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/>
  <mc:AlternateContent xmlns:mc="http://schemas.openxmlformats.org/markup-compatibility/2006">
    <mc:Choice Requires="x15">
      <x15ac:absPath xmlns:x15ac="http://schemas.microsoft.com/office/spreadsheetml/2010/11/ac" url="/Users/ffqu/fangfangqu/project/spatial_T/spatial_10x/E135_12slides/Documents/manuscript/version3/3.NC_finalRevised/submit/"/>
    </mc:Choice>
  </mc:AlternateContent>
  <xr:revisionPtr revIDLastSave="0" documentId="13_ncr:1_{2868A763-835A-844C-94C3-F42C5D81470C}" xr6:coauthVersionLast="47" xr6:coauthVersionMax="47" xr10:uidLastSave="{00000000-0000-0000-0000-000000000000}"/>
  <bookViews>
    <workbookView xWindow="18940" yWindow="4000" windowWidth="44240" windowHeight="20840" activeTab="7" xr2:uid="{00000000-000D-0000-FFFF-FFFF00000000}"/>
  </bookViews>
  <sheets>
    <sheet name="Fig 5a" sheetId="5" r:id="rId1"/>
    <sheet name="Fig 6b" sheetId="9" r:id="rId2"/>
    <sheet name="Figure 6e" sheetId="15" r:id="rId3"/>
    <sheet name="Figure 6g" sheetId="16" r:id="rId4"/>
    <sheet name="Supplementary Fig 1a" sheetId="11" r:id="rId5"/>
    <sheet name="Supplementary Fig 1b" sheetId="2" r:id="rId6"/>
    <sheet name="Supplementary Fig 3b" sheetId="12" r:id="rId7"/>
    <sheet name="Supplementery Fig 4d" sheetId="17" r:id="rId8"/>
    <sheet name="Supplementary Fig 11a" sheetId="7" r:id="rId9"/>
    <sheet name="Supplementary Fig 13b" sheetId="6" r:id="rId10"/>
    <sheet name="Supplementary Fig 14a" sheetId="8" r:id="rId11"/>
    <sheet name="Supplementary Fig 14b" sheetId="13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46" i="7" l="1"/>
  <c r="C47" i="7"/>
  <c r="C45" i="7"/>
  <c r="C44" i="7"/>
  <c r="C43" i="7"/>
  <c r="C42" i="7"/>
  <c r="C41" i="7"/>
  <c r="C40" i="7"/>
  <c r="C39" i="7"/>
  <c r="C38" i="7"/>
  <c r="C37" i="7"/>
  <c r="C36" i="7"/>
  <c r="C35" i="7"/>
  <c r="C34" i="7"/>
  <c r="C33" i="7"/>
  <c r="C32" i="7"/>
  <c r="C30" i="7"/>
  <c r="C31" i="7"/>
  <c r="C29" i="7"/>
  <c r="C28" i="7"/>
  <c r="C27" i="7"/>
  <c r="C26" i="7"/>
  <c r="C25" i="7"/>
  <c r="C24" i="7"/>
  <c r="C23" i="7"/>
  <c r="C22" i="7"/>
  <c r="C21" i="7"/>
  <c r="C20" i="7"/>
  <c r="C19" i="7"/>
  <c r="C18" i="7"/>
  <c r="C17" i="7"/>
  <c r="C16" i="7"/>
  <c r="C15" i="7"/>
  <c r="C14" i="7"/>
  <c r="C13" i="7"/>
  <c r="C12" i="7"/>
  <c r="C11" i="7"/>
  <c r="C10" i="7"/>
  <c r="C9" i="7"/>
  <c r="C8" i="7"/>
  <c r="C7" i="7"/>
  <c r="C6" i="7"/>
  <c r="C5" i="7"/>
  <c r="C4" i="7"/>
  <c r="C3" i="7"/>
  <c r="C48" i="7"/>
</calcChain>
</file>

<file path=xl/sharedStrings.xml><?xml version="1.0" encoding="utf-8"?>
<sst xmlns="http://schemas.openxmlformats.org/spreadsheetml/2006/main" count="50265" uniqueCount="23415">
  <si>
    <t>orig.ident</t>
  </si>
  <si>
    <t>spatial_domainV5</t>
  </si>
  <si>
    <t>spot_number</t>
  </si>
  <si>
    <t>freq</t>
  </si>
  <si>
    <t>E135_1A</t>
  </si>
  <si>
    <t>10-mucosa and primordium</t>
  </si>
  <si>
    <t>12-cephalic mesenchyme and blood vessels</t>
  </si>
  <si>
    <t>14-neopallium</t>
  </si>
  <si>
    <t>15-skin</t>
  </si>
  <si>
    <t>17-ependyma</t>
  </si>
  <si>
    <t>3-endochondral bone</t>
  </si>
  <si>
    <t>4-primordium of chondrocranium</t>
  </si>
  <si>
    <t>7-midbrain</t>
  </si>
  <si>
    <t>E135_1B</t>
  </si>
  <si>
    <t>11-telencephalon</t>
  </si>
  <si>
    <t>13-ganglion</t>
  </si>
  <si>
    <t>16-medulla oblongata and spinal cord</t>
  </si>
  <si>
    <t>5-visceral organ with smooth muscle</t>
  </si>
  <si>
    <t>6-hepatic parenchyma</t>
  </si>
  <si>
    <t>E135_1C</t>
  </si>
  <si>
    <t>1-muscle</t>
  </si>
  <si>
    <t>19-heart</t>
  </si>
  <si>
    <t>2-craniofacial primordium</t>
  </si>
  <si>
    <t>9-cartilage matrix</t>
  </si>
  <si>
    <t>E135_1D</t>
  </si>
  <si>
    <t>18-mesentery and septum transversum</t>
  </si>
  <si>
    <t>E135_2A</t>
  </si>
  <si>
    <t>E135_2B</t>
  </si>
  <si>
    <t>8-limbs and genital tubercle</t>
  </si>
  <si>
    <t>E135_2C</t>
  </si>
  <si>
    <t>E135_2D</t>
  </si>
  <si>
    <t>E135_3A</t>
  </si>
  <si>
    <t>E135_3B</t>
  </si>
  <si>
    <t>Epidermis</t>
  </si>
  <si>
    <t>cell_type</t>
  </si>
  <si>
    <t>Myocytes</t>
  </si>
  <si>
    <t>Endothelium</t>
  </si>
  <si>
    <t>Definitive erythroid cells</t>
  </si>
  <si>
    <t>White blood cells</t>
  </si>
  <si>
    <t>Brain endothelium</t>
  </si>
  <si>
    <t>Osteoblast progenitors B</t>
  </si>
  <si>
    <t>Hepatocytes</t>
  </si>
  <si>
    <t>Limb mesenchyme progenitors</t>
  </si>
  <si>
    <t>Connective tissue progenitors</t>
  </si>
  <si>
    <t>Di-telencephalon</t>
  </si>
  <si>
    <t>Early chondrocytes</t>
  </si>
  <si>
    <t>Splanchnic mesoderm</t>
  </si>
  <si>
    <t>Pre-epidermal keratinocytes</t>
  </si>
  <si>
    <t>Megakaryocytes</t>
  </si>
  <si>
    <t>Neuron progenitor cells</t>
  </si>
  <si>
    <t>Inhibitory interneurons</t>
  </si>
  <si>
    <t>Neural crest (PNS neurons)</t>
  </si>
  <si>
    <t>Intermediate progenitor cells</t>
  </si>
  <si>
    <t>Cardiomyocytes</t>
  </si>
  <si>
    <t>Mesencephalon-MHB</t>
  </si>
  <si>
    <t>Amniochorionic mesoderm A</t>
  </si>
  <si>
    <t>Branchial arch epithelium</t>
  </si>
  <si>
    <t>Spinal cord excitatory neurons</t>
  </si>
  <si>
    <t>Neural crest (PNS glia)</t>
  </si>
  <si>
    <t>Noradrenergic neurons</t>
  </si>
  <si>
    <t>Osteoblast progenitors A</t>
  </si>
  <si>
    <t>Olfactory epithelium</t>
  </si>
  <si>
    <t>Lung epithelium</t>
  </si>
  <si>
    <t>Midgut-Hindgut epithelium</t>
  </si>
  <si>
    <t>Roof plate</t>
  </si>
  <si>
    <t>Spinal cord (dorsal)</t>
  </si>
  <si>
    <t>Olfactory sensory neurons</t>
  </si>
  <si>
    <t>Spinal cord (ventral)</t>
  </si>
  <si>
    <t>Spinal cord inhibitory neurons</t>
  </si>
  <si>
    <t>Di-mesencephalon inhibitory neurons</t>
  </si>
  <si>
    <t>Motor neurons</t>
  </si>
  <si>
    <t>Hindbrain</t>
  </si>
  <si>
    <t>Pancreatic epithelium</t>
  </si>
  <si>
    <t>Otic epithelium</t>
  </si>
  <si>
    <t>Di-mesencephalon excitatory neurons</t>
  </si>
  <si>
    <t>Liver endothelium</t>
  </si>
  <si>
    <t>Renal epithelium</t>
  </si>
  <si>
    <t>Intermediate mesoderm</t>
  </si>
  <si>
    <t>Posterior floor plate</t>
  </si>
  <si>
    <t>Anterior floor plate</t>
  </si>
  <si>
    <t>Mean</t>
  </si>
  <si>
    <t>perc_spot_cty</t>
  </si>
  <si>
    <t>perc_spot_spd</t>
  </si>
  <si>
    <t>sum_spot</t>
  </si>
  <si>
    <t>percenrage_spot</t>
    <phoneticPr fontId="1" type="noConversion"/>
  </si>
  <si>
    <t>Olfactory epithelium_Olfactory sensory neurons</t>
  </si>
  <si>
    <t>Definitive erythroid cells_Hepatocytes</t>
  </si>
  <si>
    <t>Endothelium_Myocytes</t>
  </si>
  <si>
    <t>Hepatocytes_Megakaryocytes</t>
  </si>
  <si>
    <t>Neural crest (PNS glia)_Neural crest (PNS neurons)</t>
  </si>
  <si>
    <t>Myocytes_Osteoblast progenitors B</t>
  </si>
  <si>
    <t>Endothelium_Limb mesenchyme progenitors</t>
  </si>
  <si>
    <t>Connective tissue progenitors_White blood cells</t>
  </si>
  <si>
    <t>Definitive erythroid cells_Megakaryocytes</t>
  </si>
  <si>
    <t>Di-telencephalon_Intermediate progenitor cells</t>
  </si>
  <si>
    <t>Hepatocytes_Splanchnic mesoderm</t>
  </si>
  <si>
    <t>Definitive erythroid cells_Splanchnic mesoderm</t>
  </si>
  <si>
    <t>Endothelium_Osteoblast progenitors B</t>
  </si>
  <si>
    <t>Connective tissue progenitors_Myocytes</t>
  </si>
  <si>
    <t>Hepatocytes_White blood cells</t>
  </si>
  <si>
    <t>Amniochorionic mesoderm A_Midgut-Hindgut epithelium</t>
  </si>
  <si>
    <t>Cardiomyocytes_Splanchnic mesoderm</t>
  </si>
  <si>
    <t>Early chondrocytes_White blood cells</t>
  </si>
  <si>
    <t>Splanchnic mesoderm_White blood cells</t>
  </si>
  <si>
    <t>Osteoblast progenitors B_Pre-epidermal keratinocytes</t>
  </si>
  <si>
    <t>Spinal cord (ventral)_Spinal cord excitatory neurons</t>
  </si>
  <si>
    <t>Inhibitory interneurons_Neuron progenitor cells</t>
  </si>
  <si>
    <t>Di-mesencephalon excitatory neurons_Mesencephalon-MHB</t>
  </si>
  <si>
    <t>Neuron progenitor cells_Spinal cord inhibitory neurons</t>
  </si>
  <si>
    <t>cellTYpe_1</t>
  </si>
  <si>
    <t>cellTYpe_2</t>
  </si>
  <si>
    <t>pcc</t>
  </si>
  <si>
    <t>cellTYpe_pair</t>
  </si>
  <si>
    <t>pval</t>
  </si>
  <si>
    <t>padj</t>
  </si>
  <si>
    <t>reorder_pair</t>
  </si>
  <si>
    <t>Branchial arch epithelium_Osteoblast progenitors B</t>
  </si>
  <si>
    <t>Cardiomyocytes_Endothelium</t>
  </si>
  <si>
    <t>Definitive erythroid cells_Liver endothelium</t>
  </si>
  <si>
    <t>Di-mesencephalon excitatory neurons_Neuron progenitor cells</t>
  </si>
  <si>
    <t>Di-mesencephalon inhibitory neurons_Neuron progenitor cells</t>
  </si>
  <si>
    <t>Epidermis_Pre-epidermal keratinocytes</t>
  </si>
  <si>
    <t>Hepatocytes_Liver endothelium</t>
  </si>
  <si>
    <t>Hindbrain_Neuron progenitor cells</t>
  </si>
  <si>
    <t>Inhibitory interneurons_Spinal cord (ventral)</t>
  </si>
  <si>
    <t>Liver endothelium_Megakaryocytes</t>
  </si>
  <si>
    <t>Motor neurons_Noradrenergic neurons</t>
  </si>
  <si>
    <t>Neuron progenitor cells_Spinal cord excitatory neurons</t>
  </si>
  <si>
    <t>Neuron progenitor cells_Spinal cord (dorsal)</t>
  </si>
  <si>
    <t>Posterior floor plate_Spinal cord (ventral)</t>
  </si>
  <si>
    <t>nCount</t>
  </si>
  <si>
    <t>S1</t>
  </si>
  <si>
    <t>S1</t>
    <phoneticPr fontId="1" type="noConversion"/>
  </si>
  <si>
    <t>S2</t>
  </si>
  <si>
    <t>S2</t>
    <phoneticPr fontId="1" type="noConversion"/>
  </si>
  <si>
    <t>S3</t>
  </si>
  <si>
    <t>S3</t>
    <phoneticPr fontId="1" type="noConversion"/>
  </si>
  <si>
    <t>S4</t>
  </si>
  <si>
    <t>S5</t>
  </si>
  <si>
    <t>S6</t>
  </si>
  <si>
    <t>S7</t>
  </si>
  <si>
    <t>S8</t>
  </si>
  <si>
    <t>S9</t>
  </si>
  <si>
    <t>S10</t>
  </si>
  <si>
    <t>nCount_min</t>
    <phoneticPr fontId="1" type="noConversion"/>
  </si>
  <si>
    <t>nCount_lower quartile</t>
    <phoneticPr fontId="1" type="noConversion"/>
  </si>
  <si>
    <t>nCount_median</t>
    <phoneticPr fontId="1" type="noConversion"/>
  </si>
  <si>
    <t>nCount_upper quartile</t>
    <phoneticPr fontId="1" type="noConversion"/>
  </si>
  <si>
    <t>nCount_max</t>
    <phoneticPr fontId="1" type="noConversion"/>
  </si>
  <si>
    <t>nGene_min</t>
    <phoneticPr fontId="1" type="noConversion"/>
  </si>
  <si>
    <t>nGene_lower quartile</t>
    <phoneticPr fontId="1" type="noConversion"/>
  </si>
  <si>
    <t>nGene_median</t>
    <phoneticPr fontId="1" type="noConversion"/>
  </si>
  <si>
    <t>nGene_upper quartile</t>
    <phoneticPr fontId="1" type="noConversion"/>
  </si>
  <si>
    <t>mt.percent_max</t>
    <phoneticPr fontId="1" type="noConversion"/>
  </si>
  <si>
    <t>mt.percent_min</t>
    <phoneticPr fontId="1" type="noConversion"/>
  </si>
  <si>
    <t>mt.percent_lower quartile</t>
    <phoneticPr fontId="1" type="noConversion"/>
  </si>
  <si>
    <t>mt.percent_median</t>
    <phoneticPr fontId="1" type="noConversion"/>
  </si>
  <si>
    <t>mt.percent_upper quartile</t>
    <phoneticPr fontId="1" type="noConversion"/>
  </si>
  <si>
    <t>new.ident</t>
  </si>
  <si>
    <t>nGene</t>
  </si>
  <si>
    <t>mt_percent</t>
  </si>
  <si>
    <t>AAACCGTTCGTCCAGG-1_1</t>
  </si>
  <si>
    <t>AAACGAGACGGTTGAT-1_1</t>
  </si>
  <si>
    <t>AAACTGCTGGCTCCAA-1_1</t>
  </si>
  <si>
    <t>AAAGGCTCTCGCGCCG-1_1</t>
  </si>
  <si>
    <t>AAAGGGATGTAGCAAG-1_1</t>
  </si>
  <si>
    <t>AAAGTGTGATTTATCT-1_1</t>
  </si>
  <si>
    <t>AAAGTTGACTCCCGTA-1_1</t>
  </si>
  <si>
    <t>AAATACCTATAAGCAT-1_1</t>
  </si>
  <si>
    <t>AAATAGGGTGCTATTG-1_1</t>
  </si>
  <si>
    <t>AAATCGTGTACCACAA-1_1</t>
  </si>
  <si>
    <t>AAATTAACGGGTAGCT-1_1</t>
  </si>
  <si>
    <t>AAATTTGCGGGTGTGG-1_1</t>
  </si>
  <si>
    <t>AACAACTGGTAGTTGC-1_1</t>
  </si>
  <si>
    <t>AACACACGCTCGCCGC-1_1</t>
  </si>
  <si>
    <t>AACCCTACTGTCAATA-1_1</t>
  </si>
  <si>
    <t>AACCGAGCTTGGTCAT-1_1</t>
  </si>
  <si>
    <t>AACCGCTAAGGGATGC-1_1</t>
  </si>
  <si>
    <t>AACGATATGTCAACTG-1_1</t>
  </si>
  <si>
    <t>AACGCGGTCTCCAGCC-1_1</t>
  </si>
  <si>
    <t>AACGGACGTACGTATA-1_1</t>
  </si>
  <si>
    <t>AACGGCCATCTCCGGT-1_1</t>
  </si>
  <si>
    <t>AACGTACTGTGGGTAC-1_1</t>
  </si>
  <si>
    <t>AACGTGCGAAAGTCTC-1_1</t>
  </si>
  <si>
    <t>AACTAGGCTTGGGTGT-1_1</t>
  </si>
  <si>
    <t>AACTCAAGTTAATTGC-1_1</t>
  </si>
  <si>
    <t>AACTCTCAATAGAGCG-1_1</t>
  </si>
  <si>
    <t>AACTCTCAGTGTGCTC-1_1</t>
  </si>
  <si>
    <t>AAGACCCAACTGAACA-1_1</t>
  </si>
  <si>
    <t>AAGACTGCAAGCTACT-1_1</t>
  </si>
  <si>
    <t>AAGAGCTCTTTATCGG-1_1</t>
  </si>
  <si>
    <t>AAGAGGATGTACGCGA-1_1</t>
  </si>
  <si>
    <t>AAGAGGCATGGATCGC-1_1</t>
  </si>
  <si>
    <t>AAGCACCCTGCGTATC-1_1</t>
  </si>
  <si>
    <t>AAGCTAGATCGAGTAA-1_1</t>
  </si>
  <si>
    <t>AAGCTCGTGCCAAGTC-1_1</t>
  </si>
  <si>
    <t>AAGCTCTTTCATGGTG-1_1</t>
  </si>
  <si>
    <t>AAGGAGCGGTTGGTGC-1_1</t>
  </si>
  <si>
    <t>AAGGCTGTGCTCATCG-1_1</t>
  </si>
  <si>
    <t>AAGGTATCCTAATATA-1_1</t>
  </si>
  <si>
    <t>AAGGTGATAAACCAGC-1_1</t>
  </si>
  <si>
    <t>AAGTGTTTGGAGACGG-1_1</t>
  </si>
  <si>
    <t>AAGTTCGGCCAACAGG-1_1</t>
  </si>
  <si>
    <t>AATAACACTAGAACAA-1_1</t>
  </si>
  <si>
    <t>AATAGAACAGAGTGGC-1_1</t>
  </si>
  <si>
    <t>AATAGAATCTGTTTCA-1_1</t>
  </si>
  <si>
    <t>AATAGTCCGTCCCGAC-1_1</t>
  </si>
  <si>
    <t>AATCGCCTCAGCGCCA-1_1</t>
  </si>
  <si>
    <t>AATGACAGCAATGTCT-1_1</t>
  </si>
  <si>
    <t>AATGACGTAGGATGTC-1_1</t>
  </si>
  <si>
    <t>AATGCAACCGGGTACC-1_1</t>
  </si>
  <si>
    <t>AATTAAAGGTCGGCGT-1_1</t>
  </si>
  <si>
    <t>AATTAACGGATTTCCA-1_1</t>
  </si>
  <si>
    <t>AATTGAACGCTCTGGT-1_1</t>
  </si>
  <si>
    <t>ACAAATCGCACCGAAT-1_1</t>
  </si>
  <si>
    <t>ACAAATGGTAGTGTTT-1_1</t>
  </si>
  <si>
    <t>ACAACAGCATGAGCTA-1_1</t>
  </si>
  <si>
    <t>ACAAGGAAATCCGCCC-1_1</t>
  </si>
  <si>
    <t>ACAAGGACAAGAGGTT-1_1</t>
  </si>
  <si>
    <t>ACAAGGGCAGGCTCTG-1_1</t>
  </si>
  <si>
    <t>ACAATCCATTTAAACC-1_1</t>
  </si>
  <si>
    <t>ACAATTTGAGCAGTGG-1_1</t>
  </si>
  <si>
    <t>ACACAAAGACGGGTGG-1_1</t>
  </si>
  <si>
    <t>ACACACCAGGACCAGT-1_1</t>
  </si>
  <si>
    <t>ACACCCAGCATGCAGC-1_1</t>
  </si>
  <si>
    <t>ACACGAGACTCCTTCT-1_1</t>
  </si>
  <si>
    <t>ACACGGGAACTTAGGG-1_1</t>
  </si>
  <si>
    <t>ACACTGATCAAGGTGT-1_1</t>
  </si>
  <si>
    <t>ACAGGCTTGCCCGACT-1_1</t>
  </si>
  <si>
    <t>ACAGGTGGAGGTGAGG-1_1</t>
  </si>
  <si>
    <t>ACATAATAAGGCGGTG-1_1</t>
  </si>
  <si>
    <t>ACATCCCGGCCATACG-1_1</t>
  </si>
  <si>
    <t>ACATCGATCGTTTACC-1_1</t>
  </si>
  <si>
    <t>ACATCGGTCAGCCGCG-1_1</t>
  </si>
  <si>
    <t>ACATCGTATGCAATGG-1_1</t>
  </si>
  <si>
    <t>ACCAACGCTTATTTAT-1_1</t>
  </si>
  <si>
    <t>ACCAATATGCAAGTTA-1_1</t>
  </si>
  <si>
    <t>ACCACAAGTTTCTATC-1_1</t>
  </si>
  <si>
    <t>ACCACGTGCAGCTATA-1_1</t>
  </si>
  <si>
    <t>ACCAGTGCGGGAGACG-1_1</t>
  </si>
  <si>
    <t>ACCATATCCGCAATAA-1_1</t>
  </si>
  <si>
    <t>ACCATCGTATATGGTA-1_1</t>
  </si>
  <si>
    <t>ACCCAACGCCCGTGGC-1_1</t>
  </si>
  <si>
    <t>ACCCATCTTGAGGGTA-1_1</t>
  </si>
  <si>
    <t>ACCCGGTTACACTTCC-1_1</t>
  </si>
  <si>
    <t>ACCCGTGTCATCAGTA-1_1</t>
  </si>
  <si>
    <t>ACCCTATGCCATATCG-1_1</t>
  </si>
  <si>
    <t>ACCCTCCCTTGCTATT-1_1</t>
  </si>
  <si>
    <t>ACCGACACATCTCCCA-1_1</t>
  </si>
  <si>
    <t>ACCGACTGAGTCCCAC-1_1</t>
  </si>
  <si>
    <t>ACCGATGGTAGCATCG-1_1</t>
  </si>
  <si>
    <t>ACCGCAATAACTGCCT-1_1</t>
  </si>
  <si>
    <t>ACGATCATACATAGAG-1_1</t>
  </si>
  <si>
    <t>ACGATGCATATGTTAT-1_1</t>
  </si>
  <si>
    <t>ACGCATTCGTGAGTAC-1_1</t>
  </si>
  <si>
    <t>ACGCCGCTAGACGACC-1_1</t>
  </si>
  <si>
    <t>ACGCGCTACACAGGGT-1_1</t>
  </si>
  <si>
    <t>ACGCGGGCCAAGGACA-1_1</t>
  </si>
  <si>
    <t>ACGGACTCTCAAAGCG-1_1</t>
  </si>
  <si>
    <t>ACGGATGGTGCGGATA-1_1</t>
  </si>
  <si>
    <t>ACGGCGACGATGGGAA-1_1</t>
  </si>
  <si>
    <t>ACGTAGATTGCTGATG-1_1</t>
  </si>
  <si>
    <t>ACGTTAATGTCGAAGA-1_1</t>
  </si>
  <si>
    <t>ACGTTAGATTTGCCCG-1_1</t>
  </si>
  <si>
    <t>ACTACGCGTTAGAATT-1_1</t>
  </si>
  <si>
    <t>ACTCAATAAAGGCACG-1_1</t>
  </si>
  <si>
    <t>ACTCCCTAATGCTAAA-1_1</t>
  </si>
  <si>
    <t>ACTCCCTAGAATAGTA-1_1</t>
  </si>
  <si>
    <t>ACTCGTCAGTAATCCC-1_1</t>
  </si>
  <si>
    <t>ACTCTCTGACTTAGGT-1_1</t>
  </si>
  <si>
    <t>ACTCTTGTATAGTAAC-1_1</t>
  </si>
  <si>
    <t>ACTGAATGGCGAAAGT-1_1</t>
  </si>
  <si>
    <t>ACTGTCCAGGATTATA-1_1</t>
  </si>
  <si>
    <t>ACTGTCTTCTTTAGAA-1_1</t>
  </si>
  <si>
    <t>ACTTACGCATCCACGC-1_1</t>
  </si>
  <si>
    <t>ACTTATACTTACCCGG-1_1</t>
  </si>
  <si>
    <t>ACTTATTAGGATCGGT-1_1</t>
  </si>
  <si>
    <t>ACTTATTTATGTGCCA-1_1</t>
  </si>
  <si>
    <t>ACTTCAGGCTGATCCC-1_1</t>
  </si>
  <si>
    <t>ACTTCGCCATACGCAC-1_1</t>
  </si>
  <si>
    <t>ACTTGACTCCCTCTTT-1_1</t>
  </si>
  <si>
    <t>ACTTTCCTATAGCTTC-1_1</t>
  </si>
  <si>
    <t>AGAACGTGGTACATTC-1_1</t>
  </si>
  <si>
    <t>AGAAGGTTGCCGAATT-1_1</t>
  </si>
  <si>
    <t>AGACCCACCGCTGATC-1_1</t>
  </si>
  <si>
    <t>AGACCCGCCCTCCTCG-1_1</t>
  </si>
  <si>
    <t>AGACGACGATGCCGCT-1_1</t>
  </si>
  <si>
    <t>AGACTAGCCTTCCAGA-1_1</t>
  </si>
  <si>
    <t>AGATAACTTCAGGGCC-1_1</t>
  </si>
  <si>
    <t>AGATACCGGTGTTCAC-1_1</t>
  </si>
  <si>
    <t>AGATACTCAAGATCGA-1_1</t>
  </si>
  <si>
    <t>AGATCTCAGGTGTGAT-1_1</t>
  </si>
  <si>
    <t>AGATGACTCGCCCACG-1_1</t>
  </si>
  <si>
    <t>AGATTATAGGACGTTT-1_1</t>
  </si>
  <si>
    <t>AGCAAAGGCCGCTAGT-1_1</t>
  </si>
  <si>
    <t>AGCAACATATCTTATT-1_1</t>
  </si>
  <si>
    <t>AGCACCAGTACTCACG-1_1</t>
  </si>
  <si>
    <t>AGCACTACCTCACCAG-1_1</t>
  </si>
  <si>
    <t>AGCACTTAAGGACGCC-1_1</t>
  </si>
  <si>
    <t>AGCAGCCAGATGAATA-1_1</t>
  </si>
  <si>
    <t>AGCATATCAATATGCT-1_1</t>
  </si>
  <si>
    <t>AGCGACAGGAACGGTC-1_1</t>
  </si>
  <si>
    <t>AGCGACATCCCATTCA-1_1</t>
  </si>
  <si>
    <t>AGCGACCAACGATATT-1_1</t>
  </si>
  <si>
    <t>AGCGCATAATGAATCG-1_1</t>
  </si>
  <si>
    <t>AGCGTGGTATTCTACT-1_1</t>
  </si>
  <si>
    <t>AGCTCCTTCGCACATC-1_1</t>
  </si>
  <si>
    <t>AGCTCTAGACGTTCCA-1_1</t>
  </si>
  <si>
    <t>AGCTCTTTACTCAGTT-1_1</t>
  </si>
  <si>
    <t>AGGAAGCTGTCCGCCG-1_1</t>
  </si>
  <si>
    <t>AGGACAGTCGAATCCC-1_1</t>
  </si>
  <si>
    <t>AGGACGACCCATTAGA-1_1</t>
  </si>
  <si>
    <t>AGGATATAGGGATTTA-1_1</t>
  </si>
  <si>
    <t>AGGCAGGGAGCGTACT-1_1</t>
  </si>
  <si>
    <t>AGGCCACCCGTTATGA-1_1</t>
  </si>
  <si>
    <t>AGGCTTCCCGAAGAAG-1_1</t>
  </si>
  <si>
    <t>AGGGACTCTACGCGAC-1_1</t>
  </si>
  <si>
    <t>AGGGTGCTCTCGAGGG-1_1</t>
  </si>
  <si>
    <t>AGGGTTCCCTTTGGTT-1_1</t>
  </si>
  <si>
    <t>AGGGTTTAGTTCGGGA-1_1</t>
  </si>
  <si>
    <t>AGGTTTCACACACCTT-1_1</t>
  </si>
  <si>
    <t>AGTACGGGCACCTGGC-1_1</t>
  </si>
  <si>
    <t>AGTATTTGGCACGACC-1_1</t>
  </si>
  <si>
    <t>AGTCAACACCACCATC-1_1</t>
  </si>
  <si>
    <t>AGTCAAGATGACACTT-1_1</t>
  </si>
  <si>
    <t>AGTCGACGGTCTCAAG-1_1</t>
  </si>
  <si>
    <t>AGTCTTCTCCTCAAAT-1_1</t>
  </si>
  <si>
    <t>AGTGACCTACTTTACG-1_1</t>
  </si>
  <si>
    <t>AGTGAGACTTCCAGTA-1_1</t>
  </si>
  <si>
    <t>AGTGATATGAGTAGTT-1_1</t>
  </si>
  <si>
    <t>AGTGATTCAAGCAGGA-1_1</t>
  </si>
  <si>
    <t>AGTGCGTAGCTCGTAA-1_1</t>
  </si>
  <si>
    <t>AGTTAAACACTTGCGA-1_1</t>
  </si>
  <si>
    <t>AGTTCCTACAGAATTA-1_1</t>
  </si>
  <si>
    <t>AGTTCCTATTTATGTT-1_1</t>
  </si>
  <si>
    <t>AGTTTGCACCTGCCTC-1_1</t>
  </si>
  <si>
    <t>AGTTTGGCCAGACCTA-1_1</t>
  </si>
  <si>
    <t>ATAAACGGACCCGTAA-1_1</t>
  </si>
  <si>
    <t>ATAACGCCGGAGGGTC-1_1</t>
  </si>
  <si>
    <t>ATAACGGAGTCCAACG-1_1</t>
  </si>
  <si>
    <t>ATAAGGTGGAGAACAT-1_1</t>
  </si>
  <si>
    <t>ATAAGTTACCGCGACG-1_1</t>
  </si>
  <si>
    <t>ATAATAGCTGTTGAAT-1_1</t>
  </si>
  <si>
    <t>ATAATCTTGGAGAACC-1_1</t>
  </si>
  <si>
    <t>ATACAGGCCCTCCAAT-1_1</t>
  </si>
  <si>
    <t>ATACCTAACCAAGAAA-1_1</t>
  </si>
  <si>
    <t>ATACGCCGGCGAAACC-1_1</t>
  </si>
  <si>
    <t>ATACGTACTTAGCCAC-1_1</t>
  </si>
  <si>
    <t>ATACGTCCACTCCTGT-1_1</t>
  </si>
  <si>
    <t>ATAGACGAAGAGAAAG-1_1</t>
  </si>
  <si>
    <t>ATAGAGTACTGGGACA-1_1</t>
  </si>
  <si>
    <t>ATAGGCGGCTATAGAA-1_1</t>
  </si>
  <si>
    <t>ATAGGTTGGGCAGATG-1_1</t>
  </si>
  <si>
    <t>ATAGTGAAGCGTTCTC-1_1</t>
  </si>
  <si>
    <t>ATATCTTAGGGCCTTC-1_1</t>
  </si>
  <si>
    <t>ATATTCAGTTAAACCT-1_1</t>
  </si>
  <si>
    <t>ATATTCCACATAGTGA-1_1</t>
  </si>
  <si>
    <t>ATATTTAACCCTCAAG-1_1</t>
  </si>
  <si>
    <t>ATCAAACGAAGGTTTG-1_1</t>
  </si>
  <si>
    <t>ATCACGTGCTAATTAA-1_1</t>
  </si>
  <si>
    <t>ATCACTTCATCCTCGC-1_1</t>
  </si>
  <si>
    <t>ATCAGACGGCACGCCG-1_1</t>
  </si>
  <si>
    <t>ATCATCCAATATTTGT-1_1</t>
  </si>
  <si>
    <t>ATCCAGGATTCGTGAA-1_1</t>
  </si>
  <si>
    <t>ATCCTACCTAAGCTCT-1_1</t>
  </si>
  <si>
    <t>ATCCTGCGTGGAATGG-1_1</t>
  </si>
  <si>
    <t>ATCGACCCAATACAGA-1_1</t>
  </si>
  <si>
    <t>ATCGACTCTTTCCGTT-1_1</t>
  </si>
  <si>
    <t>ATCGCACGCCGGGAGA-1_1</t>
  </si>
  <si>
    <t>ATCGGAGACAGACGGC-1_1</t>
  </si>
  <si>
    <t>ATCTGGGCTGTTCTTG-1_1</t>
  </si>
  <si>
    <t>ATCTGGTTAAGACTGT-1_1</t>
  </si>
  <si>
    <t>ATCTTGACCTGCAACG-1_1</t>
  </si>
  <si>
    <t>ATGACTATGCGACATT-1_1</t>
  </si>
  <si>
    <t>ATGATGCAATGGTACA-1_1</t>
  </si>
  <si>
    <t>ATGCACTACCGCATTG-1_1</t>
  </si>
  <si>
    <t>ATGCATGATCCAGGAT-1_1</t>
  </si>
  <si>
    <t>ATGCCATTTGCGACCA-1_1</t>
  </si>
  <si>
    <t>ATGCCGGTCTTGCATA-1_1</t>
  </si>
  <si>
    <t>ATGCGACAGTCCCATT-1_1</t>
  </si>
  <si>
    <t>ATGCTCTGGCGCGGTA-1_1</t>
  </si>
  <si>
    <t>ATGGATTGACCAAACG-1_1</t>
  </si>
  <si>
    <t>ATGGGCCTCGGCCTCT-1_1</t>
  </si>
  <si>
    <t>ATGGTCGCGTGGTTTC-1_1</t>
  </si>
  <si>
    <t>ATGTGCATCCGACGCA-1_1</t>
  </si>
  <si>
    <t>ATGTGGACATCTTGAT-1_1</t>
  </si>
  <si>
    <t>ATTAAACATGCGGACC-1_1</t>
  </si>
  <si>
    <t>ATTAATACTACGCGGG-1_1</t>
  </si>
  <si>
    <t>ATTACGCGCTGGCAGG-1_1</t>
  </si>
  <si>
    <t>ATTAGGCGATGCTTTC-1_1</t>
  </si>
  <si>
    <t>ATTCATATACTGTCCA-1_1</t>
  </si>
  <si>
    <t>ATTGAAGATCTTAGTG-1_1</t>
  </si>
  <si>
    <t>ATTGCTGCTCCTCCAT-1_1</t>
  </si>
  <si>
    <t>ATTTACAGTTTACTGG-1_1</t>
  </si>
  <si>
    <t>CAAACGAGTATCGCAG-1_1</t>
  </si>
  <si>
    <t>CAAACGGTCGCACTTT-1_1</t>
  </si>
  <si>
    <t>CAAATGTCCTTCCGTG-1_1</t>
  </si>
  <si>
    <t>CAACTGCTCATCCGAT-1_1</t>
  </si>
  <si>
    <t>CAAGAGGGCGGAGTAC-1_1</t>
  </si>
  <si>
    <t>CAAGATATTATAACGT-1_1</t>
  </si>
  <si>
    <t>CAAGCAACGTCGGAGT-1_1</t>
  </si>
  <si>
    <t>CAAGGATCGCATGTTC-1_1</t>
  </si>
  <si>
    <t>CAAGTGTGGTTGCAAA-1_1</t>
  </si>
  <si>
    <t>CAATAAACCTTGGCCC-1_1</t>
  </si>
  <si>
    <t>CAATATTCTTGACCTA-1_1</t>
  </si>
  <si>
    <t>CAATGCGAGAAGTATC-1_1</t>
  </si>
  <si>
    <t>CAATGGATCTCTACCA-1_1</t>
  </si>
  <si>
    <t>CAATTAAGGGTGATGA-1_1</t>
  </si>
  <si>
    <t>CAATTTCGTATAAGGG-1_1</t>
  </si>
  <si>
    <t>CACAATGAGCTGCTAT-1_1</t>
  </si>
  <si>
    <t>CACACGCGCTGTCTTA-1_1</t>
  </si>
  <si>
    <t>CACAGCACCCACGGCA-1_1</t>
  </si>
  <si>
    <t>CACAGCTAGGGAGTGA-1_1</t>
  </si>
  <si>
    <t>CACATATTAGCAGGAT-1_1</t>
  </si>
  <si>
    <t>CACATCTCACCGACGA-1_1</t>
  </si>
  <si>
    <t>CACATGATTCAGCAAC-1_1</t>
  </si>
  <si>
    <t>CACCCGGTTTGTGACT-1_1</t>
  </si>
  <si>
    <t>CACCCTAACAAGATCT-1_1</t>
  </si>
  <si>
    <t>CACCGCCAGAAGGTTT-1_1</t>
  </si>
  <si>
    <t>CACCGTTAGGGATCAC-1_1</t>
  </si>
  <si>
    <t>CACGCACAGCGCAGCT-1_1</t>
  </si>
  <si>
    <t>CACGCAGCGAGGCTTT-1_1</t>
  </si>
  <si>
    <t>CACGTCGGCAACCTCT-1_1</t>
  </si>
  <si>
    <t>CACGTTCGTGCTCTAG-1_1</t>
  </si>
  <si>
    <t>CACTCAAGAGCTATGG-1_1</t>
  </si>
  <si>
    <t>CACTCGAGCTGAACAA-1_1</t>
  </si>
  <si>
    <t>CACTTAATCAGACGGA-1_1</t>
  </si>
  <si>
    <t>CAGAACTTAGCCCTCT-1_1</t>
  </si>
  <si>
    <t>CAGACACCGATCGCTG-1_1</t>
  </si>
  <si>
    <t>CAGAGCATGAGCTTGC-1_1</t>
  </si>
  <si>
    <t>CAGAGGCGATGCATGA-1_1</t>
  </si>
  <si>
    <t>CAGATACTAACATAGT-1_1</t>
  </si>
  <si>
    <t>CAGCAGCCCGTTCCTT-1_1</t>
  </si>
  <si>
    <t>CAGCCTCCTGCAGAGG-1_1</t>
  </si>
  <si>
    <t>CAGCGATTCCCTTCAA-1_1</t>
  </si>
  <si>
    <t>CAGCTCACTGAGACAT-1_1</t>
  </si>
  <si>
    <t>CAGGATATATCGTTGT-1_1</t>
  </si>
  <si>
    <t>CAGGCCGTTTGGGTGT-1_1</t>
  </si>
  <si>
    <t>CAGGCGCCATGCTAGG-1_1</t>
  </si>
  <si>
    <t>CAGTCTGTATACTGGG-1_1</t>
  </si>
  <si>
    <t>CAGTGTCGGCTGGCCC-1_1</t>
  </si>
  <si>
    <t>CATAACGGACAGTCGT-1_1</t>
  </si>
  <si>
    <t>CATAAGAAGCTTGGCT-1_1</t>
  </si>
  <si>
    <t>CATACCCGTACCCAGT-1_1</t>
  </si>
  <si>
    <t>CATACGGCGTCTGGGC-1_1</t>
  </si>
  <si>
    <t>CATACTATGTAATTGT-1_1</t>
  </si>
  <si>
    <t>CATAGCGTTGCCCACC-1_1</t>
  </si>
  <si>
    <t>CATAGTCCACAAGAAC-1_1</t>
  </si>
  <si>
    <t>CATATAGGTACAGTCA-1_1</t>
  </si>
  <si>
    <t>CATCATTACCCTGAGG-1_1</t>
  </si>
  <si>
    <t>CATCGGACGGGTTAAT-1_1</t>
  </si>
  <si>
    <t>CATGAGATGCACTCTC-1_1</t>
  </si>
  <si>
    <t>CATGGCAGGAAGATCG-1_1</t>
  </si>
  <si>
    <t>CATGGGTATGCCTTAT-1_1</t>
  </si>
  <si>
    <t>CATGGTAAGTAGCGTT-1_1</t>
  </si>
  <si>
    <t>CATGGTCTAGATACCG-1_1</t>
  </si>
  <si>
    <t>CATGTAAGAGACATTT-1_1</t>
  </si>
  <si>
    <t>CATGTCTCATTTATGG-1_1</t>
  </si>
  <si>
    <t>CATTATGCTTGTTGTG-1_1</t>
  </si>
  <si>
    <t>CATTTGAGTGGTACGT-1_1</t>
  </si>
  <si>
    <t>CCAACGATGCACTGAT-1_1</t>
  </si>
  <si>
    <t>CCAAGACTTCTGCGAA-1_1</t>
  </si>
  <si>
    <t>CCAAGCGTAACTCGTA-1_1</t>
  </si>
  <si>
    <t>CCAATAGTGCCGTCGA-1_1</t>
  </si>
  <si>
    <t>CCAATGTCACAGCAAG-1_1</t>
  </si>
  <si>
    <t>CCACAATGTACGTCTT-1_1</t>
  </si>
  <si>
    <t>CCACACTGAGATATTA-1_1</t>
  </si>
  <si>
    <t>CCACAGTACCCATCCT-1_1</t>
  </si>
  <si>
    <t>CCACCAACTTTACTGT-1_1</t>
  </si>
  <si>
    <t>CCACCCAAGGAAAGTG-1_1</t>
  </si>
  <si>
    <t>CCAGAAAGCAACTCAT-1_1</t>
  </si>
  <si>
    <t>CCAGATAGTTGAGTGA-1_1</t>
  </si>
  <si>
    <t>CCAGGGACGTGGCCTC-1_1</t>
  </si>
  <si>
    <t>CCAGTCTTGTCATAGA-1_1</t>
  </si>
  <si>
    <t>CCATGCCTGTTTAGTA-1_1</t>
  </si>
  <si>
    <t>CCATTAGCGATAATCC-1_1</t>
  </si>
  <si>
    <t>CCATTCCCTGCCCACA-1_1</t>
  </si>
  <si>
    <t>CCCAAACATGCTGCTC-1_1</t>
  </si>
  <si>
    <t>CCCAACATACGTCGCG-1_1</t>
  </si>
  <si>
    <t>CCCAATTTCACAACTT-1_1</t>
  </si>
  <si>
    <t>CCCGCAGCGCGAACTA-1_1</t>
  </si>
  <si>
    <t>CCCGTCAGCGTCTGAC-1_1</t>
  </si>
  <si>
    <t>CCCTGAAATGAGTTGA-1_1</t>
  </si>
  <si>
    <t>CCGAACCTTCCCGGCC-1_1</t>
  </si>
  <si>
    <t>CCGCACAAAGACCAAC-1_1</t>
  </si>
  <si>
    <t>CCGCGGAATGCGTCAC-1_1</t>
  </si>
  <si>
    <t>CCGCTATCAGCACCAG-1_1</t>
  </si>
  <si>
    <t>CCGCTTACCTCACTCT-1_1</t>
  </si>
  <si>
    <t>CCGGAGCGTACTTTCT-1_1</t>
  </si>
  <si>
    <t>CCGGGCGGTCTCGTCA-1_1</t>
  </si>
  <si>
    <t>CCGGGCTGCTCCATAC-1_1</t>
  </si>
  <si>
    <t>CCGGGTTCGAGGTTAC-1_1</t>
  </si>
  <si>
    <t>CCGGTTTGTAATTGTG-1_1</t>
  </si>
  <si>
    <t>CCGTAAGTTGGTCCCA-1_1</t>
  </si>
  <si>
    <t>CCGTGTTAAATTCCAT-1_1</t>
  </si>
  <si>
    <t>CCTAAATTAACGGTTC-1_1</t>
  </si>
  <si>
    <t>CCTAACCCAAACAAGT-1_1</t>
  </si>
  <si>
    <t>CCTACATTCACAGACG-1_1</t>
  </si>
  <si>
    <t>CCTACTGCTTACACTT-1_1</t>
  </si>
  <si>
    <t>CCTAGGCGTAGCGATC-1_1</t>
  </si>
  <si>
    <t>CCTATAATGAGTGCCC-1_1</t>
  </si>
  <si>
    <t>CCTATACCGTCCTGTC-1_1</t>
  </si>
  <si>
    <t>CCTATGGGTTACCGTC-1_1</t>
  </si>
  <si>
    <t>CCTCCGACAATTCAAG-1_1</t>
  </si>
  <si>
    <t>CCTCGCGCTGTGCGAT-1_1</t>
  </si>
  <si>
    <t>CCTCTAATCTGCCAAG-1_1</t>
  </si>
  <si>
    <t>CCTCTCTCCCATCTAG-1_1</t>
  </si>
  <si>
    <t>CCTGAACGATATATTC-1_1</t>
  </si>
  <si>
    <t>CCTGAATATTTACATA-1_1</t>
  </si>
  <si>
    <t>CCTGACCACCGATGGT-1_1</t>
  </si>
  <si>
    <t>CCTGCTATTTGAGAAG-1_1</t>
  </si>
  <si>
    <t>CCTGGCTAGACCCGCC-1_1</t>
  </si>
  <si>
    <t>CCTGTAAGACATGATA-1_1</t>
  </si>
  <si>
    <t>CCTGTCACCCGGGCTC-1_1</t>
  </si>
  <si>
    <t>CCTGTCGCCCGTAAAT-1_1</t>
  </si>
  <si>
    <t>CCTTTAAGGGAGCACT-1_1</t>
  </si>
  <si>
    <t>CGAAACGCAATTCATG-1_1</t>
  </si>
  <si>
    <t>CGAACAGTATGGGCGT-1_1</t>
  </si>
  <si>
    <t>CGAACCCGCATGCGTC-1_1</t>
  </si>
  <si>
    <t>CGAAGTTGCTCTGTGT-1_1</t>
  </si>
  <si>
    <t>CGACAATTTGATCTAA-1_1</t>
  </si>
  <si>
    <t>CGACACGCTCCGACAG-1_1</t>
  </si>
  <si>
    <t>CGACAGTTCGCGTTAT-1_1</t>
  </si>
  <si>
    <t>CGAGACCCTAGAGTGT-1_1</t>
  </si>
  <si>
    <t>CGAGAGATGTGAACCT-1_1</t>
  </si>
  <si>
    <t>CGAGGCTAAATATGGC-1_1</t>
  </si>
  <si>
    <t>CGAGGGACTGCGGTCG-1_1</t>
  </si>
  <si>
    <t>CGAGTACTAAAGAGGA-1_1</t>
  </si>
  <si>
    <t>CGAGTTCTGTCCCACC-1_1</t>
  </si>
  <si>
    <t>CGAGTTTATCGGACTG-1_1</t>
  </si>
  <si>
    <t>CGATACCTCGCGGACA-1_1</t>
  </si>
  <si>
    <t>CGATCCGACCCAGTGC-1_1</t>
  </si>
  <si>
    <t>CGATTCGCCTGGCTGC-1_1</t>
  </si>
  <si>
    <t>CGCAATTAGGGTAATA-1_1</t>
  </si>
  <si>
    <t>CGCACATGTCCACTAC-1_1</t>
  </si>
  <si>
    <t>CGCATGGTGCGATGCT-1_1</t>
  </si>
  <si>
    <t>CGCATTAGCTAATAGG-1_1</t>
  </si>
  <si>
    <t>CGCCATCCGATTATGA-1_1</t>
  </si>
  <si>
    <t>CGCCCAGCACGCCTAG-1_1</t>
  </si>
  <si>
    <t>CGCCTCCCTCCTCTAT-1_1</t>
  </si>
  <si>
    <t>CGCGACCGCGACAGAT-1_1</t>
  </si>
  <si>
    <t>CGCGGCTCAACTTGAA-1_1</t>
  </si>
  <si>
    <t>CGCGGGAATTAGGCAG-1_1</t>
  </si>
  <si>
    <t>CGCGTTCATGAAATAC-1_1</t>
  </si>
  <si>
    <t>CGCTACGGGACATTTA-1_1</t>
  </si>
  <si>
    <t>CGCTATTCTTAGGCTC-1_1</t>
  </si>
  <si>
    <t>CGCTCTCCGTAGATTA-1_1</t>
  </si>
  <si>
    <t>CGCTGTGACGCCGCAC-1_1</t>
  </si>
  <si>
    <t>CGCTTATTCCCGGTCG-1_1</t>
  </si>
  <si>
    <t>CGCTTTCTTGCATTCG-1_1</t>
  </si>
  <si>
    <t>CGGAAAGAATCAAACG-1_1</t>
  </si>
  <si>
    <t>CGGAACGTAAACATAG-1_1</t>
  </si>
  <si>
    <t>CGGAGCAATTTAATCG-1_1</t>
  </si>
  <si>
    <t>CGGAGCATGGCGATCC-1_1</t>
  </si>
  <si>
    <t>CGGATCCTCAAGGACT-1_1</t>
  </si>
  <si>
    <t>CGGCCACGCACAAAGT-1_1</t>
  </si>
  <si>
    <t>CGGGAATTTATGTAAA-1_1</t>
  </si>
  <si>
    <t>CGGGAGCTTCAGTGTA-1_1</t>
  </si>
  <si>
    <t>CGGGATCAATGTAAGA-1_1</t>
  </si>
  <si>
    <t>CGGGCAGCTAAACCGC-1_1</t>
  </si>
  <si>
    <t>CGGGCCTTCTTTGTAA-1_1</t>
  </si>
  <si>
    <t>CGGGTGTACCCATTTA-1_1</t>
  </si>
  <si>
    <t>CGGTACTAGAATCAAA-1_1</t>
  </si>
  <si>
    <t>CGGTCAAGTGGGAACC-1_1</t>
  </si>
  <si>
    <t>CGGTGCAGATAGAACG-1_1</t>
  </si>
  <si>
    <t>CGGTGCGCGTTGGTCC-1_1</t>
  </si>
  <si>
    <t>CGTACCTGATAGGCCT-1_1</t>
  </si>
  <si>
    <t>CGTCACGTCCATTGGT-1_1</t>
  </si>
  <si>
    <t>CGTCGTCCTTCGCGAA-1_1</t>
  </si>
  <si>
    <t>CGTGAAGTTAATTCAC-1_1</t>
  </si>
  <si>
    <t>CGTGCATTGTCGACGC-1_1</t>
  </si>
  <si>
    <t>CGTGCCCTCCCGAAGA-1_1</t>
  </si>
  <si>
    <t>CGTGTCCCATTCGCGA-1_1</t>
  </si>
  <si>
    <t>CGTTGAATACCGCGCT-1_1</t>
  </si>
  <si>
    <t>CGTTGAGCGACCGTCG-1_1</t>
  </si>
  <si>
    <t>CGTTGTTTCAATTCCC-1_1</t>
  </si>
  <si>
    <t>CGTTTGTGTAGAGGGT-1_1</t>
  </si>
  <si>
    <t>CTAAAGAATGCCTACT-1_1</t>
  </si>
  <si>
    <t>CTAAAGGGAAATAGGA-1_1</t>
  </si>
  <si>
    <t>CTAAATCCTATTCCGG-1_1</t>
  </si>
  <si>
    <t>CTAACCGCGCGCCCGT-1_1</t>
  </si>
  <si>
    <t>CTAACTGGTCCGGTTC-1_1</t>
  </si>
  <si>
    <t>CTAAGGGAATGATTGG-1_1</t>
  </si>
  <si>
    <t>CTACGCACGGAGTACC-1_1</t>
  </si>
  <si>
    <t>CTACTGCCACCTGACC-1_1</t>
  </si>
  <si>
    <t>CTAGATTTACGACGGC-1_1</t>
  </si>
  <si>
    <t>CTAGGCGCCCTATCAG-1_1</t>
  </si>
  <si>
    <t>CTAGGTTCGGACGTGA-1_1</t>
  </si>
  <si>
    <t>CTAGTCACGTCTTAAG-1_1</t>
  </si>
  <si>
    <t>CTAGTGAAGGACAGGA-1_1</t>
  </si>
  <si>
    <t>CTAGTTGGGCCCGGTA-1_1</t>
  </si>
  <si>
    <t>CTATCGACGAAATACA-1_1</t>
  </si>
  <si>
    <t>CTATCGGGTCTCAACA-1_1</t>
  </si>
  <si>
    <t>CTATGTCACTAGCCCA-1_1</t>
  </si>
  <si>
    <t>CTATTTGGTTACGGAT-1_1</t>
  </si>
  <si>
    <t>CTCATTGCTCTAACAA-1_1</t>
  </si>
  <si>
    <t>CTCATTTGATGGGCGG-1_1</t>
  </si>
  <si>
    <t>CTCCGCCCACATGAGG-1_1</t>
  </si>
  <si>
    <t>CTCCGGCCTAATATGC-1_1</t>
  </si>
  <si>
    <t>CTCGAGGTCGAACAGT-1_1</t>
  </si>
  <si>
    <t>CTCGCACCTATATAGT-1_1</t>
  </si>
  <si>
    <t>CTCGCCGAATGTAGGG-1_1</t>
  </si>
  <si>
    <t>CTCGGTACCACTGCTC-1_1</t>
  </si>
  <si>
    <t>CTCTATTTGGCTGCAG-1_1</t>
  </si>
  <si>
    <t>CTCTCACAATCGATGA-1_1</t>
  </si>
  <si>
    <t>CTCTGGACGCCTGGTG-1_1</t>
  </si>
  <si>
    <t>CTCTTGTCCCGCTTGG-1_1</t>
  </si>
  <si>
    <t>CTGAATCCGAGACCTC-1_1</t>
  </si>
  <si>
    <t>CTGCACAACTACATAT-1_1</t>
  </si>
  <si>
    <t>CTGCCATGCATCACAT-1_1</t>
  </si>
  <si>
    <t>CTGCTGAGGCCACGAA-1_1</t>
  </si>
  <si>
    <t>CTGCTTGGCGATAGCT-1_1</t>
  </si>
  <si>
    <t>CTGGAAATGGATGCTT-1_1</t>
  </si>
  <si>
    <t>CTGGAAGACACGGTGG-1_1</t>
  </si>
  <si>
    <t>CTGGATTTACACTTGA-1_1</t>
  </si>
  <si>
    <t>CTGGCGCACAGGTCTG-1_1</t>
  </si>
  <si>
    <t>CTGGCTGATTCATCCT-1_1</t>
  </si>
  <si>
    <t>CTGGGATAAATAATGG-1_1</t>
  </si>
  <si>
    <t>CTGGGCCTGCTATATC-1_1</t>
  </si>
  <si>
    <t>CTGGGTAGGCAGTTAA-1_1</t>
  </si>
  <si>
    <t>CTGGTAACACATAGAA-1_1</t>
  </si>
  <si>
    <t>CTGGTTTCGAGCAAGA-1_1</t>
  </si>
  <si>
    <t>CTGTACTTCTTAGCAT-1_1</t>
  </si>
  <si>
    <t>CTGTAGCCATCTCACT-1_1</t>
  </si>
  <si>
    <t>CTGTGCAGGGTAGGTC-1_1</t>
  </si>
  <si>
    <t>CTGTTACCCAATCTAG-1_1</t>
  </si>
  <si>
    <t>CTGTTCACTGCCTGTG-1_1</t>
  </si>
  <si>
    <t>CTTCAACTCCACTTGG-1_1</t>
  </si>
  <si>
    <t>CTTCATTGTCAGTGGA-1_1</t>
  </si>
  <si>
    <t>CTTCCGCTCCGTGAAG-1_1</t>
  </si>
  <si>
    <t>CTTCGTAGATAGGTGA-1_1</t>
  </si>
  <si>
    <t>CTTGAGTTAGGGTAAT-1_1</t>
  </si>
  <si>
    <t>CTTGCCCAGGCTCTAC-1_1</t>
  </si>
  <si>
    <t>CTTGTTGCTGAGTCAA-1_1</t>
  </si>
  <si>
    <t>CTTTAACTTTCAAAGG-1_1</t>
  </si>
  <si>
    <t>CTTTAATATTGGTCGA-1_1</t>
  </si>
  <si>
    <t>CTTTACCGAATAGTAG-1_1</t>
  </si>
  <si>
    <t>CTTTAGTGCTATTATT-1_1</t>
  </si>
  <si>
    <t>CTTTGGCTTTAGTAAA-1_1</t>
  </si>
  <si>
    <t>GAAACAGATGACCACC-1_1</t>
  </si>
  <si>
    <t>GAAACCGAATTACCTT-1_1</t>
  </si>
  <si>
    <t>GAAAGCAGTGCACTTT-1_1</t>
  </si>
  <si>
    <t>GAAATGGCGGTGTTAG-1_1</t>
  </si>
  <si>
    <t>GAAATTGTCTCTATAA-1_1</t>
  </si>
  <si>
    <t>GAACAGATTACTAAAT-1_1</t>
  </si>
  <si>
    <t>GAACCCTCTGTGTTCT-1_1</t>
  </si>
  <si>
    <t>GAACGTCTCATGGTCG-1_1</t>
  </si>
  <si>
    <t>GAAGCGTGAGGAATTT-1_1</t>
  </si>
  <si>
    <t>GAAGTCTCCCTAGCGA-1_1</t>
  </si>
  <si>
    <t>GAAGTGATTTATCGTG-1_1</t>
  </si>
  <si>
    <t>GAATAGACGCGACCCA-1_1</t>
  </si>
  <si>
    <t>GAATCTGAACATTCTC-1_1</t>
  </si>
  <si>
    <t>GAATGTGGTCCGGATT-1_1</t>
  </si>
  <si>
    <t>GAATGTTGGGTAATCT-1_1</t>
  </si>
  <si>
    <t>GAATTATAGTGAAAGG-1_1</t>
  </si>
  <si>
    <t>GAATTCACCCGGGTGT-1_1</t>
  </si>
  <si>
    <t>GACAACGACCATTGAA-1_1</t>
  </si>
  <si>
    <t>GACACAAGGGAAGAAA-1_1</t>
  </si>
  <si>
    <t>GACACTGAGTTCAGTG-1_1</t>
  </si>
  <si>
    <t>GACCAGAGCCCTGTAG-1_1</t>
  </si>
  <si>
    <t>GACCGTGCTGACGGTG-1_1</t>
  </si>
  <si>
    <t>GACGCCGTAAAGGCTA-1_1</t>
  </si>
  <si>
    <t>GACGCTTGCTTCTAAA-1_1</t>
  </si>
  <si>
    <t>GACTAAGATCATGCAC-1_1</t>
  </si>
  <si>
    <t>GACTAAGTAGGCTCAC-1_1</t>
  </si>
  <si>
    <t>GACTGCAAATCGAGCT-1_1</t>
  </si>
  <si>
    <t>GACTGCACCAGCCCAG-1_1</t>
  </si>
  <si>
    <t>GAGACTGATGGGTAGA-1_1</t>
  </si>
  <si>
    <t>GAGAGGGCGCGAGGTT-1_1</t>
  </si>
  <si>
    <t>GAGATCTGCTTGGCAT-1_1</t>
  </si>
  <si>
    <t>GAGATCTGTCACTCCG-1_1</t>
  </si>
  <si>
    <t>GAGATCTTCCATGACA-1_1</t>
  </si>
  <si>
    <t>GAGCACCTGTGTCCAG-1_1</t>
  </si>
  <si>
    <t>GAGCCAGCTACCTGTG-1_1</t>
  </si>
  <si>
    <t>GAGCGCGCACGAGTAG-1_1</t>
  </si>
  <si>
    <t>GAGCTAAGGGCATATC-1_1</t>
  </si>
  <si>
    <t>GAGTATGCCCGCCTTG-1_1</t>
  </si>
  <si>
    <t>GAGTCAGACCAGAATC-1_1</t>
  </si>
  <si>
    <t>GAGTCCGCTTACCGGA-1_1</t>
  </si>
  <si>
    <t>GAGTGTGCGGTACCCA-1_1</t>
  </si>
  <si>
    <t>GATAACTCGCACTGTG-1_1</t>
  </si>
  <si>
    <t>GATACGATGGGAGTCA-1_1</t>
  </si>
  <si>
    <t>GATAGGTAACGTTGAC-1_1</t>
  </si>
  <si>
    <t>GATATGAGACACTAAC-1_1</t>
  </si>
  <si>
    <t>GATCATTCCAAACATT-1_1</t>
  </si>
  <si>
    <t>GATCCCTTTATACTGC-1_1</t>
  </si>
  <si>
    <t>GATCCGGGAATTAACA-1_1</t>
  </si>
  <si>
    <t>GATCCTCGACACTGGC-1_1</t>
  </si>
  <si>
    <t>GATCGACACTATCTGA-1_1</t>
  </si>
  <si>
    <t>GATCGCGGGCTCTCCA-1_1</t>
  </si>
  <si>
    <t>GATCGGTGGCCATAAC-1_1</t>
  </si>
  <si>
    <t>GATCGTGACTGATATC-1_1</t>
  </si>
  <si>
    <t>GATCTTGGAGGGCATA-1_1</t>
  </si>
  <si>
    <t>GATCTTTGCAGGGTAT-1_1</t>
  </si>
  <si>
    <t>GATGCGTCCTGCATTC-1_1</t>
  </si>
  <si>
    <t>GATGCTGTATTTCATC-1_1</t>
  </si>
  <si>
    <t>GATGTTCAATCCACGA-1_1</t>
  </si>
  <si>
    <t>GATTACTGAATTTGGG-1_1</t>
  </si>
  <si>
    <t>GATTCCCTTGTCGCAG-1_1</t>
  </si>
  <si>
    <t>GATTCGACGGTTCACG-1_1</t>
  </si>
  <si>
    <t>GCAAACCCTACATTAT-1_1</t>
  </si>
  <si>
    <t>GCAAATATTACGCTTT-1_1</t>
  </si>
  <si>
    <t>GCAACCACGGCCGCGT-1_1</t>
  </si>
  <si>
    <t>GCAAGAATTCCTTGGC-1_1</t>
  </si>
  <si>
    <t>GCACGCCTACTTAGAT-1_1</t>
  </si>
  <si>
    <t>GCAGATCCATAAGACT-1_1</t>
  </si>
  <si>
    <t>GCAGATTAGGGATATC-1_1</t>
  </si>
  <si>
    <t>GCAGCACACAGCCCAG-1_1</t>
  </si>
  <si>
    <t>GCAGGACTATAGAATA-1_1</t>
  </si>
  <si>
    <t>GCATAGAGCACTCAGG-1_1</t>
  </si>
  <si>
    <t>GCCACAATTTAAGGAC-1_1</t>
  </si>
  <si>
    <t>GCCATCGAGCTGCGTG-1_1</t>
  </si>
  <si>
    <t>GCCCGCGCGTAAACGG-1_1</t>
  </si>
  <si>
    <t>GCCCGTAATACCTTCT-1_1</t>
  </si>
  <si>
    <t>GCCGATTGGCCAAGCT-1_1</t>
  </si>
  <si>
    <t>GCCGCTTGTGAGAAAC-1_1</t>
  </si>
  <si>
    <t>GCCGGGTTAGGGTCGC-1_1</t>
  </si>
  <si>
    <t>GCCTCATCTGGAAATA-1_1</t>
  </si>
  <si>
    <t>GCCTCTATACATAGCA-1_1</t>
  </si>
  <si>
    <t>GCGAAACTTAACTGGA-1_1</t>
  </si>
  <si>
    <t>GCGAAGCCATACCCGT-1_1</t>
  </si>
  <si>
    <t>GCGACGATAGTTGTAC-1_1</t>
  </si>
  <si>
    <t>GCGAGGCCCGAGCAGA-1_1</t>
  </si>
  <si>
    <t>GCGATTGTTAACGTTA-1_1</t>
  </si>
  <si>
    <t>GCGCCGTTCCACGATA-1_1</t>
  </si>
  <si>
    <t>GCGCGTCATTGGTACA-1_1</t>
  </si>
  <si>
    <t>GCGCTAATTGAATAGA-1_1</t>
  </si>
  <si>
    <t>GCGCTATGCCGAGGCA-1_1</t>
  </si>
  <si>
    <t>GCGGACCGCGTTGTGG-1_1</t>
  </si>
  <si>
    <t>GCGGAGAGGGAGAACG-1_1</t>
  </si>
  <si>
    <t>GCGGCTCTGACGTACC-1_1</t>
  </si>
  <si>
    <t>GCGGGCGAGCCTTACC-1_1</t>
  </si>
  <si>
    <t>GCGGTTCCCTATCATG-1_1</t>
  </si>
  <si>
    <t>GCGTCGCCAGGGTGAT-1_1</t>
  </si>
  <si>
    <t>GCGTCTCTGCATTGGG-1_1</t>
  </si>
  <si>
    <t>GCTAAGTAGTTTCTCT-1_1</t>
  </si>
  <si>
    <t>GCTACGACTTATTGGG-1_1</t>
  </si>
  <si>
    <t>GCTACTATAGTAGAGT-1_1</t>
  </si>
  <si>
    <t>GCTAGCTTGAATAGCT-1_1</t>
  </si>
  <si>
    <t>GCTAGGCACCACGGAG-1_1</t>
  </si>
  <si>
    <t>GCTAGTAGAGCTTGTA-1_1</t>
  </si>
  <si>
    <t>GCTATACGTCTCGGAC-1_1</t>
  </si>
  <si>
    <t>GCTATCATACTCATGG-1_1</t>
  </si>
  <si>
    <t>GCTCAATCCGTTTATT-1_1</t>
  </si>
  <si>
    <t>GCTCTAAACCCTGACG-1_1</t>
  </si>
  <si>
    <t>GCTCTCGGGTACCGAA-1_1</t>
  </si>
  <si>
    <t>GCTGAGGCGTGAGTAT-1_1</t>
  </si>
  <si>
    <t>GCTGCACGGTTTCTTA-1_1</t>
  </si>
  <si>
    <t>GCTGCTAAGTAGTCGA-1_1</t>
  </si>
  <si>
    <t>GCTGCTACTGCGTAGC-1_1</t>
  </si>
  <si>
    <t>GCTGCTCTCCGGACAC-1_1</t>
  </si>
  <si>
    <t>GCTGTATTACTGGCCC-1_1</t>
  </si>
  <si>
    <t>GCTGTTGCTACCGAAC-1_1</t>
  </si>
  <si>
    <t>GCTTATGAAGCAGGAA-1_1</t>
  </si>
  <si>
    <t>GGAACCGTGTAAATTG-1_1</t>
  </si>
  <si>
    <t>GGAGACGACACCTTTG-1_1</t>
  </si>
  <si>
    <t>GGAGCACCAAGAACTA-1_1</t>
  </si>
  <si>
    <t>GGAGGGCTTGGTTGGC-1_1</t>
  </si>
  <si>
    <t>GGATCCGGAATATACT-1_1</t>
  </si>
  <si>
    <t>GGATGAAGATCGCTGA-1_1</t>
  </si>
  <si>
    <t>GGATGTCCTTACCGCA-1_1</t>
  </si>
  <si>
    <t>GGATTTCACTTCTATA-1_1</t>
  </si>
  <si>
    <t>GGCAAAGGCGCCAATA-1_1</t>
  </si>
  <si>
    <t>GGCAAATTACTTTACT-1_1</t>
  </si>
  <si>
    <t>GGCAAGGCGAAATAGC-1_1</t>
  </si>
  <si>
    <t>GGCAATAGTCAATGAG-1_1</t>
  </si>
  <si>
    <t>GGCACTCCACTGGGCA-1_1</t>
  </si>
  <si>
    <t>GGCATACAGGTAGCGG-1_1</t>
  </si>
  <si>
    <t>GGCGAAATCTAACTTG-1_1</t>
  </si>
  <si>
    <t>GGCGCATGAATTGATG-1_1</t>
  </si>
  <si>
    <t>GGCGCGTTCGAGTTTA-1_1</t>
  </si>
  <si>
    <t>GGCGGAGTAATATTAG-1_1</t>
  </si>
  <si>
    <t>GGCGGTAGGATCATTG-1_1</t>
  </si>
  <si>
    <t>GGCTATTAAGTTGTAT-1_1</t>
  </si>
  <si>
    <t>GGCTCTGCTCCAACGC-1_1</t>
  </si>
  <si>
    <t>GGCTGAAATAGCAAAG-1_1</t>
  </si>
  <si>
    <t>GGCTTTCAATAAGGGT-1_1</t>
  </si>
  <si>
    <t>GGGAACGGGAGGTTAG-1_1</t>
  </si>
  <si>
    <t>GGGACCCGTATATCTT-1_1</t>
  </si>
  <si>
    <t>GGGACTGCATAGATAG-1_1</t>
  </si>
  <si>
    <t>GGGAGGATGCCCGAAA-1_1</t>
  </si>
  <si>
    <t>GGGAGTTAATGAGGCG-1_1</t>
  </si>
  <si>
    <t>GGGATGGTCGTAACCG-1_1</t>
  </si>
  <si>
    <t>GGGATTTACCGCACCT-1_1</t>
  </si>
  <si>
    <t>GGGCAGAGCAATCGTT-1_1</t>
  </si>
  <si>
    <t>GGGCCCGTCTTAAACA-1_1</t>
  </si>
  <si>
    <t>GGGCCGGCCGAAGTAC-1_1</t>
  </si>
  <si>
    <t>GGGCGATATGTGTGAA-1_1</t>
  </si>
  <si>
    <t>GGGCGGCAAATGAATT-1_1</t>
  </si>
  <si>
    <t>GGGCGGGTTCCCTACG-1_1</t>
  </si>
  <si>
    <t>GGGCGTACATTTATAT-1_1</t>
  </si>
  <si>
    <t>GGGCGTCACCACGTAA-1_1</t>
  </si>
  <si>
    <t>GGGCTATGATCGATGG-1_1</t>
  </si>
  <si>
    <t>GGGCTGCCTAGGGCGA-1_1</t>
  </si>
  <si>
    <t>GGGCTGGTTAGTCGCG-1_1</t>
  </si>
  <si>
    <t>GGGTACTTCATGAACT-1_1</t>
  </si>
  <si>
    <t>GGGTGACACCTTAACT-1_1</t>
  </si>
  <si>
    <t>GGGTTAACATTTGAGT-1_1</t>
  </si>
  <si>
    <t>GGTACAAACATGCTAT-1_1</t>
  </si>
  <si>
    <t>GGTAGTGCTCGCACCA-1_1</t>
  </si>
  <si>
    <t>GGTCAGTGGGTCCCAC-1_1</t>
  </si>
  <si>
    <t>GGTCGGCCAGGAGCTT-1_1</t>
  </si>
  <si>
    <t>GGTCGGTCGTCCACAG-1_1</t>
  </si>
  <si>
    <t>GGTCTCTGAATGGACT-1_1</t>
  </si>
  <si>
    <t>GGTGAAGTACAGGGAT-1_1</t>
  </si>
  <si>
    <t>GGTGATAAGGAGCAGT-1_1</t>
  </si>
  <si>
    <t>GGTGCTGGTACACATT-1_1</t>
  </si>
  <si>
    <t>GGTGGACTGCTCTGGC-1_1</t>
  </si>
  <si>
    <t>GGTTACCACCCTCGGG-1_1</t>
  </si>
  <si>
    <t>GGTTAGCTATATGTCT-1_1</t>
  </si>
  <si>
    <t>GGTTTACAATCTCAAT-1_1</t>
  </si>
  <si>
    <t>GGTTTCAATCGGTCAG-1_1</t>
  </si>
  <si>
    <t>GTAAGCGGGCAGTCAG-1_1</t>
  </si>
  <si>
    <t>GTAAGTAACAGTCTGG-1_1</t>
  </si>
  <si>
    <t>GTAATCTGATTCTTCG-1_1</t>
  </si>
  <si>
    <t>GTACAGAGGCAAGGGT-1_1</t>
  </si>
  <si>
    <t>GTACGAGATTGCGACA-1_1</t>
  </si>
  <si>
    <t>GTACGCTTCATTGCAC-1_1</t>
  </si>
  <si>
    <t>GTACGTTTGCCCGTCA-1_1</t>
  </si>
  <si>
    <t>GTACTAAGATTTGGAG-1_1</t>
  </si>
  <si>
    <t>GTACTGGAGTTAGACC-1_1</t>
  </si>
  <si>
    <t>GTAGAGGGAGACAAGT-1_1</t>
  </si>
  <si>
    <t>GTAGCCAAACATGGGA-1_1</t>
  </si>
  <si>
    <t>GTAGCGGCTATACACT-1_1</t>
  </si>
  <si>
    <t>GTAGCTTCCTCTTGTT-1_1</t>
  </si>
  <si>
    <t>GTAGTCGCGGGAATCA-1_1</t>
  </si>
  <si>
    <t>GTATCTTTCATAACCA-1_1</t>
  </si>
  <si>
    <t>GTATGTGGGTCTAGTT-1_1</t>
  </si>
  <si>
    <t>GTATTCTGAGAAACGA-1_1</t>
  </si>
  <si>
    <t>GTCAAGCGGACTCGGG-1_1</t>
  </si>
  <si>
    <t>GTCATGCACCTCCGTT-1_1</t>
  </si>
  <si>
    <t>GTCATGGACATGACTA-1_1</t>
  </si>
  <si>
    <t>GTCATTAGAGCGAACG-1_1</t>
  </si>
  <si>
    <t>GTCCCAACGTAAAGTA-1_1</t>
  </si>
  <si>
    <t>GTCCCGCGACGTTATG-1_1</t>
  </si>
  <si>
    <t>GTCCGGACCTGAAATT-1_1</t>
  </si>
  <si>
    <t>GTCCGGCTGAATTGCG-1_1</t>
  </si>
  <si>
    <t>GTCCTACGAATAGTCT-1_1</t>
  </si>
  <si>
    <t>GTCGCCGTTGTGTGTT-1_1</t>
  </si>
  <si>
    <t>GTCGCGTAACCCGTTG-1_1</t>
  </si>
  <si>
    <t>GTCGGATATCTCAGAC-1_1</t>
  </si>
  <si>
    <t>GTCGGGAAGCAGAAAC-1_1</t>
  </si>
  <si>
    <t>GTCGTACCATCTCGGG-1_1</t>
  </si>
  <si>
    <t>GTCGTTATTCGCTTAT-1_1</t>
  </si>
  <si>
    <t>GTCTATCTGAGTTTCT-1_1</t>
  </si>
  <si>
    <t>GTCTATTGGTTCCGGT-1_1</t>
  </si>
  <si>
    <t>GTCTCAAGGCCCGGCT-1_1</t>
  </si>
  <si>
    <t>GTCTGGGCGGTCGAGA-1_1</t>
  </si>
  <si>
    <t>GTGACCGCACACTACG-1_1</t>
  </si>
  <si>
    <t>GTGACTTCAGTAGTGC-1_1</t>
  </si>
  <si>
    <t>GTGAGGACACTTAAGG-1_1</t>
  </si>
  <si>
    <t>GTGATCATAGATCTGC-1_1</t>
  </si>
  <si>
    <t>GTGATTCGCCGCTCAA-1_1</t>
  </si>
  <si>
    <t>GTGCCATCACACGGTG-1_1</t>
  </si>
  <si>
    <t>GTGCCCGTTCGGATTC-1_1</t>
  </si>
  <si>
    <t>GTGCCGCTTCAAAGGT-1_1</t>
  </si>
  <si>
    <t>GTGCGAAATCGAACAC-1_1</t>
  </si>
  <si>
    <t>GTGGACCAACCCGATT-1_1</t>
  </si>
  <si>
    <t>GTGGAGTCGGCGGTTG-1_1</t>
  </si>
  <si>
    <t>GTGGGCTTAGACACAC-1_1</t>
  </si>
  <si>
    <t>GTGGTATAGTCTGCCG-1_1</t>
  </si>
  <si>
    <t>GTGGTGGCCAAGTGAA-1_1</t>
  </si>
  <si>
    <t>GTGGTTTCCGCCTTTC-1_1</t>
  </si>
  <si>
    <t>GTGTACCTTGGCTACG-1_1</t>
  </si>
  <si>
    <t>GTGTATATCAGCGGGC-1_1</t>
  </si>
  <si>
    <t>GTGTGAATAACTTAGG-1_1</t>
  </si>
  <si>
    <t>GTGTTACTATGCGTCC-1_1</t>
  </si>
  <si>
    <t>GTTAAAGTAGGACTGG-1_1</t>
  </si>
  <si>
    <t>GTTAAGGGTGCGATGT-1_1</t>
  </si>
  <si>
    <t>GTTACAATTGGTGACG-1_1</t>
  </si>
  <si>
    <t>GTTACCTACAACTTGC-1_1</t>
  </si>
  <si>
    <t>GTTACTTTGGGCCTAG-1_1</t>
  </si>
  <si>
    <t>GTTATATTATCTCCCT-1_1</t>
  </si>
  <si>
    <t>GTTCACAGGAGTCTAG-1_1</t>
  </si>
  <si>
    <t>GTTCGCCATAAGTGCC-1_1</t>
  </si>
  <si>
    <t>GTTCGTCTAAAGAACT-1_1</t>
  </si>
  <si>
    <t>GTTGAACCGGTTCCAT-1_1</t>
  </si>
  <si>
    <t>GTTGAGTCCCGCCGGT-1_1</t>
  </si>
  <si>
    <t>GTTGCACGGAGTTTCG-1_1</t>
  </si>
  <si>
    <t>GTTGGATTGAGAACAC-1_1</t>
  </si>
  <si>
    <t>GTTGGATTTGCGTTGG-1_1</t>
  </si>
  <si>
    <t>GTTTACGTTCCATCTG-1_1</t>
  </si>
  <si>
    <t>GTTTCCTGGAGGGTGA-1_1</t>
  </si>
  <si>
    <t>GTTTCTGCAGTCTCCC-1_1</t>
  </si>
  <si>
    <t>GTTTGACCAAATCCTA-1_1</t>
  </si>
  <si>
    <t>GTTTGGCCCAAGTTAT-1_1</t>
  </si>
  <si>
    <t>TAAACCCAGGAGGGCA-1_1</t>
  </si>
  <si>
    <t>TAACATACAATGTGGG-1_1</t>
  </si>
  <si>
    <t>TAACTCATCCGCGCGG-1_1</t>
  </si>
  <si>
    <t>TAAGGCAACATAAGAT-1_1</t>
  </si>
  <si>
    <t>TAAGGCATAACATCAA-1_1</t>
  </si>
  <si>
    <t>TAAGGCTGAATCCCTC-1_1</t>
  </si>
  <si>
    <t>TAAGTAACATCTTGAC-1_1</t>
  </si>
  <si>
    <t>TAATACACAGTAGTAT-1_1</t>
  </si>
  <si>
    <t>TAATAGAACAGAGTTA-1_1</t>
  </si>
  <si>
    <t>TAATAGTGACGACCAG-1_1</t>
  </si>
  <si>
    <t>TACAACGCACAACTCA-1_1</t>
  </si>
  <si>
    <t>TACATAGGCATACACC-1_1</t>
  </si>
  <si>
    <t>TACATTTCTAACGTGC-1_1</t>
  </si>
  <si>
    <t>TACCAAATAGCCCAGA-1_1</t>
  </si>
  <si>
    <t>TACCAATAAAGTACCA-1_1</t>
  </si>
  <si>
    <t>TACCAGAAGTAGGTTC-1_1</t>
  </si>
  <si>
    <t>TACCGGCTCACTGCCC-1_1</t>
  </si>
  <si>
    <t>TACCGGTCGTTTCCAT-1_1</t>
  </si>
  <si>
    <t>TACCGTAGGTTAACTA-1_1</t>
  </si>
  <si>
    <t>TACCTACTCCCAGTAT-1_1</t>
  </si>
  <si>
    <t>TACGAACACGACTTCA-1_1</t>
  </si>
  <si>
    <t>TACGACGCTTGCTGCG-1_1</t>
  </si>
  <si>
    <t>TACGACTGCCTCTTAG-1_1</t>
  </si>
  <si>
    <t>TACGAGAACTTCACGT-1_1</t>
  </si>
  <si>
    <t>TACGATGTTGATCATC-1_1</t>
  </si>
  <si>
    <t>TACGCAGTTCTTTCCT-1_1</t>
  </si>
  <si>
    <t>TACGCCATATTCTAAT-1_1</t>
  </si>
  <si>
    <t>TACGCCTCCATTCCGA-1_1</t>
  </si>
  <si>
    <t>TACGTTTACCGGCAAT-1_1</t>
  </si>
  <si>
    <t>TACTATGGTTCCTCAG-1_1</t>
  </si>
  <si>
    <t>TACTCTTTCGTCTTCA-1_1</t>
  </si>
  <si>
    <t>TACTGAACAGATTTAG-1_1</t>
  </si>
  <si>
    <t>TACTTGTTAGTAGTCC-1_1</t>
  </si>
  <si>
    <t>TAGACGCCCGTACCGG-1_1</t>
  </si>
  <si>
    <t>TAGAGTCTAAGCGAAC-1_1</t>
  </si>
  <si>
    <t>TAGATATGGACTGGAA-1_1</t>
  </si>
  <si>
    <t>TAGCCATTTCAAAGTC-1_1</t>
  </si>
  <si>
    <t>TAGCCGGCGGTCAGCG-1_1</t>
  </si>
  <si>
    <t>TAGCGTCCGGTGTGGT-1_1</t>
  </si>
  <si>
    <t>TAGCGTTGGGTCTTAC-1_1</t>
  </si>
  <si>
    <t>TAGCTAAGTCCGGGAG-1_1</t>
  </si>
  <si>
    <t>TAGGGTGTTTCAAGAG-1_1</t>
  </si>
  <si>
    <t>TAGGTGTTCCACAGAT-1_1</t>
  </si>
  <si>
    <t>TAGTCCGCAGAGAATG-1_1</t>
  </si>
  <si>
    <t>TAGTCTAACAACGAGA-1_1</t>
  </si>
  <si>
    <t>TATACGCGTCATCACT-1_1</t>
  </si>
  <si>
    <t>TATCCAATTGGTTATC-1_1</t>
  </si>
  <si>
    <t>TATCCGCACCGTCGGG-1_1</t>
  </si>
  <si>
    <t>TATCTACCACAGCGGG-1_1</t>
  </si>
  <si>
    <t>TATGCTCCCTACTTAC-1_1</t>
  </si>
  <si>
    <t>TATGGATGTGCTACGC-1_1</t>
  </si>
  <si>
    <t>TATGGGACCGAGCAGG-1_1</t>
  </si>
  <si>
    <t>TATGGGTACGTATCGT-1_1</t>
  </si>
  <si>
    <t>TATGGTCTGAGTAACA-1_1</t>
  </si>
  <si>
    <t>TATGTCTCATTGTGCC-1_1</t>
  </si>
  <si>
    <t>TATTAACCTGACCGCG-1_1</t>
  </si>
  <si>
    <t>TATTCAATTCTAATCC-1_1</t>
  </si>
  <si>
    <t>TATTCCACTCAGCTCG-1_1</t>
  </si>
  <si>
    <t>TATTCCGAGCTGTTAT-1_1</t>
  </si>
  <si>
    <t>TATTCCTCCGCCCACT-1_1</t>
  </si>
  <si>
    <t>TCAAACAACCGCGTCG-1_1</t>
  </si>
  <si>
    <t>TCAAACTTAGATTGTT-1_1</t>
  </si>
  <si>
    <t>TCAAATTTGAGACTCA-1_1</t>
  </si>
  <si>
    <t>TCAACATAGCGCCCTA-1_1</t>
  </si>
  <si>
    <t>TCAACCATGTTCGGGC-1_1</t>
  </si>
  <si>
    <t>TCAACGAGGAGACAAA-1_1</t>
  </si>
  <si>
    <t>TCAACGCAGGAAATAA-1_1</t>
  </si>
  <si>
    <t>TCACAGGAGAATAAGA-1_1</t>
  </si>
  <si>
    <t>TCACAGGGAATCGCAA-1_1</t>
  </si>
  <si>
    <t>TCACAGGTTATTGGGC-1_1</t>
  </si>
  <si>
    <t>TCACCCTCTTAAGATT-1_1</t>
  </si>
  <si>
    <t>TCACGCATTGTAGATC-1_1</t>
  </si>
  <si>
    <t>TCACGTGCCCGATTCA-1_1</t>
  </si>
  <si>
    <t>TCAGACGCTATAGAAG-1_1</t>
  </si>
  <si>
    <t>TCAGCAAATGCATCTC-1_1</t>
  </si>
  <si>
    <t>TCAGGGTGTAACGTAA-1_1</t>
  </si>
  <si>
    <t>TCAGGTTCTTTGAGAA-1_1</t>
  </si>
  <si>
    <t>TCAGTAGGGACTATAA-1_1</t>
  </si>
  <si>
    <t>TCCAACTTTAAATTCT-1_1</t>
  </si>
  <si>
    <t>TCCACAATGGTTTACG-1_1</t>
  </si>
  <si>
    <t>TCCAGAGCACCGGTTC-1_1</t>
  </si>
  <si>
    <t>TCCAGGCGAGTACGGT-1_1</t>
  </si>
  <si>
    <t>TCCAGGGTATATACGA-1_1</t>
  </si>
  <si>
    <t>TCCCAAAGACGAAGGA-1_1</t>
  </si>
  <si>
    <t>TCCCAGCTTTAGTCTG-1_1</t>
  </si>
  <si>
    <t>TCCCGCGTACTCCTGG-1_1</t>
  </si>
  <si>
    <t>TCCCGGGTGTGCTGCT-1_1</t>
  </si>
  <si>
    <t>TCCCGTCAGTCCCGCA-1_1</t>
  </si>
  <si>
    <t>TCCCGTGTGCAATTTG-1_1</t>
  </si>
  <si>
    <t>TCCGATGGTGCGACAT-1_1</t>
  </si>
  <si>
    <t>TCCGCCTGTCTACAAG-1_1</t>
  </si>
  <si>
    <t>TCCGCGGCAGCATCTG-1_1</t>
  </si>
  <si>
    <t>TCCGCTGTCATCCCGG-1_1</t>
  </si>
  <si>
    <t>TCCTAAATTGGGAAGC-1_1</t>
  </si>
  <si>
    <t>TCCTACATCCACGGCC-1_1</t>
  </si>
  <si>
    <t>TCCTAGCAAAGAAGCT-1_1</t>
  </si>
  <si>
    <t>TCCTCGGGCTGGGCTT-1_1</t>
  </si>
  <si>
    <t>TCCTGCGTTGATACTC-1_1</t>
  </si>
  <si>
    <t>TCCTTACGACGGTCCG-1_1</t>
  </si>
  <si>
    <t>TCCTTTCTTACGCTTA-1_1</t>
  </si>
  <si>
    <t>TCGAAATTTAGGACCA-1_1</t>
  </si>
  <si>
    <t>TCGAGACCAACACCGT-1_1</t>
  </si>
  <si>
    <t>TCGCAAAGATGCATTT-1_1</t>
  </si>
  <si>
    <t>TCGCACCAGGAGGCAG-1_1</t>
  </si>
  <si>
    <t>TCGCCGAAGTTGCGTC-1_1</t>
  </si>
  <si>
    <t>TCGCCGGTCGATCCGT-1_1</t>
  </si>
  <si>
    <t>TCGCTCGATATATTCC-1_1</t>
  </si>
  <si>
    <t>TCGCTGGGCGGATTGT-1_1</t>
  </si>
  <si>
    <t>TCGGACGCCCAGCCCA-1_1</t>
  </si>
  <si>
    <t>TCGGAGTACATGAGTA-1_1</t>
  </si>
  <si>
    <t>TCGGGAGACAGCGTAC-1_1</t>
  </si>
  <si>
    <t>TCGTAAGACGACATTG-1_1</t>
  </si>
  <si>
    <t>TCGTCAAGTACGCGCA-1_1</t>
  </si>
  <si>
    <t>TCGTCTTAGGCGTTAA-1_1</t>
  </si>
  <si>
    <t>TCGTTGCTATCCGGTC-1_1</t>
  </si>
  <si>
    <t>TCTACCGTCCACAAGC-1_1</t>
  </si>
  <si>
    <t>TCTAGCAATCTCCGCC-1_1</t>
  </si>
  <si>
    <t>TCTAGCATGCCCAGAA-1_1</t>
  </si>
  <si>
    <t>TCTAGTGATATCGTGG-1_1</t>
  </si>
  <si>
    <t>TCTAGTTATCAGAAGA-1_1</t>
  </si>
  <si>
    <t>TCTCATGAGATAGGGT-1_1</t>
  </si>
  <si>
    <t>TCTCCCTGGGCAGCGT-1_1</t>
  </si>
  <si>
    <t>TCTGAACTCGTACCCG-1_1</t>
  </si>
  <si>
    <t>TCTGAAGCACGTGGTC-1_1</t>
  </si>
  <si>
    <t>TCTGATGTATTCTGTC-1_1</t>
  </si>
  <si>
    <t>TCTGCCAGAAACTGCA-1_1</t>
  </si>
  <si>
    <t>TCTGGGTAGCGCTCAT-1_1</t>
  </si>
  <si>
    <t>TCTGTTACCCAGCATA-1_1</t>
  </si>
  <si>
    <t>TCTTACTTATGCCTCT-1_1</t>
  </si>
  <si>
    <t>TCTTCGAATAGACGTT-1_1</t>
  </si>
  <si>
    <t>TCTTCGATACCAATAA-1_1</t>
  </si>
  <si>
    <t>TCTTGATGCGTAGCGA-1_1</t>
  </si>
  <si>
    <t>TCTTGGTAACACCAAA-1_1</t>
  </si>
  <si>
    <t>TGAAAGGACCTGACTC-1_1</t>
  </si>
  <si>
    <t>TGACCCACGTTAGACA-1_1</t>
  </si>
  <si>
    <t>TGACTATAATCCTTTC-1_1</t>
  </si>
  <si>
    <t>TGAGAGATTTACCACG-1_1</t>
  </si>
  <si>
    <t>TGAGCCATACAGTCTC-1_1</t>
  </si>
  <si>
    <t>TGAGGAGTGCCAGCTT-1_1</t>
  </si>
  <si>
    <t>TGAGTAAATTAGCGTA-1_1</t>
  </si>
  <si>
    <t>TGAGTGCCTCTTAAAT-1_1</t>
  </si>
  <si>
    <t>TGAGTGGTCCGTGACG-1_1</t>
  </si>
  <si>
    <t>TGATACATTTAGCCGT-1_1</t>
  </si>
  <si>
    <t>TGATCGGTTTGACCCT-1_1</t>
  </si>
  <si>
    <t>TGATTCGTCTATCACT-1_1</t>
  </si>
  <si>
    <t>TGATTCTGTCGCCGGT-1_1</t>
  </si>
  <si>
    <t>TGATTTATTAGCTGTG-1_1</t>
  </si>
  <si>
    <t>TGCAAGAATGACGTAA-1_1</t>
  </si>
  <si>
    <t>TGCAGAGTACCGAGCA-1_1</t>
  </si>
  <si>
    <t>TGCAGGATCGGCAAAG-1_1</t>
  </si>
  <si>
    <t>TGCAGTTTCCTCCCAT-1_1</t>
  </si>
  <si>
    <t>TGCATATGTCTGTCAC-1_1</t>
  </si>
  <si>
    <t>TGCATGTGGTAATCTA-1_1</t>
  </si>
  <si>
    <t>TGCCAATGGGTACTCT-1_1</t>
  </si>
  <si>
    <t>TGCCCGTACCGTTAAA-1_1</t>
  </si>
  <si>
    <t>TGCCGTGGATCGTCCT-1_1</t>
  </si>
  <si>
    <t>TGCCTTGGCCAGGCAA-1_1</t>
  </si>
  <si>
    <t>TGCGACACCCTAGTGC-1_1</t>
  </si>
  <si>
    <t>TGCGAGAATATTACCC-1_1</t>
  </si>
  <si>
    <t>TGCGCAAAGCATTTGG-1_1</t>
  </si>
  <si>
    <t>TGCGCGATTAACGGAG-1_1</t>
  </si>
  <si>
    <t>TGCGGAGTAAAGGTGC-1_1</t>
  </si>
  <si>
    <t>TGCGTAAGAACCTGAT-1_1</t>
  </si>
  <si>
    <t>TGCGTTTGTTGACACT-1_1</t>
  </si>
  <si>
    <t>TGCTAAGTGTCTATTT-1_1</t>
  </si>
  <si>
    <t>TGCTCCACAGTTCTTA-1_1</t>
  </si>
  <si>
    <t>TGCTCGGCGAAACCCA-1_1</t>
  </si>
  <si>
    <t>TGCTGTTGAAGAACTC-1_1</t>
  </si>
  <si>
    <t>TGGAAGAAGGGAACGT-1_1</t>
  </si>
  <si>
    <t>TGGACTGTTCGCTCAA-1_1</t>
  </si>
  <si>
    <t>TGGAGTGATGCGATGA-1_1</t>
  </si>
  <si>
    <t>TGGCAAACTAAATTAC-1_1</t>
  </si>
  <si>
    <t>TGGCAGATTACGATCA-1_1</t>
  </si>
  <si>
    <t>TGGCAGCAGTAATAGT-1_1</t>
  </si>
  <si>
    <t>TGGCCAAACTGAAGTA-1_1</t>
  </si>
  <si>
    <t>TGGCGACTGCTCCAAA-1_1</t>
  </si>
  <si>
    <t>TGGGCCCATACTAATT-1_1</t>
  </si>
  <si>
    <t>TGGTCCCACGCTACGG-1_1</t>
  </si>
  <si>
    <t>TGGTTCAACGGGTAAT-1_1</t>
  </si>
  <si>
    <t>TGGTTCGTAGCAAAGG-1_1</t>
  </si>
  <si>
    <t>TGTACGAACAAATCCG-1_1</t>
  </si>
  <si>
    <t>TGTAGGAGAAATTTCC-1_1</t>
  </si>
  <si>
    <t>TGTAGTGATCTATAAT-1_1</t>
  </si>
  <si>
    <t>TGTATAACAGATCCTG-1_1</t>
  </si>
  <si>
    <t>TGTATGGCGCAGACAG-1_1</t>
  </si>
  <si>
    <t>TGTGAGACTAGCCCAA-1_1</t>
  </si>
  <si>
    <t>TGTGGCAAAGCGTATG-1_1</t>
  </si>
  <si>
    <t>TGTTATTGTATGTGGC-1_1</t>
  </si>
  <si>
    <t>TGTTCTTCCATTGACT-1_1</t>
  </si>
  <si>
    <t>TGTTTCGGTACTTCTC-1_1</t>
  </si>
  <si>
    <t>TTAACCAACCCTCCCT-1_1</t>
  </si>
  <si>
    <t>TTAAGCGCCTGACCCA-1_1</t>
  </si>
  <si>
    <t>TTAATGTAGACCAGGT-1_1</t>
  </si>
  <si>
    <t>TTACAACTACGCATCC-1_1</t>
  </si>
  <si>
    <t>TTACCCTAGGGATTGG-1_1</t>
  </si>
  <si>
    <t>TTACGGATGGTTCGAG-1_1</t>
  </si>
  <si>
    <t>TTACTAAAGGACTTTA-1_1</t>
  </si>
  <si>
    <t>TTACTCCGGCCGGGAA-1_1</t>
  </si>
  <si>
    <t>TTACTCTGGTACGTAC-1_1</t>
  </si>
  <si>
    <t>TTACTGGGATATTTCA-1_1</t>
  </si>
  <si>
    <t>TTAGACGAGTCACCTC-1_1</t>
  </si>
  <si>
    <t>TTAGAGTTTAGAAGGA-1_1</t>
  </si>
  <si>
    <t>TTAGCTGATTTGCCGT-1_1</t>
  </si>
  <si>
    <t>TTAGTTATTCGTGGCA-1_1</t>
  </si>
  <si>
    <t>TTATAGGTAATTGTCT-1_1</t>
  </si>
  <si>
    <t>TTATATACGCTGTCAC-1_1</t>
  </si>
  <si>
    <t>TTATATTTGGCAATCC-1_1</t>
  </si>
  <si>
    <t>TTATCCGGGATCTATA-1_1</t>
  </si>
  <si>
    <t>TTATCTGTATCATAAC-1_1</t>
  </si>
  <si>
    <t>TTATGAATGAAAGGGA-1_1</t>
  </si>
  <si>
    <t>TTATTAGAGCGTGTTC-1_1</t>
  </si>
  <si>
    <t>TTCAAAGTCTCTAGCC-1_1</t>
  </si>
  <si>
    <t>TTCAATACTCTGAATC-1_1</t>
  </si>
  <si>
    <t>TTCACGAAAGGATCAC-1_1</t>
  </si>
  <si>
    <t>TTCAGCCCTGGTCCAC-1_1</t>
  </si>
  <si>
    <t>TTCCAATCTGGCTATC-1_1</t>
  </si>
  <si>
    <t>TTCCACACAGATTTGA-1_1</t>
  </si>
  <si>
    <t>TTCCGCGTGAGGCGAT-1_1</t>
  </si>
  <si>
    <t>TTCCGGCCTTGAGGCT-1_1</t>
  </si>
  <si>
    <t>TTCCGGTTACCCACTT-1_1</t>
  </si>
  <si>
    <t>TTCCTCGGACTAACCA-1_1</t>
  </si>
  <si>
    <t>TTCGCACTCGCGTGCT-1_1</t>
  </si>
  <si>
    <t>TTCGCGCGCCATACGA-1_1</t>
  </si>
  <si>
    <t>TTCGGGACTAATCGCG-1_1</t>
  </si>
  <si>
    <t>TTCGGGCGCTAGTCTT-1_1</t>
  </si>
  <si>
    <t>TTCTAACCGAAGCTTA-1_1</t>
  </si>
  <si>
    <t>TTCTGACCGGGCTCAA-1_1</t>
  </si>
  <si>
    <t>TTCTGCCGCGCCTAGA-1_1</t>
  </si>
  <si>
    <t>TTCTGCGGGTTAGCGG-1_1</t>
  </si>
  <si>
    <t>TTCTTGAGCCGCGCTA-1_1</t>
  </si>
  <si>
    <t>TTCTTGGACGATCTGC-1_1</t>
  </si>
  <si>
    <t>TTGAAGAATTCCCAGG-1_1</t>
  </si>
  <si>
    <t>TTGAATATGGACTTTC-1_1</t>
  </si>
  <si>
    <t>TTGACATGAACGTGGA-1_1</t>
  </si>
  <si>
    <t>TTGACCATGTTCTCCG-1_1</t>
  </si>
  <si>
    <t>TTGACCGTGTTAATGA-1_1</t>
  </si>
  <si>
    <t>TTGACTACCATATGGT-1_1</t>
  </si>
  <si>
    <t>TTGAGAGTACTGCTAA-1_1</t>
  </si>
  <si>
    <t>TTGATCTAACTTTGTC-1_1</t>
  </si>
  <si>
    <t>TTGATTAGCTGTTTCT-1_1</t>
  </si>
  <si>
    <t>TTGCACAATTCAGAAA-1_1</t>
  </si>
  <si>
    <t>TTGCACGGAGCAGCAC-1_1</t>
  </si>
  <si>
    <t>TTGCATGCTGATCACG-1_1</t>
  </si>
  <si>
    <t>TTGCCCTGATCACGGG-1_1</t>
  </si>
  <si>
    <t>TTGCGGCATCAGAAAG-1_1</t>
  </si>
  <si>
    <t>TTGCGTCGGCCAACCG-1_1</t>
  </si>
  <si>
    <t>TTGCTCCCATACCGGA-1_1</t>
  </si>
  <si>
    <t>TTGCTGATCATGTTCG-1_1</t>
  </si>
  <si>
    <t>TTGGACATGTGGCTTA-1_1</t>
  </si>
  <si>
    <t>TTGGATATCGTCTACG-1_1</t>
  </si>
  <si>
    <t>TTGGGACACTGCCCGC-1_1</t>
  </si>
  <si>
    <t>TTGGGCGGCGGTTGCC-1_1</t>
  </si>
  <si>
    <t>TTGGTCACACTCGTAA-1_1</t>
  </si>
  <si>
    <t>TTGTAAGGACCTAAGT-1_1</t>
  </si>
  <si>
    <t>TTGTAAGGCCAGTTGG-1_1</t>
  </si>
  <si>
    <t>TTGTAATCCGTACTCG-1_1</t>
  </si>
  <si>
    <t>TTGTCGTTCAGTTACC-1_1</t>
  </si>
  <si>
    <t>TTGTGCAGCCACGTCA-1_1</t>
  </si>
  <si>
    <t>TTGTGGCCCTGACAGT-1_1</t>
  </si>
  <si>
    <t>TTGTTCAGTGTGCTAC-1_1</t>
  </si>
  <si>
    <t>TTGTTGTGTGTCAAGA-1_1</t>
  </si>
  <si>
    <t>AAACCGGGTAGGTACC-1_2</t>
  </si>
  <si>
    <t>AAACCGTTCGTCCAGG-1_2</t>
  </si>
  <si>
    <t>AAACCTCATGAAGTTG-1_2</t>
  </si>
  <si>
    <t>AAACGAAGAACATACC-1_2</t>
  </si>
  <si>
    <t>AAACGAGACGGTTGAT-1_2</t>
  </si>
  <si>
    <t>AAACTTGCAAACGTAT-1_2</t>
  </si>
  <si>
    <t>AAAGACCCAAGTCGCG-1_2</t>
  </si>
  <si>
    <t>AAAGGCTACGGACCAT-1_2</t>
  </si>
  <si>
    <t>AAAGGGATGTAGCAAG-1_2</t>
  </si>
  <si>
    <t>AAAGGGCAGCTTGAAT-1_2</t>
  </si>
  <si>
    <t>AAAGTAGCATTGCTCA-1_2</t>
  </si>
  <si>
    <t>AAAGTCACTGATGTAA-1_2</t>
  </si>
  <si>
    <t>AAAGTGTGATTTATCT-1_2</t>
  </si>
  <si>
    <t>AAAGTTGACTCCCGTA-1_2</t>
  </si>
  <si>
    <t>AAATAACCATACGGGA-1_2</t>
  </si>
  <si>
    <t>AAATAGGGTGCTATTG-1_2</t>
  </si>
  <si>
    <t>AAATCGTGTACCACAA-1_2</t>
  </si>
  <si>
    <t>AAATGGCCCGTGCCCT-1_2</t>
  </si>
  <si>
    <t>AAATGGTCAATGTGCC-1_2</t>
  </si>
  <si>
    <t>AAATTAACGGGTAGCT-1_2</t>
  </si>
  <si>
    <t>AAATTACACGACTCTG-1_2</t>
  </si>
  <si>
    <t>AAATTACCTATCGATG-1_2</t>
  </si>
  <si>
    <t>AAATTGATAGTCCTTT-1_2</t>
  </si>
  <si>
    <t>AACAACTGGTAGTTGC-1_2</t>
  </si>
  <si>
    <t>AACAATACATTGTCGA-1_2</t>
  </si>
  <si>
    <t>AACAATTACTCTACGC-1_2</t>
  </si>
  <si>
    <t>AACACACGCTCGCCGC-1_2</t>
  </si>
  <si>
    <t>AACACGACTGTACTGA-1_2</t>
  </si>
  <si>
    <t>AACACGAGACGCGGCC-1_2</t>
  </si>
  <si>
    <t>AACAGCTGTGTGGCAA-1_2</t>
  </si>
  <si>
    <t>AACAGGAAATCGAATA-1_2</t>
  </si>
  <si>
    <t>AACAGGATGGGCCGCG-1_2</t>
  </si>
  <si>
    <t>AACATATCAACTGGTG-1_2</t>
  </si>
  <si>
    <t>AACATTGTGACTCGAG-1_2</t>
  </si>
  <si>
    <t>AACCAAGACTTCTCTG-1_2</t>
  </si>
  <si>
    <t>AACCCAGAGACGGAGA-1_2</t>
  </si>
  <si>
    <t>AACCCTACTGTCAATA-1_2</t>
  </si>
  <si>
    <t>AACCCTGGTGGAACCA-1_2</t>
  </si>
  <si>
    <t>AACCGAGCTTGGTCAT-1_2</t>
  </si>
  <si>
    <t>AACCGCTAAGGGATGC-1_2</t>
  </si>
  <si>
    <t>AACCGTTGTGTTTGCT-1_2</t>
  </si>
  <si>
    <t>AACCTCGCTTTAGCCC-1_2</t>
  </si>
  <si>
    <t>AACCTTTAAATACGGT-1_2</t>
  </si>
  <si>
    <t>AACCTTTACGACGTCT-1_2</t>
  </si>
  <si>
    <t>AACGATAATGCCGTAG-1_2</t>
  </si>
  <si>
    <t>AACGATATGTCAACTG-1_2</t>
  </si>
  <si>
    <t>AACGCGGTCTCCAGCC-1_2</t>
  </si>
  <si>
    <t>AACGGACGTACGTATA-1_2</t>
  </si>
  <si>
    <t>AACGTCAGACTAGTGG-1_2</t>
  </si>
  <si>
    <t>AACGTGCGAAAGTCTC-1_2</t>
  </si>
  <si>
    <t>AACTCAAGTTAATTGC-1_2</t>
  </si>
  <si>
    <t>AACTCTCAATAGAGCG-1_2</t>
  </si>
  <si>
    <t>AACTCTCAGTGTGCTC-1_2</t>
  </si>
  <si>
    <t>AACTGATATTAGGCCT-1_2</t>
  </si>
  <si>
    <t>AACTGGGTCCCGACGT-1_2</t>
  </si>
  <si>
    <t>AACTGGTGTGGGCCTT-1_2</t>
  </si>
  <si>
    <t>AACTTGCCCGTATGCA-1_2</t>
  </si>
  <si>
    <t>AACTTTAGCTGCTGAG-1_2</t>
  </si>
  <si>
    <t>AAGACCCAACTGAACA-1_2</t>
  </si>
  <si>
    <t>AAGACTGCAAGCTACT-1_2</t>
  </si>
  <si>
    <t>AAGAGATGAATCGGTA-1_2</t>
  </si>
  <si>
    <t>AAGAGCTCTTTATCGG-1_2</t>
  </si>
  <si>
    <t>AAGAGGATGTACGCGA-1_2</t>
  </si>
  <si>
    <t>AAGAGGCATGGATCGC-1_2</t>
  </si>
  <si>
    <t>AAGATGGCACCGGACC-1_2</t>
  </si>
  <si>
    <t>AAGATTGGCGGAACGT-1_2</t>
  </si>
  <si>
    <t>AAGCACCCTGCGTATC-1_2</t>
  </si>
  <si>
    <t>AAGCATACTCTCCTGA-1_2</t>
  </si>
  <si>
    <t>AAGCGTCCCTCATCGA-1_2</t>
  </si>
  <si>
    <t>AAGCTCGTGCCAAGTC-1_2</t>
  </si>
  <si>
    <t>AAGCTCTTTCATGGTG-1_2</t>
  </si>
  <si>
    <t>AAGGAGCGGTTGGTGC-1_2</t>
  </si>
  <si>
    <t>AAGGATGAGGGACCTC-1_2</t>
  </si>
  <si>
    <t>AAGGCGCGTAAAGCTT-1_2</t>
  </si>
  <si>
    <t>AAGGCTGTGCTCATCG-1_2</t>
  </si>
  <si>
    <t>AAGGGACAGATTCTGT-1_2</t>
  </si>
  <si>
    <t>AAGGTATCCTAATATA-1_2</t>
  </si>
  <si>
    <t>AAGGTGATAAACCAGC-1_2</t>
  </si>
  <si>
    <t>AAGTAGAAGACCGGGT-1_2</t>
  </si>
  <si>
    <t>AAGTAGTGACGCGAGG-1_2</t>
  </si>
  <si>
    <t>AAGTGACGACCGAATT-1_2</t>
  </si>
  <si>
    <t>AAGTGAGTCGGGTTTA-1_2</t>
  </si>
  <si>
    <t>AAGTGCGTTAGAATCT-1_2</t>
  </si>
  <si>
    <t>AAGTGTTTGGAGACGG-1_2</t>
  </si>
  <si>
    <t>AAGTTCACTCCAAGCT-1_2</t>
  </si>
  <si>
    <t>AATAACAACGCTCGGC-1_2</t>
  </si>
  <si>
    <t>AATAGAACAGAGTGGC-1_2</t>
  </si>
  <si>
    <t>AATAGAATCTGTTTCA-1_2</t>
  </si>
  <si>
    <t>AATATCAAGGTCGGAT-1_2</t>
  </si>
  <si>
    <t>AATATTGGAGTATTGA-1_2</t>
  </si>
  <si>
    <t>AATCGCCTCAGCGCCA-1_2</t>
  </si>
  <si>
    <t>AATCGGGACACTACGA-1_2</t>
  </si>
  <si>
    <t>AATCTGCGTTGGGACG-1_2</t>
  </si>
  <si>
    <t>AATGACGTAGGATGTC-1_2</t>
  </si>
  <si>
    <t>AATGACTGTCAGCCGG-1_2</t>
  </si>
  <si>
    <t>AATGATGATACGCTAT-1_2</t>
  </si>
  <si>
    <t>AATGCAACCGGGTACC-1_2</t>
  </si>
  <si>
    <t>AATGGTTCTCACAAGC-1_2</t>
  </si>
  <si>
    <t>AATGTGCCCGAGGTGT-1_2</t>
  </si>
  <si>
    <t>AATTAAAGGTCGGCGT-1_2</t>
  </si>
  <si>
    <t>AATTAACGGATTTCCA-1_2</t>
  </si>
  <si>
    <t>AATTCATAAGGGATCT-1_2</t>
  </si>
  <si>
    <t>AATTCCAAGCATGTAC-1_2</t>
  </si>
  <si>
    <t>AATTGAACGCTCTGGT-1_2</t>
  </si>
  <si>
    <t>AATTTGGTTCCAAAGA-1_2</t>
  </si>
  <si>
    <t>ACAAATCGCACCGAAT-1_2</t>
  </si>
  <si>
    <t>ACAAATGGTAGTGTTT-1_2</t>
  </si>
  <si>
    <t>ACAACAGCATGAGCTA-1_2</t>
  </si>
  <si>
    <t>ACAACGGTCCCTGCGA-1_2</t>
  </si>
  <si>
    <t>ACAAGCAGTGCCTAGC-1_2</t>
  </si>
  <si>
    <t>ACAAGGAAATCCGCCC-1_2</t>
  </si>
  <si>
    <t>ACAAGGACAAGAGGTT-1_2</t>
  </si>
  <si>
    <t>ACAAGGGCAGGCTCTG-1_2</t>
  </si>
  <si>
    <t>ACAATAGTCGTACGTT-1_2</t>
  </si>
  <si>
    <t>ACAATCCATTTAAACC-1_2</t>
  </si>
  <si>
    <t>ACAATGAATACGGAGA-1_2</t>
  </si>
  <si>
    <t>ACAATTTGAGCAGTGG-1_2</t>
  </si>
  <si>
    <t>ACACAAAGACGGGTGG-1_2</t>
  </si>
  <si>
    <t>ACACACCAGGACCAGT-1_2</t>
  </si>
  <si>
    <t>ACACACTTTCTACACG-1_2</t>
  </si>
  <si>
    <t>ACACCCAGCATGCAGC-1_2</t>
  </si>
  <si>
    <t>ACACCCGAGAAATCCG-1_2</t>
  </si>
  <si>
    <t>ACACCTTAAGTAGGGC-1_2</t>
  </si>
  <si>
    <t>ACACGAGACTCCTTCT-1_2</t>
  </si>
  <si>
    <t>ACACGGCACTATGCAT-1_2</t>
  </si>
  <si>
    <t>ACACGGGAACTTAGGG-1_2</t>
  </si>
  <si>
    <t>ACACTGATCAAGGTGT-1_2</t>
  </si>
  <si>
    <t>ACAGAACTGAGAACAA-1_2</t>
  </si>
  <si>
    <t>ACAGATTAGGTTAGTG-1_2</t>
  </si>
  <si>
    <t>ACAGCGCACCCGCAGC-1_2</t>
  </si>
  <si>
    <t>ACAGGCTTGCCCGACT-1_2</t>
  </si>
  <si>
    <t>ACATAATAAGGCGGTG-1_2</t>
  </si>
  <si>
    <t>ACATCGATCGTTTACC-1_2</t>
  </si>
  <si>
    <t>ACATCGGTCAGCCGCG-1_2</t>
  </si>
  <si>
    <t>ACATCGTATGCAATGG-1_2</t>
  </si>
  <si>
    <t>ACATCGTTAACCTAGT-1_2</t>
  </si>
  <si>
    <t>ACCAACGCTTATTTAT-1_2</t>
  </si>
  <si>
    <t>ACCAAGAACGCGTGTC-1_2</t>
  </si>
  <si>
    <t>ACCAATATGCAAGTTA-1_2</t>
  </si>
  <si>
    <t>ACCACAAGTTTCTATC-1_2</t>
  </si>
  <si>
    <t>ACCAGTGCGGGAGACG-1_2</t>
  </si>
  <si>
    <t>ACCATATCCGCAATAA-1_2</t>
  </si>
  <si>
    <t>ACCATCGTATATGGTA-1_2</t>
  </si>
  <si>
    <t>ACCCAACGCCCGTGGC-1_2</t>
  </si>
  <si>
    <t>ACCCACCTACATGCTC-1_2</t>
  </si>
  <si>
    <t>ACCCGAGCGAAATTAC-1_2</t>
  </si>
  <si>
    <t>ACCCGGAAACTCCCAG-1_2</t>
  </si>
  <si>
    <t>ACCCGGATGACGCATC-1_2</t>
  </si>
  <si>
    <t>ACCCGGTTACACTTCC-1_2</t>
  </si>
  <si>
    <t>ACCCTATGCCATATCG-1_2</t>
  </si>
  <si>
    <t>ACCCTCCCTTGCTATT-1_2</t>
  </si>
  <si>
    <t>ACCCTTCATCTGCGAA-1_2</t>
  </si>
  <si>
    <t>ACCGAAAGGGCCCTGC-1_2</t>
  </si>
  <si>
    <t>ACCGACACATCTCCCA-1_2</t>
  </si>
  <si>
    <t>ACCGACTGAGTCCCAC-1_2</t>
  </si>
  <si>
    <t>ACCGATGGTAGCATCG-1_2</t>
  </si>
  <si>
    <t>ACCGGGCCTTTGTTGA-1_2</t>
  </si>
  <si>
    <t>ACCGTGACCACGTGGG-1_2</t>
  </si>
  <si>
    <t>ACCTAAGTACCTTTCA-1_2</t>
  </si>
  <si>
    <t>ACCTAATCGACTTCCT-1_2</t>
  </si>
  <si>
    <t>ACCTGCGTGTCATGTT-1_2</t>
  </si>
  <si>
    <t>ACGAAATGGGCGGCAC-1_2</t>
  </si>
  <si>
    <t>ACGACTGGTCATACTC-1_2</t>
  </si>
  <si>
    <t>ACGAGATATTTGCTTA-1_2</t>
  </si>
  <si>
    <t>ACGAGGATACCACTCT-1_2</t>
  </si>
  <si>
    <t>ACGATACATAGAACTA-1_2</t>
  </si>
  <si>
    <t>ACGATCATACATAGAG-1_2</t>
  </si>
  <si>
    <t>ACGATCATCTTGTAAA-1_2</t>
  </si>
  <si>
    <t>ACGATGCATATGTTAT-1_2</t>
  </si>
  <si>
    <t>ACGATGGATCCGATGC-1_2</t>
  </si>
  <si>
    <t>ACGCAAACTAATAGAT-1_2</t>
  </si>
  <si>
    <t>ACGCCGCTAGACGACC-1_2</t>
  </si>
  <si>
    <t>ACGCGCTACACAGGGT-1_2</t>
  </si>
  <si>
    <t>ACGCGGGCCAAGGACA-1_2</t>
  </si>
  <si>
    <t>ACGCTAGTGATACACT-1_2</t>
  </si>
  <si>
    <t>ACGGACTCTCAAAGCG-1_2</t>
  </si>
  <si>
    <t>ACGGATGGTGCGGATA-1_2</t>
  </si>
  <si>
    <t>ACGGGAGTGTCGGCCC-1_2</t>
  </si>
  <si>
    <t>ACGTACAGATTTCTCT-1_2</t>
  </si>
  <si>
    <t>ACGTAGATTGCTGATG-1_2</t>
  </si>
  <si>
    <t>ACGTATTACTCCGATC-1_2</t>
  </si>
  <si>
    <t>ACGTGCGCCTCGTGCA-1_2</t>
  </si>
  <si>
    <t>ACGTTAATGTCGAAGA-1_2</t>
  </si>
  <si>
    <t>ACGTTAGATTTGCCCG-1_2</t>
  </si>
  <si>
    <t>ACGTTCCGCGCTCCGT-1_2</t>
  </si>
  <si>
    <t>ACGTTCGTTCAGGAAA-1_2</t>
  </si>
  <si>
    <t>ACGTTTAGTTGTGATC-1_2</t>
  </si>
  <si>
    <t>ACTACCAGCTCTCTGG-1_2</t>
  </si>
  <si>
    <t>ACTATTTCCGGGCCCA-1_2</t>
  </si>
  <si>
    <t>ACTCAAGTGCAAGGCT-1_2</t>
  </si>
  <si>
    <t>ACTCAATAAAGGCACG-1_2</t>
  </si>
  <si>
    <t>ACTCAGACCTGCTTCT-1_2</t>
  </si>
  <si>
    <t>ACTCCCATTCCTAAAG-1_2</t>
  </si>
  <si>
    <t>ACTCCCTAATGCTAAA-1_2</t>
  </si>
  <si>
    <t>ACTCGTAACCCGTCCT-1_2</t>
  </si>
  <si>
    <t>ACTCGTCAGTAATCCC-1_2</t>
  </si>
  <si>
    <t>ACTCTCTGACTTAGGT-1_2</t>
  </si>
  <si>
    <t>ACTCTTGTATAGTAAC-1_2</t>
  </si>
  <si>
    <t>ACTGAATGGCGAAAGT-1_2</t>
  </si>
  <si>
    <t>ACTGCCGTCGTAACTC-1_2</t>
  </si>
  <si>
    <t>ACTGTACGATACACAT-1_2</t>
  </si>
  <si>
    <t>ACTGTAGCACTTTGGA-1_2</t>
  </si>
  <si>
    <t>ACTGTCCAGGATTATA-1_2</t>
  </si>
  <si>
    <t>ACTGTCTTCTTTAGAA-1_2</t>
  </si>
  <si>
    <t>ACTTACGCATCCACGC-1_2</t>
  </si>
  <si>
    <t>ACTTATACTTACCCGG-1_2</t>
  </si>
  <si>
    <t>ACTTATTAGGATCGGT-1_2</t>
  </si>
  <si>
    <t>ACTTATTTATGTGCCA-1_2</t>
  </si>
  <si>
    <t>ACTTCAGGCTGATCCC-1_2</t>
  </si>
  <si>
    <t>ACTTCCATGCGGGACA-1_2</t>
  </si>
  <si>
    <t>ACTTCGCCATACGCAC-1_2</t>
  </si>
  <si>
    <t>ACTTGACTCCCTCTTT-1_2</t>
  </si>
  <si>
    <t>ACTTGGGACCCGGTGG-1_2</t>
  </si>
  <si>
    <t>ACTTTCCTATAGCTTC-1_2</t>
  </si>
  <si>
    <t>AGAACGTGGTACATTC-1_2</t>
  </si>
  <si>
    <t>AGAAGGTTGCCGAATT-1_2</t>
  </si>
  <si>
    <t>AGAAGTGATTCGTGAT-1_2</t>
  </si>
  <si>
    <t>AGAATTATGGATTCGA-1_2</t>
  </si>
  <si>
    <t>AGACATAGATCCTTCC-1_2</t>
  </si>
  <si>
    <t>AGACCATGGGATACAA-1_2</t>
  </si>
  <si>
    <t>AGACCCGCCCTCCTCG-1_2</t>
  </si>
  <si>
    <t>AGACGACGATGCCGCT-1_2</t>
  </si>
  <si>
    <t>AGACTAGCCTTCCAGA-1_2</t>
  </si>
  <si>
    <t>AGACTGTTACCGGGTC-1_2</t>
  </si>
  <si>
    <t>AGAGAACCGTCTAGGA-1_2</t>
  </si>
  <si>
    <t>AGAGAAGGAGTACAAT-1_2</t>
  </si>
  <si>
    <t>AGAGATCTCTAAAGCG-1_2</t>
  </si>
  <si>
    <t>AGAGCGGGCTAATCAT-1_2</t>
  </si>
  <si>
    <t>AGAGCGTACAAGCTCG-1_2</t>
  </si>
  <si>
    <t>AGATAACTTCAGGGCC-1_2</t>
  </si>
  <si>
    <t>AGATACCGGTGTTCAC-1_2</t>
  </si>
  <si>
    <t>AGATACGACTTCATAT-1_2</t>
  </si>
  <si>
    <t>AGATACTCAAGATCGA-1_2</t>
  </si>
  <si>
    <t>AGATATAATACGACTA-1_2</t>
  </si>
  <si>
    <t>AGATCGTGCATAAGAT-1_2</t>
  </si>
  <si>
    <t>AGATCTCAGGTGTGAT-1_2</t>
  </si>
  <si>
    <t>AGATGACTCGCCCACG-1_2</t>
  </si>
  <si>
    <t>AGATTATAGGACGTTT-1_2</t>
  </si>
  <si>
    <t>AGCAAAGGCCGCTAGT-1_2</t>
  </si>
  <si>
    <t>AGCAACATATCTTATT-1_2</t>
  </si>
  <si>
    <t>AGCACCAGTACTCACG-1_2</t>
  </si>
  <si>
    <t>AGCACTACCGGCCTGT-1_2</t>
  </si>
  <si>
    <t>AGCACTACCTCACCAG-1_2</t>
  </si>
  <si>
    <t>AGCACTTAAGGACGCC-1_2</t>
  </si>
  <si>
    <t>AGCAGAAGGAGAAAGA-1_2</t>
  </si>
  <si>
    <t>AGCATATCAATATGCT-1_2</t>
  </si>
  <si>
    <t>AGCATCGTCGATAATT-1_2</t>
  </si>
  <si>
    <t>AGCCAAGCTTTGTGTC-1_2</t>
  </si>
  <si>
    <t>AGCCACTCCCGTGCTT-1_2</t>
  </si>
  <si>
    <t>AGCCCATACATGTAAG-1_2</t>
  </si>
  <si>
    <t>AGCCCGGTAGCCTGTA-1_2</t>
  </si>
  <si>
    <t>AGCCCTAAGCGAAGTT-1_2</t>
  </si>
  <si>
    <t>AGCCGTGGCTAAATGT-1_2</t>
  </si>
  <si>
    <t>AGCGACATCCCATTCA-1_2</t>
  </si>
  <si>
    <t>AGCGACCAACGATATT-1_2</t>
  </si>
  <si>
    <t>AGCGCGGGTGCCAATG-1_2</t>
  </si>
  <si>
    <t>AGCGGACACTTCGTAG-1_2</t>
  </si>
  <si>
    <t>AGCGGGAAGGGTCCAT-1_2</t>
  </si>
  <si>
    <t>AGCTAACAAGCAATGT-1_2</t>
  </si>
  <si>
    <t>AGCTCCTTCGCACATC-1_2</t>
  </si>
  <si>
    <t>AGCTCTAGACGTTCCA-1_2</t>
  </si>
  <si>
    <t>AGCTCTTCCCAGTGCA-1_2</t>
  </si>
  <si>
    <t>AGCTCTTTACTCAGTT-1_2</t>
  </si>
  <si>
    <t>AGCTGAAGTAAACCAA-1_2</t>
  </si>
  <si>
    <t>AGCTGTAACCTCAATC-1_2</t>
  </si>
  <si>
    <t>AGCTTATAGAGACCTG-1_2</t>
  </si>
  <si>
    <t>AGCTTGATCTTAACTT-1_2</t>
  </si>
  <si>
    <t>AGGAAGCTGTCCGCCG-1_2</t>
  </si>
  <si>
    <t>AGGACAGTCGAATCCC-1_2</t>
  </si>
  <si>
    <t>AGGACATCGCACGTCG-1_2</t>
  </si>
  <si>
    <t>AGGACGACCCATTAGA-1_2</t>
  </si>
  <si>
    <t>AGGATATAGGGATTTA-1_2</t>
  </si>
  <si>
    <t>AGGCAGATGCGTAAAC-1_2</t>
  </si>
  <si>
    <t>AGGCAGGGAGCGTACT-1_2</t>
  </si>
  <si>
    <t>AGGCCACCCGTTATGA-1_2</t>
  </si>
  <si>
    <t>AGGCCCTAGAACGCCA-1_2</t>
  </si>
  <si>
    <t>AGGCTATGGTTAGCTT-1_2</t>
  </si>
  <si>
    <t>AGGCTTCCCGAAGAAG-1_2</t>
  </si>
  <si>
    <t>AGGGAAACGAGGTACT-1_2</t>
  </si>
  <si>
    <t>AGGGCAGCGGCGTGGT-1_2</t>
  </si>
  <si>
    <t>AGGGCGAGCAGCTGAT-1_2</t>
  </si>
  <si>
    <t>AGGGCGTGATCGGCTA-1_2</t>
  </si>
  <si>
    <t>AGGGCTGCAGTTACAG-1_2</t>
  </si>
  <si>
    <t>AGGGTCGATGCGAACT-1_2</t>
  </si>
  <si>
    <t>AGGGTGCTCTCGAGGG-1_2</t>
  </si>
  <si>
    <t>AGGGTTCCCTTTGGTT-1_2</t>
  </si>
  <si>
    <t>AGGGTTTAGTTCGGGA-1_2</t>
  </si>
  <si>
    <t>AGGTAACCTCCTATTC-1_2</t>
  </si>
  <si>
    <t>AGGTAGATCGAGATAT-1_2</t>
  </si>
  <si>
    <t>AGGTAGGTACAAAGCT-1_2</t>
  </si>
  <si>
    <t>AGGTCAGGTGAGAGTG-1_2</t>
  </si>
  <si>
    <t>AGGTGGTGACCTTCGC-1_2</t>
  </si>
  <si>
    <t>AGGTGTATCGCCATGA-1_2</t>
  </si>
  <si>
    <t>AGGTTGAGGCACGCTT-1_2</t>
  </si>
  <si>
    <t>AGGTTTCACACACCTT-1_2</t>
  </si>
  <si>
    <t>AGTAATGTCTTGCCGC-1_2</t>
  </si>
  <si>
    <t>AGTACGGGCACCTGGC-1_2</t>
  </si>
  <si>
    <t>AGTACTCTTATGCCCA-1_2</t>
  </si>
  <si>
    <t>AGTATAATACTAGGCA-1_2</t>
  </si>
  <si>
    <t>AGTATACACAGCGACA-1_2</t>
  </si>
  <si>
    <t>AGTATGCTGGAGACCA-1_2</t>
  </si>
  <si>
    <t>AGTATTTGGCACGACC-1_2</t>
  </si>
  <si>
    <t>AGTCAACACCACCATC-1_2</t>
  </si>
  <si>
    <t>AGTCAAGATGACACTT-1_2</t>
  </si>
  <si>
    <t>AGTCCCGCCTTTAATT-1_2</t>
  </si>
  <si>
    <t>AGTCGACGGTCTCAAG-1_2</t>
  </si>
  <si>
    <t>AGTCGGCCCAAACGAC-1_2</t>
  </si>
  <si>
    <t>AGTCGGCTCAACTTTA-1_2</t>
  </si>
  <si>
    <t>AGTCGTCGACCACCAA-1_2</t>
  </si>
  <si>
    <t>AGTCGTGGGCATTACG-1_2</t>
  </si>
  <si>
    <t>AGTCTCACAAGACTAC-1_2</t>
  </si>
  <si>
    <t>AGTCTTCTCCTCAAAT-1_2</t>
  </si>
  <si>
    <t>AGTGACCTACTTTACG-1_2</t>
  </si>
  <si>
    <t>AGTGAGACTTCCAGTA-1_2</t>
  </si>
  <si>
    <t>AGTGATTCAAGCAGGA-1_2</t>
  </si>
  <si>
    <t>AGTGCTTGCACGAATA-1_2</t>
  </si>
  <si>
    <t>AGTGGCGGCAATTTGA-1_2</t>
  </si>
  <si>
    <t>AGTGTATTGCGCATTG-1_2</t>
  </si>
  <si>
    <t>AGTTAAACACTTGCGA-1_2</t>
  </si>
  <si>
    <t>AGTTAAGCGGTCCCGG-1_2</t>
  </si>
  <si>
    <t>AGTTAAGTCAACCGCT-1_2</t>
  </si>
  <si>
    <t>AGTTACTCTATCGTGG-1_2</t>
  </si>
  <si>
    <t>AGTTCCTACAGAATTA-1_2</t>
  </si>
  <si>
    <t>AGTTCCTATTTATGTT-1_2</t>
  </si>
  <si>
    <t>AGTTGACGGTCCTTGC-1_2</t>
  </si>
  <si>
    <t>AGTTTCGCAGGTCGGA-1_2</t>
  </si>
  <si>
    <t>AGTTTGCACCTGCCTC-1_2</t>
  </si>
  <si>
    <t>ATAAAGGCTCGGTCGT-1_2</t>
  </si>
  <si>
    <t>ATAAATATTAGCAGCT-1_2</t>
  </si>
  <si>
    <t>ATAACGCCGGAGGGTC-1_2</t>
  </si>
  <si>
    <t>ATAACGGAGTCCAACG-1_2</t>
  </si>
  <si>
    <t>ATAAGGTGGAGAACAT-1_2</t>
  </si>
  <si>
    <t>ATAATAGTGTAGGGAC-1_2</t>
  </si>
  <si>
    <t>ATAATCTTGGAGAACC-1_2</t>
  </si>
  <si>
    <t>ATAATTAGCTAAGTAG-1_2</t>
  </si>
  <si>
    <t>ATACAGGCCCTCCAAT-1_2</t>
  </si>
  <si>
    <t>ATACCACGGGCAACTT-1_2</t>
  </si>
  <si>
    <t>ATACCTAACCAAGAAA-1_2</t>
  </si>
  <si>
    <t>ATACGCCGGCGAAACC-1_2</t>
  </si>
  <si>
    <t>ATACGGAACGTCGTTT-1_2</t>
  </si>
  <si>
    <t>ATACGGGTTTCGATTG-1_2</t>
  </si>
  <si>
    <t>ATACGTACTTAGCCAC-1_2</t>
  </si>
  <si>
    <t>ATACGTCCACTCCTGT-1_2</t>
  </si>
  <si>
    <t>ATACGTTATGCACGGA-1_2</t>
  </si>
  <si>
    <t>ATACTAGCATGACCCT-1_2</t>
  </si>
  <si>
    <t>ATACTGCCTTACACCG-1_2</t>
  </si>
  <si>
    <t>ATAGACAACGGGACCT-1_2</t>
  </si>
  <si>
    <t>ATAGACGAAGAGAAAG-1_2</t>
  </si>
  <si>
    <t>ATAGAGTACTGGGACA-1_2</t>
  </si>
  <si>
    <t>ATAGAGTTATCAACTT-1_2</t>
  </si>
  <si>
    <t>ATAGGCGGCTATAGAA-1_2</t>
  </si>
  <si>
    <t>ATAGGCTAGCTTCGCA-1_2</t>
  </si>
  <si>
    <t>ATAGGGATATCCTTGA-1_2</t>
  </si>
  <si>
    <t>ATAGGTTGGGCAGATG-1_2</t>
  </si>
  <si>
    <t>ATAGTCTTTGACGTGC-1_2</t>
  </si>
  <si>
    <t>ATAGTGAAGCGTTCTC-1_2</t>
  </si>
  <si>
    <t>ATATAAAGCGCTCGTG-1_2</t>
  </si>
  <si>
    <t>ATATAAATGTAGCTGC-1_2</t>
  </si>
  <si>
    <t>ATATCTCCCTCGTTAA-1_2</t>
  </si>
  <si>
    <t>ATATCTTAGGGCCTTC-1_2</t>
  </si>
  <si>
    <t>ATATGTCTCCCTAGCC-1_2</t>
  </si>
  <si>
    <t>ATATTCAGTTAAACCT-1_2</t>
  </si>
  <si>
    <t>ATATTCCACATAGTGA-1_2</t>
  </si>
  <si>
    <t>ATATTCCCACAGGTCA-1_2</t>
  </si>
  <si>
    <t>ATATTGCTGTCAAAGT-1_2</t>
  </si>
  <si>
    <t>ATATTTAACCCTCAAG-1_2</t>
  </si>
  <si>
    <t>ATCAATCTGGGCTGCA-1_2</t>
  </si>
  <si>
    <t>ATCACATTAGAATATC-1_2</t>
  </si>
  <si>
    <t>ATCACTTCATCCTCGC-1_2</t>
  </si>
  <si>
    <t>ATCAGACGGCACGCCG-1_2</t>
  </si>
  <si>
    <t>ATCAGCCTCATGCTGC-1_2</t>
  </si>
  <si>
    <t>ATCAGTAGGCAGGGAT-1_2</t>
  </si>
  <si>
    <t>ATCATCCAATATTTGT-1_2</t>
  </si>
  <si>
    <t>ATCCAACGCAGTCATA-1_2</t>
  </si>
  <si>
    <t>ATCCAATGGAGGGTCC-1_2</t>
  </si>
  <si>
    <t>ATCCACATCGACAGAA-1_2</t>
  </si>
  <si>
    <t>ATCCAGGATTCGTGAA-1_2</t>
  </si>
  <si>
    <t>ATCCTACCTAAGCTCT-1_2</t>
  </si>
  <si>
    <t>ATCCTGAATCGCTGCG-1_2</t>
  </si>
  <si>
    <t>ATCCTGCTGCAGATAG-1_2</t>
  </si>
  <si>
    <t>ATCGACCCAATACAGA-1_2</t>
  </si>
  <si>
    <t>ATCGACTCTTTCCGTT-1_2</t>
  </si>
  <si>
    <t>ATCGCACGCCGGGAGA-1_2</t>
  </si>
  <si>
    <t>ATCGGAGACAGACGGC-1_2</t>
  </si>
  <si>
    <t>ATCGGCAAGCAGTCCA-1_2</t>
  </si>
  <si>
    <t>ATCTAATATCCTACGG-1_2</t>
  </si>
  <si>
    <t>ATCTGACATGGAAGGA-1_2</t>
  </si>
  <si>
    <t>ATCTGGGCTGTTCTTG-1_2</t>
  </si>
  <si>
    <t>ATCTGGTTAAGACTGT-1_2</t>
  </si>
  <si>
    <t>ATCTGTAATTGTACCC-1_2</t>
  </si>
  <si>
    <t>ATCTTGACCTGCAACG-1_2</t>
  </si>
  <si>
    <t>ATGAAGCCAAGGAGCC-1_2</t>
  </si>
  <si>
    <t>ATGACGCCGGCTCTAA-1_2</t>
  </si>
  <si>
    <t>ATGACGCGTTCTATCC-1_2</t>
  </si>
  <si>
    <t>ATGACTATCAGCTGTG-1_2</t>
  </si>
  <si>
    <t>ATGACTATGCGACATT-1_2</t>
  </si>
  <si>
    <t>ATGAGGAGTGTTAATC-1_2</t>
  </si>
  <si>
    <t>ATGATGCAATGGTACA-1_2</t>
  </si>
  <si>
    <t>ATGCACTACCGCATTG-1_2</t>
  </si>
  <si>
    <t>ATGCATGATCCAGGAT-1_2</t>
  </si>
  <si>
    <t>ATGCCATTTGCGACCA-1_2</t>
  </si>
  <si>
    <t>ATGCCGGTCTTGCATA-1_2</t>
  </si>
  <si>
    <t>ATGCCGGTTGATGGGA-1_2</t>
  </si>
  <si>
    <t>ATGCGACAGTCCCATT-1_2</t>
  </si>
  <si>
    <t>ATGCTCAGTGTTGCAT-1_2</t>
  </si>
  <si>
    <t>ATGCTCTGGCGCGGTA-1_2</t>
  </si>
  <si>
    <t>ATGGAGCAGGCCGTGA-1_2</t>
  </si>
  <si>
    <t>ATGGATCCGGCGTCCG-1_2</t>
  </si>
  <si>
    <t>ATGGATTGACCAAACG-1_2</t>
  </si>
  <si>
    <t>ATGGGACCTGCTGAAC-1_2</t>
  </si>
  <si>
    <t>ATGGGCCTCGGCCTCT-1_2</t>
  </si>
  <si>
    <t>ATGGTCGCGTGGTTTC-1_2</t>
  </si>
  <si>
    <t>ATGTACGATGACGTCG-1_2</t>
  </si>
  <si>
    <t>ATGTGAAAGCCTAATG-1_2</t>
  </si>
  <si>
    <t>ATGTGCATCCGACGCA-1_2</t>
  </si>
  <si>
    <t>ATGTGTAGTTTAGTCA-1_2</t>
  </si>
  <si>
    <t>ATGTTGTAGTCTGTTT-1_2</t>
  </si>
  <si>
    <t>ATTAAACATGCGGACC-1_2</t>
  </si>
  <si>
    <t>ATTAATACTACGCGGG-1_2</t>
  </si>
  <si>
    <t>ATTAATGAACCAGTCG-1_2</t>
  </si>
  <si>
    <t>ATTAATTCGGTCACTC-1_2</t>
  </si>
  <si>
    <t>ATTACGCGCTGGCAGG-1_2</t>
  </si>
  <si>
    <t>ATTACTAGCCTCTTGC-1_2</t>
  </si>
  <si>
    <t>ATTAGATTGATAGCGG-1_2</t>
  </si>
  <si>
    <t>ATTAGGCGATGCTTTC-1_2</t>
  </si>
  <si>
    <t>ATTATACTTTGCTCGT-1_2</t>
  </si>
  <si>
    <t>ATTATCTCGACAGATC-1_2</t>
  </si>
  <si>
    <t>ATTATGCCATAGGGAG-1_2</t>
  </si>
  <si>
    <t>ATTATTATGTCCGTCA-1_2</t>
  </si>
  <si>
    <t>ATTCACTGATGTTGGA-1_2</t>
  </si>
  <si>
    <t>ATTCAGTAGCAGGGTC-1_2</t>
  </si>
  <si>
    <t>ATTCCCACATAAACAA-1_2</t>
  </si>
  <si>
    <t>ATTCCTCCGCCAGTGC-1_2</t>
  </si>
  <si>
    <t>ATTCGACGCCGGGCCT-1_2</t>
  </si>
  <si>
    <t>ATTCTCGTCTCTTTAG-1_2</t>
  </si>
  <si>
    <t>ATTGAAGATCTTAGTG-1_2</t>
  </si>
  <si>
    <t>ATTGACGTAACTCGGT-1_2</t>
  </si>
  <si>
    <t>ATTGATGAGTCCTAAC-1_2</t>
  </si>
  <si>
    <t>ATTGCTGCTCCTCCAT-1_2</t>
  </si>
  <si>
    <t>ATTGTCGCAATACCTT-1_2</t>
  </si>
  <si>
    <t>ATTTACAGTTTACTGG-1_2</t>
  </si>
  <si>
    <t>ATTTCCGGGTTCTGCG-1_2</t>
  </si>
  <si>
    <t>ATTTGCGCGAGTAGCT-1_2</t>
  </si>
  <si>
    <t>ATTTGTCTTGGGAGCT-1_2</t>
  </si>
  <si>
    <t>ATTTGTTCCAGGGCTC-1_2</t>
  </si>
  <si>
    <t>CAAACGGTCGCACTTT-1_2</t>
  </si>
  <si>
    <t>CAAACTACGATAGAGA-1_2</t>
  </si>
  <si>
    <t>CAAACTATTGAGCTTC-1_2</t>
  </si>
  <si>
    <t>CAAAGATTATTGGGCC-1_2</t>
  </si>
  <si>
    <t>CAAATCTCTCACAAGG-1_2</t>
  </si>
  <si>
    <t>CAAATTGTCAGCAAGC-1_2</t>
  </si>
  <si>
    <t>CAACGACCCGTTTACA-1_2</t>
  </si>
  <si>
    <t>CAACGGTTCTTGATAC-1_2</t>
  </si>
  <si>
    <t>CAACTCCTTGATCCCG-1_2</t>
  </si>
  <si>
    <t>CAACTTGTAGTGGGCA-1_2</t>
  </si>
  <si>
    <t>CAAGATATTATAACGT-1_2</t>
  </si>
  <si>
    <t>CAAGCAACGTCGGAGT-1_2</t>
  </si>
  <si>
    <t>CAAGCACCAAATGCCT-1_2</t>
  </si>
  <si>
    <t>CAAGCGGCACATAATT-1_2</t>
  </si>
  <si>
    <t>CAAGGATCGCATGTTC-1_2</t>
  </si>
  <si>
    <t>CAAGTGAACTTTGGTT-1_2</t>
  </si>
  <si>
    <t>CAAGTGTGGTTGCAAA-1_2</t>
  </si>
  <si>
    <t>CAATAAACCTTGGCCC-1_2</t>
  </si>
  <si>
    <t>CAATATTCTTGACCTA-1_2</t>
  </si>
  <si>
    <t>CAATCCCTATACCAGC-1_2</t>
  </si>
  <si>
    <t>CAATGCGAGAAGTATC-1_2</t>
  </si>
  <si>
    <t>CAATGGATCTCTACCA-1_2</t>
  </si>
  <si>
    <t>CAATGGTCGGCCTGGG-1_2</t>
  </si>
  <si>
    <t>CAATTAAGGGTGATGA-1_2</t>
  </si>
  <si>
    <t>CAATTTCGTATAAGGG-1_2</t>
  </si>
  <si>
    <t>CACAATGAGCTGCTAT-1_2</t>
  </si>
  <si>
    <t>CACACAGGGATAGATT-1_2</t>
  </si>
  <si>
    <t>CACACGCGCTGTCTTA-1_2</t>
  </si>
  <si>
    <t>CACAGCTAGGGAGTGA-1_2</t>
  </si>
  <si>
    <t>CACATCGTGCACGCGC-1_2</t>
  </si>
  <si>
    <t>CACATCTCACCGACGA-1_2</t>
  </si>
  <si>
    <t>CACATGATTCAGCAAC-1_2</t>
  </si>
  <si>
    <t>CACATTCTTTCGATGG-1_2</t>
  </si>
  <si>
    <t>CACCATCGGAGGAGAC-1_2</t>
  </si>
  <si>
    <t>CACCCACACGTCACCC-1_2</t>
  </si>
  <si>
    <t>CACCCACGAGGCAATT-1_2</t>
  </si>
  <si>
    <t>CACCCTAACAAGATCT-1_2</t>
  </si>
  <si>
    <t>CACCCTTTCCTCGCTC-1_2</t>
  </si>
  <si>
    <t>CACCGATACACCGAGC-1_2</t>
  </si>
  <si>
    <t>CACCGCCAGAAGGTTT-1_2</t>
  </si>
  <si>
    <t>CACCGCCGACCAGCGA-1_2</t>
  </si>
  <si>
    <t>CACCTAATCAGTTTAC-1_2</t>
  </si>
  <si>
    <t>CACCTCGATGGTGGAC-1_2</t>
  </si>
  <si>
    <t>CACCTTGCGAAACTCG-1_2</t>
  </si>
  <si>
    <t>CACGAAAGTTAGTCCC-1_2</t>
  </si>
  <si>
    <t>CACGCACAGCGCAGCT-1_2</t>
  </si>
  <si>
    <t>CACGCAGCGAGGCTTT-1_2</t>
  </si>
  <si>
    <t>CACGCGGAACTGTTGC-1_2</t>
  </si>
  <si>
    <t>CACGTTTCGTACACAC-1_2</t>
  </si>
  <si>
    <t>CACTAAAGTTGCCTAT-1_2</t>
  </si>
  <si>
    <t>CACTCAAGAGCTATGG-1_2</t>
  </si>
  <si>
    <t>CACTCCTATGTAAGAT-1_2</t>
  </si>
  <si>
    <t>CACTCCTCTCGGTCGG-1_2</t>
  </si>
  <si>
    <t>CACTCGAGCTGAACAA-1_2</t>
  </si>
  <si>
    <t>CACTGACGATTGTGGA-1_2</t>
  </si>
  <si>
    <t>CACTGTCCAAGTGAGA-1_2</t>
  </si>
  <si>
    <t>CACTTAATCAGACGGA-1_2</t>
  </si>
  <si>
    <t>CACTTCGCCACAGGCT-1_2</t>
  </si>
  <si>
    <t>CAGAACTTAGCCCTCT-1_2</t>
  </si>
  <si>
    <t>CAGACCTGTAAGTGTT-1_2</t>
  </si>
  <si>
    <t>CAGAGCATGAGCTTGC-1_2</t>
  </si>
  <si>
    <t>CAGAGGCGATGCATGA-1_2</t>
  </si>
  <si>
    <t>CAGAGTGATTTAACGT-1_2</t>
  </si>
  <si>
    <t>CAGATACTAACATAGT-1_2</t>
  </si>
  <si>
    <t>CAGCAGCCCGTTCCTT-1_2</t>
  </si>
  <si>
    <t>CAGCAGTCTGTGCTGC-1_2</t>
  </si>
  <si>
    <t>CAGCCGGGCCCTCTAT-1_2</t>
  </si>
  <si>
    <t>CAGCCTCCTGCAGAGG-1_2</t>
  </si>
  <si>
    <t>CAGCGATTCCCTTCAA-1_2</t>
  </si>
  <si>
    <t>CAGCTCGACAAGTTAA-1_2</t>
  </si>
  <si>
    <t>CAGCTCGTGCTTGTGT-1_2</t>
  </si>
  <si>
    <t>CAGCTGGCGTAACCGT-1_2</t>
  </si>
  <si>
    <t>CAGCTTAGTAGGTAGC-1_2</t>
  </si>
  <si>
    <t>CAGGAAGACTTTATAT-1_2</t>
  </si>
  <si>
    <t>CAGGATATATCGTTGT-1_2</t>
  </si>
  <si>
    <t>CAGGCCGTTTGGGTGT-1_2</t>
  </si>
  <si>
    <t>CAGGCGCACGGTGGTC-1_2</t>
  </si>
  <si>
    <t>CAGGCGCCATGCTAGG-1_2</t>
  </si>
  <si>
    <t>CAGTAATCCCTCCCAG-1_2</t>
  </si>
  <si>
    <t>CAGTACCAGTTTACGT-1_2</t>
  </si>
  <si>
    <t>CAGTAGCCCACGCGGT-1_2</t>
  </si>
  <si>
    <t>CAGTCGAGGATGCAAT-1_2</t>
  </si>
  <si>
    <t>CAGTCTGTATACTGGG-1_2</t>
  </si>
  <si>
    <t>CAGTGAATAAATGACT-1_2</t>
  </si>
  <si>
    <t>CAGTGTCCGCAGAATG-1_2</t>
  </si>
  <si>
    <t>CAGTGTCGGCTGGCCC-1_2</t>
  </si>
  <si>
    <t>CAGTTCAAATTGACAC-1_2</t>
  </si>
  <si>
    <t>CAGTTCCGCGGGTCGA-1_2</t>
  </si>
  <si>
    <t>CATAACGGACAGTCGT-1_2</t>
  </si>
  <si>
    <t>CATAAGAAGCTTGGCT-1_2</t>
  </si>
  <si>
    <t>CATAATGAGCGGGCGA-1_2</t>
  </si>
  <si>
    <t>CATACAAAGCCGAACC-1_2</t>
  </si>
  <si>
    <t>CATACACGGTTCCCAC-1_2</t>
  </si>
  <si>
    <t>CATACCCGTACCCAGT-1_2</t>
  </si>
  <si>
    <t>CATACGGCGTCTGGGC-1_2</t>
  </si>
  <si>
    <t>CATACTATGTAATTGT-1_2</t>
  </si>
  <si>
    <t>CATAGCCGCCCGGGAT-1_2</t>
  </si>
  <si>
    <t>CATAGCGTTGCCCACC-1_2</t>
  </si>
  <si>
    <t>CATAGTAGCATAGTAG-1_2</t>
  </si>
  <si>
    <t>CATATAGGTACAGTCA-1_2</t>
  </si>
  <si>
    <t>CATATGTCAGGCTACG-1_2</t>
  </si>
  <si>
    <t>CATATTATTTGCCCTA-1_2</t>
  </si>
  <si>
    <t>CATCATTACCCTGAGG-1_2</t>
  </si>
  <si>
    <t>CATCCTCTCAAAGATC-1_2</t>
  </si>
  <si>
    <t>CATCGCCCGCGGCCAA-1_2</t>
  </si>
  <si>
    <t>CATCGGACGGGTTAAT-1_2</t>
  </si>
  <si>
    <t>CATCTTACACCACCTC-1_2</t>
  </si>
  <si>
    <t>CATGAACCGACATTTG-1_2</t>
  </si>
  <si>
    <t>CATGAGATGCACTCTC-1_2</t>
  </si>
  <si>
    <t>CATGATGCACAATTCT-1_2</t>
  </si>
  <si>
    <t>CATGCATGGAGACCCT-1_2</t>
  </si>
  <si>
    <t>CATGCCAACTCGCAAA-1_2</t>
  </si>
  <si>
    <t>CATGCGACCAGTTTAA-1_2</t>
  </si>
  <si>
    <t>CATGCGTTAGACAGAA-1_2</t>
  </si>
  <si>
    <t>CATGCTGGCTCCAATT-1_2</t>
  </si>
  <si>
    <t>CATGGCAGGAAGATCG-1_2</t>
  </si>
  <si>
    <t>CATGGGTATGCCTTAT-1_2</t>
  </si>
  <si>
    <t>CATGGGTCGGGTGTGG-1_2</t>
  </si>
  <si>
    <t>CATGGTCTAGATACCG-1_2</t>
  </si>
  <si>
    <t>CATGTAAGAGACATTT-1_2</t>
  </si>
  <si>
    <t>CATGTCTCATTTATGG-1_2</t>
  </si>
  <si>
    <t>CATTACGTCGGCCCGT-1_2</t>
  </si>
  <si>
    <t>CATTATGCTTGTTGTG-1_2</t>
  </si>
  <si>
    <t>CATTTAGCGGACCATG-1_2</t>
  </si>
  <si>
    <t>CCAAACAGAACCCTCG-1_2</t>
  </si>
  <si>
    <t>CCAACGATGCACTGAT-1_2</t>
  </si>
  <si>
    <t>CCAAGACTTCTGCGAA-1_2</t>
  </si>
  <si>
    <t>CCAAGCGTAACTCGTA-1_2</t>
  </si>
  <si>
    <t>CCAATAGTGCCGTCGA-1_2</t>
  </si>
  <si>
    <t>CCAATCGGTAGATCGA-1_2</t>
  </si>
  <si>
    <t>CCAATGTCACAGCAAG-1_2</t>
  </si>
  <si>
    <t>CCAATTACGGGTCGAG-1_2</t>
  </si>
  <si>
    <t>CCAATTGAATGTTAAT-1_2</t>
  </si>
  <si>
    <t>CCACAATGTACGTCTT-1_2</t>
  </si>
  <si>
    <t>CCACACTGAGATATTA-1_2</t>
  </si>
  <si>
    <t>CCACAGTACCCATCCT-1_2</t>
  </si>
  <si>
    <t>CCACCAACTTTACTGT-1_2</t>
  </si>
  <si>
    <t>CCACCCAAGGAAAGTG-1_2</t>
  </si>
  <si>
    <t>CCACGAGAAGAGAATC-1_2</t>
  </si>
  <si>
    <t>CCACGGAGCCATAAGA-1_2</t>
  </si>
  <si>
    <t>CCACTGGTGGCTGGTT-1_2</t>
  </si>
  <si>
    <t>CCAGATAGTTGAGTGA-1_2</t>
  </si>
  <si>
    <t>CCAGCCTGGACCAATA-1_2</t>
  </si>
  <si>
    <t>CCAGCTCGAACGCATT-1_2</t>
  </si>
  <si>
    <t>CCAGCTGATGGTACTT-1_2</t>
  </si>
  <si>
    <t>CCAGGGACGTGGCCTC-1_2</t>
  </si>
  <si>
    <t>CCAGTAGTCTGATCCA-1_2</t>
  </si>
  <si>
    <t>CCAGTCTAGACGGCGC-1_2</t>
  </si>
  <si>
    <t>CCATAGGTTGGCGTGG-1_2</t>
  </si>
  <si>
    <t>CCATCCATACCAAGTC-1_2</t>
  </si>
  <si>
    <t>CCATCTCACCAGTGAA-1_2</t>
  </si>
  <si>
    <t>CCATCTTGTTCACAAT-1_2</t>
  </si>
  <si>
    <t>CCATGCCTGTTTAGTA-1_2</t>
  </si>
  <si>
    <t>CCATGCTCTGCAGGAA-1_2</t>
  </si>
  <si>
    <t>CCATGGCCCTTGTACC-1_2</t>
  </si>
  <si>
    <t>CCATTAGCGATAATCC-1_2</t>
  </si>
  <si>
    <t>CCATTCCCTGCCCACA-1_2</t>
  </si>
  <si>
    <t>CCATTTCTACCTATTA-1_2</t>
  </si>
  <si>
    <t>CCCAAACATGCTGCTC-1_2</t>
  </si>
  <si>
    <t>CCCAACATACGTCGCG-1_2</t>
  </si>
  <si>
    <t>CCCAACCACACTAACA-1_2</t>
  </si>
  <si>
    <t>CCCAATGAGATTTGCA-1_2</t>
  </si>
  <si>
    <t>CCCAATTTCACAACTT-1_2</t>
  </si>
  <si>
    <t>CCCAGTTAAGGCGCCG-1_2</t>
  </si>
  <si>
    <t>CCCGACCATAGTCCGC-1_2</t>
  </si>
  <si>
    <t>CCCGCAGGGCCCAAAG-1_2</t>
  </si>
  <si>
    <t>CCCGCCATGCTCCCGT-1_2</t>
  </si>
  <si>
    <t>CCCGGGTCGTTCAGGG-1_2</t>
  </si>
  <si>
    <t>CCCGTAAGTCTAGGCC-1_2</t>
  </si>
  <si>
    <t>CCCGTAGCTGGGAAGA-1_2</t>
  </si>
  <si>
    <t>CCCGTCAGCGTCTGAC-1_2</t>
  </si>
  <si>
    <t>CCCTCATTCTGGAATT-1_2</t>
  </si>
  <si>
    <t>CCCTGAAATGAGTTGA-1_2</t>
  </si>
  <si>
    <t>CCCTGCCCAATCCGCT-1_2</t>
  </si>
  <si>
    <t>CCCTGCGCTACGCATA-1_2</t>
  </si>
  <si>
    <t>CCGAACACTGGGCCTC-1_2</t>
  </si>
  <si>
    <t>CCGAACCTTCCCGGCC-1_2</t>
  </si>
  <si>
    <t>CCGACAAAGGGAGTGC-1_2</t>
  </si>
  <si>
    <t>CCGACGGGCATGAGGT-1_2</t>
  </si>
  <si>
    <t>CCGAGGGATGTTAGGC-1_2</t>
  </si>
  <si>
    <t>CCGATCTCAACCTTAT-1_2</t>
  </si>
  <si>
    <t>CCGATTCGAGGGACCC-1_2</t>
  </si>
  <si>
    <t>CCGCACAAAGACCAAC-1_2</t>
  </si>
  <si>
    <t>CCGCACGTGACCTCGG-1_2</t>
  </si>
  <si>
    <t>CCGCATGTGGTACGAT-1_2</t>
  </si>
  <si>
    <t>CCGCGGAATGCGTCAC-1_2</t>
  </si>
  <si>
    <t>CCGCGGGTACGAAGAA-1_2</t>
  </si>
  <si>
    <t>CCGCGTAGGTAAGGGC-1_2</t>
  </si>
  <si>
    <t>CCGGAATGGTTTCAGT-1_2</t>
  </si>
  <si>
    <t>CCGGGCGGTCTCGTCA-1_2</t>
  </si>
  <si>
    <t>CCGGGCTGCTCCATAC-1_2</t>
  </si>
  <si>
    <t>CCGGGTTCGAGGTTAC-1_2</t>
  </si>
  <si>
    <t>CCGGTTTGTAATTGTG-1_2</t>
  </si>
  <si>
    <t>CCGTAAGTTGGTCCCA-1_2</t>
  </si>
  <si>
    <t>CCGTATCTCGTCGTAG-1_2</t>
  </si>
  <si>
    <t>CCGTTACGTTAGAACA-1_2</t>
  </si>
  <si>
    <t>CCGTTCCGAATCTCGG-1_2</t>
  </si>
  <si>
    <t>CCTAAAGGCTGACGCT-1_2</t>
  </si>
  <si>
    <t>CCTAAATTAACGGTTC-1_2</t>
  </si>
  <si>
    <t>CCTAACCCAAACAAGT-1_2</t>
  </si>
  <si>
    <t>CCTAACTAAGGCTCTA-1_2</t>
  </si>
  <si>
    <t>CCTACATTCACAGACG-1_2</t>
  </si>
  <si>
    <t>CCTACGGCTCAGTCGA-1_2</t>
  </si>
  <si>
    <t>CCTACTGCTTACACTT-1_2</t>
  </si>
  <si>
    <t>CCTAGGCGTAGCGATC-1_2</t>
  </si>
  <si>
    <t>CCTATAATGAGTGCCC-1_2</t>
  </si>
  <si>
    <t>CCTATACCGTCCTGTC-1_2</t>
  </si>
  <si>
    <t>CCTATATTTGTCCTGG-1_2</t>
  </si>
  <si>
    <t>CCTATCTATATCGGAA-1_2</t>
  </si>
  <si>
    <t>CCTATGGGTTACCGTC-1_2</t>
  </si>
  <si>
    <t>CCTCACCAATCTTGAC-1_2</t>
  </si>
  <si>
    <t>CCTCACCTTAGCATCG-1_2</t>
  </si>
  <si>
    <t>CCTCCCGACAATCCCT-1_2</t>
  </si>
  <si>
    <t>CCTCCGACAATTCAAG-1_2</t>
  </si>
  <si>
    <t>CCTCGCCAGCAAATTA-1_2</t>
  </si>
  <si>
    <t>CCTCGCGCGATATAGG-1_2</t>
  </si>
  <si>
    <t>CCTCGGACCGGGATAG-1_2</t>
  </si>
  <si>
    <t>CCTCTAATCTGCCAAG-1_2</t>
  </si>
  <si>
    <t>CCTCTATCGATTAGCA-1_2</t>
  </si>
  <si>
    <t>CCTCTCTCCCATCTAG-1_2</t>
  </si>
  <si>
    <t>CCTGAACGATATATTC-1_2</t>
  </si>
  <si>
    <t>CCTGAATATTTACATA-1_2</t>
  </si>
  <si>
    <t>CCTGCTATTTGAGAAG-1_2</t>
  </si>
  <si>
    <t>CCTGGCTAGACCCGCC-1_2</t>
  </si>
  <si>
    <t>CCTGGTCGAATGTGGG-1_2</t>
  </si>
  <si>
    <t>CCTGTACTCACGCCCA-1_2</t>
  </si>
  <si>
    <t>CCTGTCACCCGGGCTC-1_2</t>
  </si>
  <si>
    <t>CCTGTCGCCCGTAAAT-1_2</t>
  </si>
  <si>
    <t>CCTTCAGTTAAAGTGA-1_2</t>
  </si>
  <si>
    <t>CCTTCTTGATCCAGTG-1_2</t>
  </si>
  <si>
    <t>CCTTTAAGGGAGCACT-1_2</t>
  </si>
  <si>
    <t>CCTTTCAATGAAGAAA-1_2</t>
  </si>
  <si>
    <t>CGAAACATAGATGGCA-1_2</t>
  </si>
  <si>
    <t>CGAAACGCAATTCATG-1_2</t>
  </si>
  <si>
    <t>CGAACAGTATGGGCGT-1_2</t>
  </si>
  <si>
    <t>CGAAGTTGCTCTGTGT-1_2</t>
  </si>
  <si>
    <t>CGAATGACGCATAATG-1_2</t>
  </si>
  <si>
    <t>CGACAATTTGATCTAA-1_2</t>
  </si>
  <si>
    <t>CGACACGCTCCGACAG-1_2</t>
  </si>
  <si>
    <t>CGACAGTTCGCGTTAT-1_2</t>
  </si>
  <si>
    <t>CGACATGCGATCTTCT-1_2</t>
  </si>
  <si>
    <t>CGACTCAGGATGTTAT-1_2</t>
  </si>
  <si>
    <t>CGAGACCCTAGAGTGT-1_2</t>
  </si>
  <si>
    <t>CGAGAGATGTGAACCT-1_2</t>
  </si>
  <si>
    <t>CGAGCACTTCAAGTTT-1_2</t>
  </si>
  <si>
    <t>CGAGCTGGGCTTTAGG-1_2</t>
  </si>
  <si>
    <t>CGAGGCTAAATATGGC-1_2</t>
  </si>
  <si>
    <t>CGAGGGACTGCGGTCG-1_2</t>
  </si>
  <si>
    <t>CGAGGGTATCCAGGTG-1_2</t>
  </si>
  <si>
    <t>CGAGTACTAAAGAGGA-1_2</t>
  </si>
  <si>
    <t>CGAGTGAAGGTACCAG-1_2</t>
  </si>
  <si>
    <t>CGAGTGCTATAGTTCG-1_2</t>
  </si>
  <si>
    <t>CGAGTTCTGTCCCACC-1_2</t>
  </si>
  <si>
    <t>CGAGTTTATCGGACTG-1_2</t>
  </si>
  <si>
    <t>CGATACCTCGCGGACA-1_2</t>
  </si>
  <si>
    <t>CGATCCGACCCAGTGC-1_2</t>
  </si>
  <si>
    <t>CGATCTGTTGGAGGAC-1_2</t>
  </si>
  <si>
    <t>CGATGGACCCTACGCC-1_2</t>
  </si>
  <si>
    <t>CGATTCGCCTGGCTGC-1_2</t>
  </si>
  <si>
    <t>CGCAAACACGAGTTAC-1_2</t>
  </si>
  <si>
    <t>CGCAATTACTTTCGGT-1_2</t>
  </si>
  <si>
    <t>CGCAATTAGGGTAATA-1_2</t>
  </si>
  <si>
    <t>CGCAATTCTACAATAA-1_2</t>
  </si>
  <si>
    <t>CGCACATGTCCACTAC-1_2</t>
  </si>
  <si>
    <t>CGCACGTGCGCTATCA-1_2</t>
  </si>
  <si>
    <t>CGCAGAAACATTTGCG-1_2</t>
  </si>
  <si>
    <t>CGCATGGTGCGATGCT-1_2</t>
  </si>
  <si>
    <t>CGCATTAGCTAATAGG-1_2</t>
  </si>
  <si>
    <t>CGCCAAGAAGCCGAGT-1_2</t>
  </si>
  <si>
    <t>CGCCATCCGATTATGA-1_2</t>
  </si>
  <si>
    <t>CGCCCAGCACGCCTAG-1_2</t>
  </si>
  <si>
    <t>CGCCCGCTTCCGTACA-1_2</t>
  </si>
  <si>
    <t>CGCCGCCCATGCCTGT-1_2</t>
  </si>
  <si>
    <t>CGCCTCCCTCCTCTAT-1_2</t>
  </si>
  <si>
    <t>CGCCTGGCCTACGTAA-1_2</t>
  </si>
  <si>
    <t>CGCGACCGCGACAGAT-1_2</t>
  </si>
  <si>
    <t>CGCGAGTCTGCCGGGT-1_2</t>
  </si>
  <si>
    <t>CGCGCAAATGTCCAGA-1_2</t>
  </si>
  <si>
    <t>CGCGCCCGACTTAATA-1_2</t>
  </si>
  <si>
    <t>CGCGGCTCAACTTGAA-1_2</t>
  </si>
  <si>
    <t>CGCGGGAATTAGGCAG-1_2</t>
  </si>
  <si>
    <t>CGCGTTCATGAAATAC-1_2</t>
  </si>
  <si>
    <t>CGCTACGGGACATTTA-1_2</t>
  </si>
  <si>
    <t>CGCTAGAGACCGCTGC-1_2</t>
  </si>
  <si>
    <t>CGCTATACCGCCCACT-1_2</t>
  </si>
  <si>
    <t>CGCTATTCAATGTATG-1_2</t>
  </si>
  <si>
    <t>CGCTATTCTTAGGCTC-1_2</t>
  </si>
  <si>
    <t>CGCTCGACATAATGAT-1_2</t>
  </si>
  <si>
    <t>CGCTCTCCGTAGATTA-1_2</t>
  </si>
  <si>
    <t>CGCTGTGACGCCGCAC-1_2</t>
  </si>
  <si>
    <t>CGCTGTGTGGATGTTG-1_2</t>
  </si>
  <si>
    <t>CGCTTAGTATTGATAC-1_2</t>
  </si>
  <si>
    <t>CGCTTATTCCCGGTCG-1_2</t>
  </si>
  <si>
    <t>CGCTTCCACTGAAATC-1_2</t>
  </si>
  <si>
    <t>CGCTTTCTTGCATTCG-1_2</t>
  </si>
  <si>
    <t>CGGAAAGAATCAAACG-1_2</t>
  </si>
  <si>
    <t>CGGAGCATGGCGATCC-1_2</t>
  </si>
  <si>
    <t>CGGAGTTTGAGAGACA-1_2</t>
  </si>
  <si>
    <t>CGGATCCTCAAGGACT-1_2</t>
  </si>
  <si>
    <t>CGGCAGGGTCGGGTTG-1_2</t>
  </si>
  <si>
    <t>CGGCCACGCACAAAGT-1_2</t>
  </si>
  <si>
    <t>CGGCTTTGTATGATAA-1_2</t>
  </si>
  <si>
    <t>CGGGAGCTTCAGTGTA-1_2</t>
  </si>
  <si>
    <t>CGGGATCAATGTAAGA-1_2</t>
  </si>
  <si>
    <t>CGGGCAGCTAAACCGC-1_2</t>
  </si>
  <si>
    <t>CGGGCCTTCTTTGTAA-1_2</t>
  </si>
  <si>
    <t>CGGGTGTACCCATTTA-1_2</t>
  </si>
  <si>
    <t>CGGTACTAGAATCAAA-1_2</t>
  </si>
  <si>
    <t>CGGTAGAGGTGCAGGT-1_2</t>
  </si>
  <si>
    <t>CGGTCAAGTGGGAACC-1_2</t>
  </si>
  <si>
    <t>CGGTCCGTCGCAAGCC-1_2</t>
  </si>
  <si>
    <t>CGGTCTATCAACCCGT-1_2</t>
  </si>
  <si>
    <t>CGGTGAAGACTAAAGT-1_2</t>
  </si>
  <si>
    <t>CGGTGCAGATAGAACG-1_2</t>
  </si>
  <si>
    <t>CGGTGTACTTGATCCC-1_2</t>
  </si>
  <si>
    <t>CGGTTATCCAACAGTG-1_2</t>
  </si>
  <si>
    <t>CGGTTCAAGTAGGTGT-1_2</t>
  </si>
  <si>
    <t>CGGTTGACCTGGCATA-1_2</t>
  </si>
  <si>
    <t>CGTACCTGATAGGCCT-1_2</t>
  </si>
  <si>
    <t>CGTAGCGCCGACGTTG-1_2</t>
  </si>
  <si>
    <t>CGTATTAAGAGATCTA-1_2</t>
  </si>
  <si>
    <t>CGTCAGTGCGCACAAG-1_2</t>
  </si>
  <si>
    <t>CGTCGGATAGTGTTGA-1_2</t>
  </si>
  <si>
    <t>CGTCGGGTCTAAGCGC-1_2</t>
  </si>
  <si>
    <t>CGTCGTCCTTCGCGAA-1_2</t>
  </si>
  <si>
    <t>CGTCTGGAAGGGCCCG-1_2</t>
  </si>
  <si>
    <t>CGTGAAGTTAATTCAC-1_2</t>
  </si>
  <si>
    <t>CGTGACATTGGGTCGT-1_2</t>
  </si>
  <si>
    <t>CGTGACCAGTCCTCTG-1_2</t>
  </si>
  <si>
    <t>CGTGCAGACTGGGACA-1_2</t>
  </si>
  <si>
    <t>CGTGCATTGTCGACGC-1_2</t>
  </si>
  <si>
    <t>CGTGCCCTCCCGAAGA-1_2</t>
  </si>
  <si>
    <t>CGTGTCCCATTCGCGA-1_2</t>
  </si>
  <si>
    <t>CGTGTCTCGTTACGAC-1_2</t>
  </si>
  <si>
    <t>CGTTAATGTCCCGACG-1_2</t>
  </si>
  <si>
    <t>CGTTAGCTCACAACTG-1_2</t>
  </si>
  <si>
    <t>CGTTCAGACCCGCGAA-1_2</t>
  </si>
  <si>
    <t>CGTTCATGGTGCGCGT-1_2</t>
  </si>
  <si>
    <t>CGTTGAATACCGCGCT-1_2</t>
  </si>
  <si>
    <t>CGTTGAGCGACCGTCG-1_2</t>
  </si>
  <si>
    <t>CGTTGCCCGCGTGGGA-1_2</t>
  </si>
  <si>
    <t>CGTTGTCGGCAATTGA-1_2</t>
  </si>
  <si>
    <t>CGTTGTTTCAATTCCC-1_2</t>
  </si>
  <si>
    <t>CGTTTAAGCGGAGCAC-1_2</t>
  </si>
  <si>
    <t>CGTTTCACTTCGGGCG-1_2</t>
  </si>
  <si>
    <t>CGTTTCGCTCATTACA-1_2</t>
  </si>
  <si>
    <t>CGTTTGTGTAGAGGGT-1_2</t>
  </si>
  <si>
    <t>CTAAAGAATGCCTACT-1_2</t>
  </si>
  <si>
    <t>CTAAAGGGAAATAGGA-1_2</t>
  </si>
  <si>
    <t>CTAAATCCGGTGTACA-1_2</t>
  </si>
  <si>
    <t>CTAAATCCTATTCCGG-1_2</t>
  </si>
  <si>
    <t>CTAACCGCGCGCCCGT-1_2</t>
  </si>
  <si>
    <t>CTAACGAAACTTGCTG-1_2</t>
  </si>
  <si>
    <t>CTAAGGGAATGATTGG-1_2</t>
  </si>
  <si>
    <t>CTAATTCGCACGCGCT-1_2</t>
  </si>
  <si>
    <t>CTAATTTCAACAACAC-1_2</t>
  </si>
  <si>
    <t>CTACAAGAAATAACCC-1_2</t>
  </si>
  <si>
    <t>CTACCCTAAGGTCATA-1_2</t>
  </si>
  <si>
    <t>CTACGACTAGCTATAA-1_2</t>
  </si>
  <si>
    <t>CTACGCACGGAGTACC-1_2</t>
  </si>
  <si>
    <t>CTACGCCATTTCCGAT-1_2</t>
  </si>
  <si>
    <t>CTACTATCATAGGTTT-1_2</t>
  </si>
  <si>
    <t>CTACTATCTTTCAGAG-1_2</t>
  </si>
  <si>
    <t>CTACTCAAGGTATAGT-1_2</t>
  </si>
  <si>
    <t>CTACTCTAGGCCCGGC-1_2</t>
  </si>
  <si>
    <t>CTACTGCCACCTGACC-1_2</t>
  </si>
  <si>
    <t>CTAGATTTACGACGGC-1_2</t>
  </si>
  <si>
    <t>CTAGCATAGTATAATG-1_2</t>
  </si>
  <si>
    <t>CTAGGCGCCCTATCAG-1_2</t>
  </si>
  <si>
    <t>CTAGGTTCGGACGTGA-1_2</t>
  </si>
  <si>
    <t>CTAGTATTCGGAATTA-1_2</t>
  </si>
  <si>
    <t>CTAGTCACGTCTTAAG-1_2</t>
  </si>
  <si>
    <t>CTAGTGAAGGACAGGA-1_2</t>
  </si>
  <si>
    <t>CTAGTTACAACCCGGT-1_2</t>
  </si>
  <si>
    <t>CTAGTTGGGCCCGGTA-1_2</t>
  </si>
  <si>
    <t>CTATAGGCGTTGATGT-1_2</t>
  </si>
  <si>
    <t>CTATCGACGAAATACA-1_2</t>
  </si>
  <si>
    <t>CTATCGGGTCTCAACA-1_2</t>
  </si>
  <si>
    <t>CTATGCCCGAATGCAA-1_2</t>
  </si>
  <si>
    <t>CTATGTCACTAGCCCA-1_2</t>
  </si>
  <si>
    <t>CTATGTGAGTCACGGC-1_2</t>
  </si>
  <si>
    <t>CTATTTGGTTACGGAT-1_2</t>
  </si>
  <si>
    <t>CTCAAACCACTGCCCG-1_2</t>
  </si>
  <si>
    <t>CTCACATTTACTAAAT-1_2</t>
  </si>
  <si>
    <t>CTCACTGTGATACTTA-1_2</t>
  </si>
  <si>
    <t>CTCACTTGGCTGGTAA-1_2</t>
  </si>
  <si>
    <t>CTCAGTCACGACAAAT-1_2</t>
  </si>
  <si>
    <t>CTCATGGCTCACAATC-1_2</t>
  </si>
  <si>
    <t>CTCATGGTAATTTGCG-1_2</t>
  </si>
  <si>
    <t>CTCATTGCTCTAACAA-1_2</t>
  </si>
  <si>
    <t>CTCATTTGATGGGCGG-1_2</t>
  </si>
  <si>
    <t>CTCCCTCCTTTCGATC-1_2</t>
  </si>
  <si>
    <t>CTCCGCCCACATGAGG-1_2</t>
  </si>
  <si>
    <t>CTCCGGCCTAATATGC-1_2</t>
  </si>
  <si>
    <t>CTCCTCCAGCTCACAC-1_2</t>
  </si>
  <si>
    <t>CTCGATATTTGCGAGC-1_2</t>
  </si>
  <si>
    <t>CTCGCACCTATATAGT-1_2</t>
  </si>
  <si>
    <t>CTCGCCGAATGTAGGG-1_2</t>
  </si>
  <si>
    <t>CTCGGTACCACTGCTC-1_2</t>
  </si>
  <si>
    <t>CTCGGTTGTCGGCCCT-1_2</t>
  </si>
  <si>
    <t>CTCTACACTGGCGATT-1_2</t>
  </si>
  <si>
    <t>CTCTCACAATCGATGA-1_2</t>
  </si>
  <si>
    <t>CTCTTCTGGAAGTTAG-1_2</t>
  </si>
  <si>
    <t>CTGAAAGAGATCCGAC-1_2</t>
  </si>
  <si>
    <t>CTGACTGCGCAGCTCG-1_2</t>
  </si>
  <si>
    <t>CTGCACAACTACATAT-1_2</t>
  </si>
  <si>
    <t>CTGCACTCCAGTACAG-1_2</t>
  </si>
  <si>
    <t>CTGCCAAGGTTGGAAG-1_2</t>
  </si>
  <si>
    <t>CTGCCATGCATCACAT-1_2</t>
  </si>
  <si>
    <t>CTGCGGGTGAAATGTT-1_2</t>
  </si>
  <si>
    <t>CTGCGTTACGATATAA-1_2</t>
  </si>
  <si>
    <t>CTGCTTGGCGATAGCT-1_2</t>
  </si>
  <si>
    <t>CTGGAAATGGATGCTT-1_2</t>
  </si>
  <si>
    <t>CTGGAAGACACGGTGG-1_2</t>
  </si>
  <si>
    <t>CTGGCATCCGAATGAG-1_2</t>
  </si>
  <si>
    <t>CTGGCGACATAAGTCC-1_2</t>
  </si>
  <si>
    <t>CTGGCGCACAGGTCTG-1_2</t>
  </si>
  <si>
    <t>CTGGCTGATTCATCCT-1_2</t>
  </si>
  <si>
    <t>CTGGGATAAATAATGG-1_2</t>
  </si>
  <si>
    <t>CTGGGCCTGCTATATC-1_2</t>
  </si>
  <si>
    <t>CTGGGTAGGCAGTTAA-1_2</t>
  </si>
  <si>
    <t>CTGGTAACACATAGAA-1_2</t>
  </si>
  <si>
    <t>CTGGTAACGAGCTCTT-1_2</t>
  </si>
  <si>
    <t>CTGGTCCTAACTTGGC-1_2</t>
  </si>
  <si>
    <t>CTGGTTTCGAGCAAGA-1_2</t>
  </si>
  <si>
    <t>CTGTACTTCTTAGCAT-1_2</t>
  </si>
  <si>
    <t>CTGTAGCCATCTCACT-1_2</t>
  </si>
  <si>
    <t>CTGTATGGTGTAGAAA-1_2</t>
  </si>
  <si>
    <t>CTGTCAAATGGCTCGG-1_2</t>
  </si>
  <si>
    <t>CTGTGCAGGGTAGGTC-1_2</t>
  </si>
  <si>
    <t>CTGTGGTCGGGAGATA-1_2</t>
  </si>
  <si>
    <t>CTGTTCACTGCCTGTG-1_2</t>
  </si>
  <si>
    <t>CTGTTCATCTCACGGG-1_2</t>
  </si>
  <si>
    <t>CTTAACTTCGAAGTAC-1_2</t>
  </si>
  <si>
    <t>CTTACACGGTATTCCA-1_2</t>
  </si>
  <si>
    <t>CTTACACTGGGAAATA-1_2</t>
  </si>
  <si>
    <t>CTTAGCCTTCCACATG-1_2</t>
  </si>
  <si>
    <t>CTTAGTGTAGTAGCAT-1_2</t>
  </si>
  <si>
    <t>CTTCAACTCCACTTGG-1_2</t>
  </si>
  <si>
    <t>CTTCATAGCTCAAGAA-1_2</t>
  </si>
  <si>
    <t>CTTCCGCTCCGTGAAG-1_2</t>
  </si>
  <si>
    <t>CTTCGTAGATAGGTGA-1_2</t>
  </si>
  <si>
    <t>CTTCTATTAATGCTAG-1_2</t>
  </si>
  <si>
    <t>CTTCTTACGTCGTATA-1_2</t>
  </si>
  <si>
    <t>CTTGACCCGAAAGATA-1_2</t>
  </si>
  <si>
    <t>CTTGAGTTAGGGTAAT-1_2</t>
  </si>
  <si>
    <t>CTTGCAACCGCCTCCT-1_2</t>
  </si>
  <si>
    <t>CTTGTACTTGTTGACT-1_2</t>
  </si>
  <si>
    <t>CTTGTGCTCACCGATT-1_2</t>
  </si>
  <si>
    <t>CTTGTTGCTGAGTCAA-1_2</t>
  </si>
  <si>
    <t>CTTGTTTATGTAGCCA-1_2</t>
  </si>
  <si>
    <t>CTTTAACTTTCAAAGG-1_2</t>
  </si>
  <si>
    <t>CTTTAATATTGGTCGA-1_2</t>
  </si>
  <si>
    <t>CTTTACCGAATAGTAG-1_2</t>
  </si>
  <si>
    <t>CTTTAGGAACACTGTT-1_2</t>
  </si>
  <si>
    <t>CTTTAGTGCTATTATT-1_2</t>
  </si>
  <si>
    <t>CTTTCTGTGCGGGCTT-1_2</t>
  </si>
  <si>
    <t>CTTTGGCTTTAGTAAA-1_2</t>
  </si>
  <si>
    <t>CTTTGGGATTGTTGCA-1_2</t>
  </si>
  <si>
    <t>GAAACAGATGACCACC-1_2</t>
  </si>
  <si>
    <t>GAAACAGCCATGCAGT-1_2</t>
  </si>
  <si>
    <t>GAAACCTATACAAATG-1_2</t>
  </si>
  <si>
    <t>GAAACTCGTGCGATGC-1_2</t>
  </si>
  <si>
    <t>GAAAGCCCTTTGGACC-1_2</t>
  </si>
  <si>
    <t>GAAAGTGACTAACTGC-1_2</t>
  </si>
  <si>
    <t>GAAATATCACCATCAG-1_2</t>
  </si>
  <si>
    <t>GAAATCGCGCGCAACT-1_2</t>
  </si>
  <si>
    <t>GAAATGGCGGTGTTAG-1_2</t>
  </si>
  <si>
    <t>GAAATTGTCTCTATAA-1_2</t>
  </si>
  <si>
    <t>GAACACACATCAACCA-1_2</t>
  </si>
  <si>
    <t>GAACAGATTACTAAAT-1_2</t>
  </si>
  <si>
    <t>GAACCCTCTGTGTTCT-1_2</t>
  </si>
  <si>
    <t>GAACCTTTAACGATCC-1_2</t>
  </si>
  <si>
    <t>GAACGACCGAATGATA-1_2</t>
  </si>
  <si>
    <t>GAACGTCTCATGGTCG-1_2</t>
  </si>
  <si>
    <t>GAAGAAACGATATTGT-1_2</t>
  </si>
  <si>
    <t>GAAGAACGGTGCAGGT-1_2</t>
  </si>
  <si>
    <t>GAAGCCACTGATTATG-1_2</t>
  </si>
  <si>
    <t>GAAGCTCGGACCCGTC-1_2</t>
  </si>
  <si>
    <t>GAAGCTTGCTGACCGC-1_2</t>
  </si>
  <si>
    <t>GAAGGAGTCGAGTGCG-1_2</t>
  </si>
  <si>
    <t>GAAGTCTCCCTAGCGA-1_2</t>
  </si>
  <si>
    <t>GAAGTGATTTATCGTG-1_2</t>
  </si>
  <si>
    <t>GAAGTGCTGGATAGCT-1_2</t>
  </si>
  <si>
    <t>GAAGTTTCCACTCAAT-1_2</t>
  </si>
  <si>
    <t>GAATAGACGCGACCCA-1_2</t>
  </si>
  <si>
    <t>GAATAGTGCTCGATTA-1_2</t>
  </si>
  <si>
    <t>GAATATTCGGAGTCCC-1_2</t>
  </si>
  <si>
    <t>GAATCGACATGGTCAC-1_2</t>
  </si>
  <si>
    <t>GAATCGCCGGACACGG-1_2</t>
  </si>
  <si>
    <t>GAATCTGAACATTCTC-1_2</t>
  </si>
  <si>
    <t>GAATGCGAATCGGTTC-1_2</t>
  </si>
  <si>
    <t>GAATGTATGGCAGGTC-1_2</t>
  </si>
  <si>
    <t>GAATGTGGTCCGGATT-1_2</t>
  </si>
  <si>
    <t>GAATGTTGGGTAATCT-1_2</t>
  </si>
  <si>
    <t>GAATTATAGTGAAAGG-1_2</t>
  </si>
  <si>
    <t>GAATTTCTCGCTGCAG-1_2</t>
  </si>
  <si>
    <t>GACAACGACCATTGAA-1_2</t>
  </si>
  <si>
    <t>GACAACGCAGCTTACG-1_2</t>
  </si>
  <si>
    <t>GACACAAGGGAAGAAA-1_2</t>
  </si>
  <si>
    <t>GACACTGAGTTCAGTG-1_2</t>
  </si>
  <si>
    <t>GACAGCCAGACCTGAC-1_2</t>
  </si>
  <si>
    <t>GACAGGCACACACTAT-1_2</t>
  </si>
  <si>
    <t>GACATCCGTCGAACTG-1_2</t>
  </si>
  <si>
    <t>GACCAGAGCCCTGTAG-1_2</t>
  </si>
  <si>
    <t>GACCCGTCGCCGGCTA-1_2</t>
  </si>
  <si>
    <t>GACCGACTGAAGCGTC-1_2</t>
  </si>
  <si>
    <t>GACCGTCAGGTCGTGA-1_2</t>
  </si>
  <si>
    <t>GACCGTGCTGACGGTG-1_2</t>
  </si>
  <si>
    <t>GACGACGATCCGCGTT-1_2</t>
  </si>
  <si>
    <t>GACGCTTGCTTCTAAA-1_2</t>
  </si>
  <si>
    <t>GACGGGTTGGCCCGTA-1_2</t>
  </si>
  <si>
    <t>GACGGTCAATAGAAGC-1_2</t>
  </si>
  <si>
    <t>GACGTGTAGGGATTAT-1_2</t>
  </si>
  <si>
    <t>GACTAAGATCATGCAC-1_2</t>
  </si>
  <si>
    <t>GACTAAGTAGGCTCAC-1_2</t>
  </si>
  <si>
    <t>GACTACAAAGCGGTGG-1_2</t>
  </si>
  <si>
    <t>GACTCGCGGGAATGAC-1_2</t>
  </si>
  <si>
    <t>GACTGCAAATCGAGCT-1_2</t>
  </si>
  <si>
    <t>GAGACTGATGGGTAGA-1_2</t>
  </si>
  <si>
    <t>GAGAGGGCGCGAGGTT-1_2</t>
  </si>
  <si>
    <t>GAGAGGTGCATTCTGG-1_2</t>
  </si>
  <si>
    <t>GAGATCTGCTTGGCAT-1_2</t>
  </si>
  <si>
    <t>GAGATCTGTCACTCCG-1_2</t>
  </si>
  <si>
    <t>GAGATGGGAGTCGACA-1_2</t>
  </si>
  <si>
    <t>GAGCACCTGTGTCCAG-1_2</t>
  </si>
  <si>
    <t>GAGCATCATCCCTGGG-1_2</t>
  </si>
  <si>
    <t>GAGCCACGGTAGTAGG-1_2</t>
  </si>
  <si>
    <t>GAGCCAGCTACCTGTG-1_2</t>
  </si>
  <si>
    <t>GAGCGAGGGAGTACCG-1_2</t>
  </si>
  <si>
    <t>GAGCGCGCACGAGTAG-1_2</t>
  </si>
  <si>
    <t>GAGCTAAGGGCATATC-1_2</t>
  </si>
  <si>
    <t>GAGCTCTCGGACCTAA-1_2</t>
  </si>
  <si>
    <t>GAGGAATGGAGAGGTT-1_2</t>
  </si>
  <si>
    <t>GAGGCCCGACTCCGCA-1_2</t>
  </si>
  <si>
    <t>GAGGCTATCAAAGTCG-1_2</t>
  </si>
  <si>
    <t>GAGGGAGTCAGATCGC-1_2</t>
  </si>
  <si>
    <t>GAGGGCGCAGCTCTGC-1_2</t>
  </si>
  <si>
    <t>GAGTACGGGTATACAA-1_2</t>
  </si>
  <si>
    <t>GAGTAGATACTAGTTG-1_2</t>
  </si>
  <si>
    <t>GAGTATGCCCGCCTTG-1_2</t>
  </si>
  <si>
    <t>GAGTATGCGCGTGCAT-1_2</t>
  </si>
  <si>
    <t>GAGTCAGACCAGAATC-1_2</t>
  </si>
  <si>
    <t>GAGTGTGCGGTACCCA-1_2</t>
  </si>
  <si>
    <t>GAGTTGATGGCAATTT-1_2</t>
  </si>
  <si>
    <t>GATAAATCGGTGGATG-1_2</t>
  </si>
  <si>
    <t>GATAACTCGCACTGTG-1_2</t>
  </si>
  <si>
    <t>GATATCTCATGCAATA-1_2</t>
  </si>
  <si>
    <t>GATATGAGACACTAAC-1_2</t>
  </si>
  <si>
    <t>GATATGCGGTAGCCAA-1_2</t>
  </si>
  <si>
    <t>GATATTGAGATTGGCG-1_2</t>
  </si>
  <si>
    <t>GATATTTCCTACATGG-1_2</t>
  </si>
  <si>
    <t>GATCAACATAAAGGGA-1_2</t>
  </si>
  <si>
    <t>GATCATTCCAAACATT-1_2</t>
  </si>
  <si>
    <t>GATCCCTTTATACTGC-1_2</t>
  </si>
  <si>
    <t>GATCCGGGAATTAACA-1_2</t>
  </si>
  <si>
    <t>GATCCTAAATCGGGAC-1_2</t>
  </si>
  <si>
    <t>GATCCTCGACACTGGC-1_2</t>
  </si>
  <si>
    <t>GATCGACACTATCTGA-1_2</t>
  </si>
  <si>
    <t>GATCGCGGGCTCTCCA-1_2</t>
  </si>
  <si>
    <t>GATCGGTGGCCATAAC-1_2</t>
  </si>
  <si>
    <t>GATCGTGACTGATATC-1_2</t>
  </si>
  <si>
    <t>GATCTGCTATCTAAGG-1_2</t>
  </si>
  <si>
    <t>GATCTTGGAGGGCATA-1_2</t>
  </si>
  <si>
    <t>GATCTTTGCAGGGTAT-1_2</t>
  </si>
  <si>
    <t>GATGACAAGTAGGGCA-1_2</t>
  </si>
  <si>
    <t>GATGCGTCCTGCATTC-1_2</t>
  </si>
  <si>
    <t>GATGCTGTATTTCATC-1_2</t>
  </si>
  <si>
    <t>GATGGCGCACACATTA-1_2</t>
  </si>
  <si>
    <t>GATGGTGCCCTAGGCA-1_2</t>
  </si>
  <si>
    <t>GATGTAACGAACCACC-1_2</t>
  </si>
  <si>
    <t>GATGTCGGTCAACTGC-1_2</t>
  </si>
  <si>
    <t>GATGTTCAATCCACGA-1_2</t>
  </si>
  <si>
    <t>GATGTTTGTGCGAGAT-1_2</t>
  </si>
  <si>
    <t>GATTACTGAATTTGGG-1_2</t>
  </si>
  <si>
    <t>GATTCCCTTGTCGCAG-1_2</t>
  </si>
  <si>
    <t>GATTCCGCGTTTCCGT-1_2</t>
  </si>
  <si>
    <t>GATTCCTATACGGCGC-1_2</t>
  </si>
  <si>
    <t>GATTCGACGGTTCACG-1_2</t>
  </si>
  <si>
    <t>GCAAACCTTGGCCATA-1_2</t>
  </si>
  <si>
    <t>GCAAATATTACGCTTT-1_2</t>
  </si>
  <si>
    <t>GCAACCACGGCCGCGT-1_2</t>
  </si>
  <si>
    <t>GCAAGAATTCCTTGGC-1_2</t>
  </si>
  <si>
    <t>GCAAGTGCACAGAGAA-1_2</t>
  </si>
  <si>
    <t>GCACAAGTGTCGGAAG-1_2</t>
  </si>
  <si>
    <t>GCACGCCTACTTAGAT-1_2</t>
  </si>
  <si>
    <t>GCACTAGTCGCGCTAT-1_2</t>
  </si>
  <si>
    <t>GCAGATCCATAAGACT-1_2</t>
  </si>
  <si>
    <t>GCAGATTAGGGATATC-1_2</t>
  </si>
  <si>
    <t>GCAGCACACAGCCCAG-1_2</t>
  </si>
  <si>
    <t>GCAGGACTATAGAATA-1_2</t>
  </si>
  <si>
    <t>GCAGGTAGAGTATGGT-1_2</t>
  </si>
  <si>
    <t>GCAGTGTGGCTATAGG-1_2</t>
  </si>
  <si>
    <t>GCATAGAGCACTCAGG-1_2</t>
  </si>
  <si>
    <t>GCATCCCTAACTTTGA-1_2</t>
  </si>
  <si>
    <t>GCATGAGGGACGCGGC-1_2</t>
  </si>
  <si>
    <t>GCATTGTAATTCATAT-1_2</t>
  </si>
  <si>
    <t>GCCAGGAGTAACCGAT-1_2</t>
  </si>
  <si>
    <t>GCCATATTGCACACAG-1_2</t>
  </si>
  <si>
    <t>GCCATCGAGCTGCGTG-1_2</t>
  </si>
  <si>
    <t>GCCCACCAAGGCTGTC-1_2</t>
  </si>
  <si>
    <t>GCCCAGTTGGTATGCC-1_2</t>
  </si>
  <si>
    <t>GCCCGACTTCTTCCCG-1_2</t>
  </si>
  <si>
    <t>GCCCGCGCGTAAACGG-1_2</t>
  </si>
  <si>
    <t>GCCCGCGCGTTTGACA-1_2</t>
  </si>
  <si>
    <t>GCCCGTAATACCTTCT-1_2</t>
  </si>
  <si>
    <t>GCCGAAATTCCTACGT-1_2</t>
  </si>
  <si>
    <t>GCCGATTGGCCAAGCT-1_2</t>
  </si>
  <si>
    <t>GCCGCTTGTGAGAAAC-1_2</t>
  </si>
  <si>
    <t>GCCGGGTTAGGGTCGC-1_2</t>
  </si>
  <si>
    <t>GCCTAGCGATCTGACC-1_2</t>
  </si>
  <si>
    <t>GCCTATAGTGTCAGGG-1_2</t>
  </si>
  <si>
    <t>GCCTATTCCGATATAG-1_2</t>
  </si>
  <si>
    <t>GCCTATTTGCTACACA-1_2</t>
  </si>
  <si>
    <t>GCCTCATCTGGAAATA-1_2</t>
  </si>
  <si>
    <t>GCCTCTATACATAGCA-1_2</t>
  </si>
  <si>
    <t>GCGAAACTTAACTGGA-1_2</t>
  </si>
  <si>
    <t>GCGACCCAACCATCTG-1_2</t>
  </si>
  <si>
    <t>GCGAGGCCCGAGCAGA-1_2</t>
  </si>
  <si>
    <t>GCGAGTTCTGCAAAGA-1_2</t>
  </si>
  <si>
    <t>GCGATTCTGGAAGCAG-1_2</t>
  </si>
  <si>
    <t>GCGCAAATATATTCAA-1_2</t>
  </si>
  <si>
    <t>GCGCATCCAGTCAGCA-1_2</t>
  </si>
  <si>
    <t>GCGCCGTTCCACGATA-1_2</t>
  </si>
  <si>
    <t>GCGCGTCATTGGTACA-1_2</t>
  </si>
  <si>
    <t>GCGCTAATTGAATAGA-1_2</t>
  </si>
  <si>
    <t>GCGCTATGCCGAGGCA-1_2</t>
  </si>
  <si>
    <t>GCGCTGATCCAGACTC-1_2</t>
  </si>
  <si>
    <t>GCGCTGCTTTGCATTT-1_2</t>
  </si>
  <si>
    <t>GCGCTTAAATAATTGG-1_2</t>
  </si>
  <si>
    <t>GCGGACCGCGTTGTGG-1_2</t>
  </si>
  <si>
    <t>GCGGAGAAACTTCGCA-1_2</t>
  </si>
  <si>
    <t>GCGGCAAAGTATTGCC-1_2</t>
  </si>
  <si>
    <t>GCGGCTCTGACGTACC-1_2</t>
  </si>
  <si>
    <t>GCGGGAACCAGGCCCT-1_2</t>
  </si>
  <si>
    <t>GCGGGCGAGCCTTACC-1_2</t>
  </si>
  <si>
    <t>GCGGTCCCTAGACGCA-1_2</t>
  </si>
  <si>
    <t>GCGGTGAACTGCGCTC-1_2</t>
  </si>
  <si>
    <t>GCGTCCCTAAGACATA-1_2</t>
  </si>
  <si>
    <t>GCGTCGAAATGTCGGT-1_2</t>
  </si>
  <si>
    <t>GCGTCTCTGCATTGGG-1_2</t>
  </si>
  <si>
    <t>GCGTGGTACTGGGTTA-1_2</t>
  </si>
  <si>
    <t>GCTAAACCTGAGGTGA-1_2</t>
  </si>
  <si>
    <t>GCTAACTGAAGTCTGA-1_2</t>
  </si>
  <si>
    <t>GCTAAGTAGTTTCTCT-1_2</t>
  </si>
  <si>
    <t>GCTAATACCGAATGCC-1_2</t>
  </si>
  <si>
    <t>GCTACTATAGTAGAGT-1_2</t>
  </si>
  <si>
    <t>GCTAGCTTGAATAGCT-1_2</t>
  </si>
  <si>
    <t>GCTAGGCACCACGGAG-1_2</t>
  </si>
  <si>
    <t>GCTAGTAGAGCTTGTA-1_2</t>
  </si>
  <si>
    <t>GCTAGTTTCATTGAGG-1_2</t>
  </si>
  <si>
    <t>GCTATACGTCTCGGAC-1_2</t>
  </si>
  <si>
    <t>GCTATCATACTCATGG-1_2</t>
  </si>
  <si>
    <t>GCTCAATCCGTTTATT-1_2</t>
  </si>
  <si>
    <t>GCTCAATGTAATACCG-1_2</t>
  </si>
  <si>
    <t>GCTCCTGACATACTGG-1_2</t>
  </si>
  <si>
    <t>GCTCGCTCATGTCCAA-1_2</t>
  </si>
  <si>
    <t>GCTCGGAATTTAAAGC-1_2</t>
  </si>
  <si>
    <t>GCTCTAAACCCTGACG-1_2</t>
  </si>
  <si>
    <t>GCTCTATGTTACGTGC-1_2</t>
  </si>
  <si>
    <t>GCTCTCGGGTACCGAA-1_2</t>
  </si>
  <si>
    <t>GCTCTTTCCGCTAGTG-1_2</t>
  </si>
  <si>
    <t>GCTGAGGCGTGAGTAT-1_2</t>
  </si>
  <si>
    <t>GCTGCACGGTTTCTTA-1_2</t>
  </si>
  <si>
    <t>GCTGCTACTGCGTAGC-1_2</t>
  </si>
  <si>
    <t>GCTGGCATATTCACCT-1_2</t>
  </si>
  <si>
    <t>GCTGTTGCTACCGAAC-1_2</t>
  </si>
  <si>
    <t>GCTTAATGTAACTAAC-1_2</t>
  </si>
  <si>
    <t>GCTTATGAAGCAGGAA-1_2</t>
  </si>
  <si>
    <t>GCTTCCGTCCCTAGAC-1_2</t>
  </si>
  <si>
    <t>GCTTGATGATAATCAG-1_2</t>
  </si>
  <si>
    <t>GCTTGGATCGATTAGG-1_2</t>
  </si>
  <si>
    <t>GCTTTCAGAGGAGGTG-1_2</t>
  </si>
  <si>
    <t>GGAAAGTGCCCATGCC-1_2</t>
  </si>
  <si>
    <t>GGAAGCTCGCTTACAG-1_2</t>
  </si>
  <si>
    <t>GGAATAACCTCAAGAA-1_2</t>
  </si>
  <si>
    <t>GGAATGCGCTAGCGTG-1_2</t>
  </si>
  <si>
    <t>GGACCTCTAGGCCGCC-1_2</t>
  </si>
  <si>
    <t>GGACTCGTGAGTGGTC-1_2</t>
  </si>
  <si>
    <t>GGAGAAGTCATTGGCA-1_2</t>
  </si>
  <si>
    <t>GGAGACGACACCTTTG-1_2</t>
  </si>
  <si>
    <t>GGAGCACCAAGAACTA-1_2</t>
  </si>
  <si>
    <t>GGAGGATTGAAAGGAG-1_2</t>
  </si>
  <si>
    <t>GGAGGGCTTGGTTGGC-1_2</t>
  </si>
  <si>
    <t>GGAGTGCCGCCCTGGA-1_2</t>
  </si>
  <si>
    <t>GGATACTCATGAATTG-1_2</t>
  </si>
  <si>
    <t>GGATCAAAGGACGAGG-1_2</t>
  </si>
  <si>
    <t>GGATCCGGAATATACT-1_2</t>
  </si>
  <si>
    <t>GGATGAAGATCGCTGA-1_2</t>
  </si>
  <si>
    <t>GGATGACGCGAGTTTA-1_2</t>
  </si>
  <si>
    <t>GGATGCTGGCGTTCCT-1_2</t>
  </si>
  <si>
    <t>GGATGTCCTTACCGCA-1_2</t>
  </si>
  <si>
    <t>GGATTCAGTACGGTGG-1_2</t>
  </si>
  <si>
    <t>GGATTCCGCTATACCC-1_2</t>
  </si>
  <si>
    <t>GGATTGCTGTGACTCC-1_2</t>
  </si>
  <si>
    <t>GGATTTCACTTCTATA-1_2</t>
  </si>
  <si>
    <t>GGCAAAGGCGCCAATA-1_2</t>
  </si>
  <si>
    <t>GGCAAATTACTTTACT-1_2</t>
  </si>
  <si>
    <t>GGCAATAGTCAATGAG-1_2</t>
  </si>
  <si>
    <t>GGCACTCCACTGGGCA-1_2</t>
  </si>
  <si>
    <t>GGCATACAGGTAGCGG-1_2</t>
  </si>
  <si>
    <t>GGCATATCGGTTCTGC-1_2</t>
  </si>
  <si>
    <t>GGCATCAACGAGCACG-1_2</t>
  </si>
  <si>
    <t>GGCCCTCACCCACTTA-1_2</t>
  </si>
  <si>
    <t>GGCCGAGACTCTGGTG-1_2</t>
  </si>
  <si>
    <t>GGCCGTTTGGGTTTCA-1_2</t>
  </si>
  <si>
    <t>GGCGAAATCTAACTTG-1_2</t>
  </si>
  <si>
    <t>GGCGCAGGACATCTTC-1_2</t>
  </si>
  <si>
    <t>GGCGCATGAATTGATG-1_2</t>
  </si>
  <si>
    <t>GGCGCGGAGATCTTTC-1_2</t>
  </si>
  <si>
    <t>GGCGGAGTAATATTAG-1_2</t>
  </si>
  <si>
    <t>GGCGGTAGGATCATTG-1_2</t>
  </si>
  <si>
    <t>GGCGTCCTATCCGCTG-1_2</t>
  </si>
  <si>
    <t>GGCTACTATACACTCC-1_2</t>
  </si>
  <si>
    <t>GGCTATTAAGTTGTAT-1_2</t>
  </si>
  <si>
    <t>GGCTCCTCCACCTGTT-1_2</t>
  </si>
  <si>
    <t>GGCTCGCGTTGAGGTA-1_2</t>
  </si>
  <si>
    <t>GGCTCGTGCCACCAGC-1_2</t>
  </si>
  <si>
    <t>GGCTCTGCTCCAACGC-1_2</t>
  </si>
  <si>
    <t>GGGAACGGGAGGTTAG-1_2</t>
  </si>
  <si>
    <t>GGGAAGACGGTCTGTC-1_2</t>
  </si>
  <si>
    <t>GGGAGAACTCACAGTA-1_2</t>
  </si>
  <si>
    <t>GGGAGGATGCCCGAAA-1_2</t>
  </si>
  <si>
    <t>GGGAGTAATGGCTGGC-1_2</t>
  </si>
  <si>
    <t>GGGAGTTAATGAGGCG-1_2</t>
  </si>
  <si>
    <t>GGGATTTACCGCACCT-1_2</t>
  </si>
  <si>
    <t>GGGCCCGTCTTAAACA-1_2</t>
  </si>
  <si>
    <t>GGGCCGGCCGAAGTAC-1_2</t>
  </si>
  <si>
    <t>GGGCGATATGTGTGAA-1_2</t>
  </si>
  <si>
    <t>GGGCGGCAAATGAATT-1_2</t>
  </si>
  <si>
    <t>GGGCGGGTTCCCTACG-1_2</t>
  </si>
  <si>
    <t>GGGCGTACATTTATAT-1_2</t>
  </si>
  <si>
    <t>GGGCGTCCACTGGCTC-1_2</t>
  </si>
  <si>
    <t>GGGCGTGGTTTCCCAG-1_2</t>
  </si>
  <si>
    <t>GGGCTATGATCGATGG-1_2</t>
  </si>
  <si>
    <t>GGGCTCATCGAACCCA-1_2</t>
  </si>
  <si>
    <t>GGGCTGCCTAGGGCGA-1_2</t>
  </si>
  <si>
    <t>GGGCTGGTTAGTCGCG-1_2</t>
  </si>
  <si>
    <t>GGGTATGTATGCACTT-1_2</t>
  </si>
  <si>
    <t>GGGTCACCGTGACGGT-1_2</t>
  </si>
  <si>
    <t>GGGTCAGGAGCTAGAT-1_2</t>
  </si>
  <si>
    <t>GGGTGGTCCAGCCTGT-1_2</t>
  </si>
  <si>
    <t>GGGTGTTTCAGCTATG-1_2</t>
  </si>
  <si>
    <t>GGGTTAACATTTGAGT-1_2</t>
  </si>
  <si>
    <t>GGTAAATGTGCGTTAC-1_2</t>
  </si>
  <si>
    <t>GGTAACCGGGAGGATA-1_2</t>
  </si>
  <si>
    <t>GGTAACTATGTATCTG-1_2</t>
  </si>
  <si>
    <t>GGTACAAACATGCTAT-1_2</t>
  </si>
  <si>
    <t>GGTACATCTGGGACGA-1_2</t>
  </si>
  <si>
    <t>GGTAGAAGACCGCCTG-1_2</t>
  </si>
  <si>
    <t>GGTAGTGCTCGCACCA-1_2</t>
  </si>
  <si>
    <t>GGTATTGCCGAGTTTA-1_2</t>
  </si>
  <si>
    <t>GGTCGGATAAACGGCG-1_2</t>
  </si>
  <si>
    <t>GGTCGGCCAGGAGCTT-1_2</t>
  </si>
  <si>
    <t>GGTCGGTAATTAGACA-1_2</t>
  </si>
  <si>
    <t>GGTCGGTCGTCCACAG-1_2</t>
  </si>
  <si>
    <t>GGTCGTAAGCTCGCAC-1_2</t>
  </si>
  <si>
    <t>GGTCTCTGAATGGACT-1_2</t>
  </si>
  <si>
    <t>GGTCTGAGAATCTGGA-1_2</t>
  </si>
  <si>
    <t>GGTCTTGAGCGCTCTT-1_2</t>
  </si>
  <si>
    <t>GGTGAAACCGGGAATG-1_2</t>
  </si>
  <si>
    <t>GGTGAGATGCAGATAA-1_2</t>
  </si>
  <si>
    <t>GGTGATTTCATCTTGT-1_2</t>
  </si>
  <si>
    <t>GGTGCGGATAAGTGGC-1_2</t>
  </si>
  <si>
    <t>GGTGCTGATCACAAAG-1_2</t>
  </si>
  <si>
    <t>GGTGCTGGTACACATT-1_2</t>
  </si>
  <si>
    <t>GGTGGACTGCTCTGGC-1_2</t>
  </si>
  <si>
    <t>GGTTACCACCCTCGGG-1_2</t>
  </si>
  <si>
    <t>GGTTAGCTATATGTCT-1_2</t>
  </si>
  <si>
    <t>GGTTAGGCTTGGAGAA-1_2</t>
  </si>
  <si>
    <t>GGTTAGTTACGGCGCC-1_2</t>
  </si>
  <si>
    <t>GGTTTAATTACCATCG-1_2</t>
  </si>
  <si>
    <t>GGTTTACAATCTCAAT-1_2</t>
  </si>
  <si>
    <t>GGTTTCAATCGGTCAG-1_2</t>
  </si>
  <si>
    <t>GGTTTGAGTGCTGGAA-1_2</t>
  </si>
  <si>
    <t>GTAACTTGCGGCAGTC-1_2</t>
  </si>
  <si>
    <t>GTAAGCGGGCAGTCAG-1_2</t>
  </si>
  <si>
    <t>GTAAGGATTTGTCGGA-1_2</t>
  </si>
  <si>
    <t>GTAAGTAACAGTCTGG-1_2</t>
  </si>
  <si>
    <t>GTAAGTAGGGTATACC-1_2</t>
  </si>
  <si>
    <t>GTAATCTGATTCTTCG-1_2</t>
  </si>
  <si>
    <t>GTACACTTACCTGAAG-1_2</t>
  </si>
  <si>
    <t>GTACAGAGGCAAGGGT-1_2</t>
  </si>
  <si>
    <t>GTACGAGATTGCGACA-1_2</t>
  </si>
  <si>
    <t>GTACGTTTGCCCGTCA-1_2</t>
  </si>
  <si>
    <t>GTACTAAGATTTGGAG-1_2</t>
  </si>
  <si>
    <t>GTACTCCCTTATCGCT-1_2</t>
  </si>
  <si>
    <t>GTACTGCATGAAGCGT-1_2</t>
  </si>
  <si>
    <t>GTACTGGAGTTAGACC-1_2</t>
  </si>
  <si>
    <t>GTACTTGGGCACTTCT-1_2</t>
  </si>
  <si>
    <t>GTAGACAACCGATGAA-1_2</t>
  </si>
  <si>
    <t>GTAGACACGCCTGACT-1_2</t>
  </si>
  <si>
    <t>GTAGACGTCGTTACAT-1_2</t>
  </si>
  <si>
    <t>GTAGAGGGAGACAAGT-1_2</t>
  </si>
  <si>
    <t>GTAGCCAAACATGGGA-1_2</t>
  </si>
  <si>
    <t>GTAGCGCTGTTGTAGT-1_2</t>
  </si>
  <si>
    <t>GTAGCGGCTATACACT-1_2</t>
  </si>
  <si>
    <t>GTAGCTCCGGGAGGCT-1_2</t>
  </si>
  <si>
    <t>GTAGCTTCCTCTTGTT-1_2</t>
  </si>
  <si>
    <t>GTAGGTGATCCGTGTA-1_2</t>
  </si>
  <si>
    <t>GTAGTCTACGATATTG-1_2</t>
  </si>
  <si>
    <t>GTAGTTCGAAGGCGAA-1_2</t>
  </si>
  <si>
    <t>GTATAGGACTCAGTAG-1_2</t>
  </si>
  <si>
    <t>GTATCAGCTTGGGTTC-1_2</t>
  </si>
  <si>
    <t>GTATGAAATTTCACTC-1_2</t>
  </si>
  <si>
    <t>GTATGTGGGTCTAGTT-1_2</t>
  </si>
  <si>
    <t>GTATTAAGGCGTCTAA-1_2</t>
  </si>
  <si>
    <t>GTCAAGCGGACTCGGG-1_2</t>
  </si>
  <si>
    <t>GTCAATTGTACTGAAG-1_2</t>
  </si>
  <si>
    <t>GTCACAAAGTTTCCAA-1_2</t>
  </si>
  <si>
    <t>GTCACTCTCCAAATCT-1_2</t>
  </si>
  <si>
    <t>GTCAGAATAGTCTATG-1_2</t>
  </si>
  <si>
    <t>GTCAGTTGTGCTCGTT-1_2</t>
  </si>
  <si>
    <t>GTCATGGACATGACTA-1_2</t>
  </si>
  <si>
    <t>GTCATTAGAGCGAACG-1_2</t>
  </si>
  <si>
    <t>GTCCAATATTTAGCCT-1_2</t>
  </si>
  <si>
    <t>GTCCCAACGTAAAGTA-1_2</t>
  </si>
  <si>
    <t>GTCCCGCGACGTTATG-1_2</t>
  </si>
  <si>
    <t>GTCCGGACCTGAAATT-1_2</t>
  </si>
  <si>
    <t>GTCCGGCTGAATTGCG-1_2</t>
  </si>
  <si>
    <t>GTCCTACGAATAGTCT-1_2</t>
  </si>
  <si>
    <t>GTCCTTCTAGTGGGTT-1_2</t>
  </si>
  <si>
    <t>GTCGCCGTTGTGTGTT-1_2</t>
  </si>
  <si>
    <t>GTCGCGTAACCCGTTG-1_2</t>
  </si>
  <si>
    <t>GTCGGATATCTCAGAC-1_2</t>
  </si>
  <si>
    <t>GTCGGATGTAGCGCGC-1_2</t>
  </si>
  <si>
    <t>GTCGGGAAGCAGAAAC-1_2</t>
  </si>
  <si>
    <t>GTCGTATTGGCGTACA-1_2</t>
  </si>
  <si>
    <t>GTCGTCAATTATAAGG-1_2</t>
  </si>
  <si>
    <t>GTCTATCTGAGTTTCT-1_2</t>
  </si>
  <si>
    <t>GTCTATTGGTTCCGGT-1_2</t>
  </si>
  <si>
    <t>GTCTCAAGGCCCGGCT-1_2</t>
  </si>
  <si>
    <t>GTCTCGATCTGCTTTC-1_2</t>
  </si>
  <si>
    <t>GTCTTAGTACAGCCGG-1_2</t>
  </si>
  <si>
    <t>GTGAAACGGCGCCACC-1_2</t>
  </si>
  <si>
    <t>GTGAAACGTGCTCCAC-1_2</t>
  </si>
  <si>
    <t>GTGACAGCTTCCCACT-1_2</t>
  </si>
  <si>
    <t>GTGACCGCACACTACG-1_2</t>
  </si>
  <si>
    <t>GTGAGCGTGCTGCACT-1_2</t>
  </si>
  <si>
    <t>GTGAGGACACTTAAGG-1_2</t>
  </si>
  <si>
    <t>GTGAGGAGCGGTTGAG-1_2</t>
  </si>
  <si>
    <t>GTGATCACTAACGCCT-1_2</t>
  </si>
  <si>
    <t>GTGATCCTTGTCATGA-1_2</t>
  </si>
  <si>
    <t>GTGCAACAAATGTGGC-1_2</t>
  </si>
  <si>
    <t>GTGCACCAGCTTCAAC-1_2</t>
  </si>
  <si>
    <t>GTGCACGAAAGTGACT-1_2</t>
  </si>
  <si>
    <t>GTGCCATCACACGGTG-1_2</t>
  </si>
  <si>
    <t>GTGCCCGTTCGGATTC-1_2</t>
  </si>
  <si>
    <t>GTGCCGCTTCAAAGGT-1_2</t>
  </si>
  <si>
    <t>GTGCGACAGGGAGTGT-1_2</t>
  </si>
  <si>
    <t>GTGCGGGTCTCCAAAT-1_2</t>
  </si>
  <si>
    <t>GTGCGTGTATATGAGC-1_2</t>
  </si>
  <si>
    <t>GTGCTCAAGTACTGTC-1_2</t>
  </si>
  <si>
    <t>GTGGAACCTACATGCG-1_2</t>
  </si>
  <si>
    <t>GTGGACCAACCCGATT-1_2</t>
  </si>
  <si>
    <t>GTGGACGTGCTGAGAC-1_2</t>
  </si>
  <si>
    <t>GTGGAGTCGGCGGTTG-1_2</t>
  </si>
  <si>
    <t>GTGGCAAACAGCGGCA-1_2</t>
  </si>
  <si>
    <t>GTGGCGGTCCCAGCGT-1_2</t>
  </si>
  <si>
    <t>GTGGGCTTAGACACAC-1_2</t>
  </si>
  <si>
    <t>GTGGTATAGTCTGCCG-1_2</t>
  </si>
  <si>
    <t>GTGGTTTCCGCCTTTC-1_2</t>
  </si>
  <si>
    <t>GTGTACCTTGGCTACG-1_2</t>
  </si>
  <si>
    <t>GTGTATATCAGCGGGC-1_2</t>
  </si>
  <si>
    <t>GTGTCGTATAGCGTTC-1_2</t>
  </si>
  <si>
    <t>GTGTGAATAACTTAGG-1_2</t>
  </si>
  <si>
    <t>GTGTTACTATGCGTCC-1_2</t>
  </si>
  <si>
    <t>GTTAAAGTAGGACTGG-1_2</t>
  </si>
  <si>
    <t>GTTAACATCACTTAAA-1_2</t>
  </si>
  <si>
    <t>GTTAAGGGTGCGATGT-1_2</t>
  </si>
  <si>
    <t>GTTACAATTGGTGACG-1_2</t>
  </si>
  <si>
    <t>GTTACTTTGGGCCTAG-1_2</t>
  </si>
  <si>
    <t>GTTATCACCTTCTGAA-1_2</t>
  </si>
  <si>
    <t>GTTCACAGGAGTCTAG-1_2</t>
  </si>
  <si>
    <t>GTTCCAGTCTGACCAT-1_2</t>
  </si>
  <si>
    <t>GTTCGCCATAAGTGCC-1_2</t>
  </si>
  <si>
    <t>GTTCGTCTAAAGAACT-1_2</t>
  </si>
  <si>
    <t>GTTGAACCGGTTCCAT-1_2</t>
  </si>
  <si>
    <t>GTTGAGTCCCGCCGGT-1_2</t>
  </si>
  <si>
    <t>GTTGCACGGAGTTTCG-1_2</t>
  </si>
  <si>
    <t>GTTGGATTGAGAACAC-1_2</t>
  </si>
  <si>
    <t>GTTGGATTTGCGTTGG-1_2</t>
  </si>
  <si>
    <t>GTTTCATATCGTCGCT-1_2</t>
  </si>
  <si>
    <t>GTTTCCTGGAGGGTGA-1_2</t>
  </si>
  <si>
    <t>GTTTCTGCAGTCTCCC-1_2</t>
  </si>
  <si>
    <t>GTTTGGCCCAAGTTAT-1_2</t>
  </si>
  <si>
    <t>TAAACCCAGGAGGGCA-1_2</t>
  </si>
  <si>
    <t>TAAAGAGCCCGAAACC-1_2</t>
  </si>
  <si>
    <t>TAAAGCGGTATTTCCA-1_2</t>
  </si>
  <si>
    <t>TAAAGCGTTAGGAGAA-1_2</t>
  </si>
  <si>
    <t>TAAATGAATCCGTTTC-1_2</t>
  </si>
  <si>
    <t>TAACAAAGGGAGAAGC-1_2</t>
  </si>
  <si>
    <t>TAACAGCGTTTGTGCT-1_2</t>
  </si>
  <si>
    <t>TAACATACAATGTGGG-1_2</t>
  </si>
  <si>
    <t>TAACATACACGCGATC-1_2</t>
  </si>
  <si>
    <t>TAACCGCCCGCAGTGC-1_2</t>
  </si>
  <si>
    <t>TAACGCTTTGAGAGCG-1_2</t>
  </si>
  <si>
    <t>TAACTATCGAAGGTCC-1_2</t>
  </si>
  <si>
    <t>TAACTCATCCGCGCGG-1_2</t>
  </si>
  <si>
    <t>TAACTCCATGGAGGCT-1_2</t>
  </si>
  <si>
    <t>TAAGCAGGCGACACGC-1_2</t>
  </si>
  <si>
    <t>TAAGGAACTTGTGGGA-1_2</t>
  </si>
  <si>
    <t>TAAGGCAACATAAGAT-1_2</t>
  </si>
  <si>
    <t>TAAGGCATAACATCAA-1_2</t>
  </si>
  <si>
    <t>TAAGGCCCGTCACCCT-1_2</t>
  </si>
  <si>
    <t>TAAGGCTGAATCCCTC-1_2</t>
  </si>
  <si>
    <t>TAAGGGCTGGGAGAGG-1_2</t>
  </si>
  <si>
    <t>TAAGTCGCCGAGTATC-1_2</t>
  </si>
  <si>
    <t>TAATAAACAAGGAGAT-1_2</t>
  </si>
  <si>
    <t>TAATACACAGTAGTAT-1_2</t>
  </si>
  <si>
    <t>TAATAGTGACGACCAG-1_2</t>
  </si>
  <si>
    <t>TAATATTGAAATTCGC-1_2</t>
  </si>
  <si>
    <t>TAATCGATCCGTACGT-1_2</t>
  </si>
  <si>
    <t>TACAACGCACAACTCA-1_2</t>
  </si>
  <si>
    <t>TACAAGTCTCGTGCAT-1_2</t>
  </si>
  <si>
    <t>TACAGAAACGGTGGGC-1_2</t>
  </si>
  <si>
    <t>TACATAGGCATACACC-1_2</t>
  </si>
  <si>
    <t>TACATTTCTAACGTGC-1_2</t>
  </si>
  <si>
    <t>TACCAATAAAGTACCA-1_2</t>
  </si>
  <si>
    <t>TACCAGCTAGGTTTAA-1_2</t>
  </si>
  <si>
    <t>TACCGCGGACTTGCAG-1_2</t>
  </si>
  <si>
    <t>TACCGGTCGTTTCCAT-1_2</t>
  </si>
  <si>
    <t>TACCTCACGCTTGTAC-1_2</t>
  </si>
  <si>
    <t>TACCTCAGTTGTCTGT-1_2</t>
  </si>
  <si>
    <t>TACCTGCTGCACTGTG-1_2</t>
  </si>
  <si>
    <t>TACCTTAAGATTTCCC-1_2</t>
  </si>
  <si>
    <t>TACGAACACGACTTCA-1_2</t>
  </si>
  <si>
    <t>TACGACTGCCTCTTAG-1_2</t>
  </si>
  <si>
    <t>TACGAGAACTTCACGT-1_2</t>
  </si>
  <si>
    <t>TACGATGTTGATCATC-1_2</t>
  </si>
  <si>
    <t>TACGCAGTTCTTTCCT-1_2</t>
  </si>
  <si>
    <t>TACGCCATATTCTAAT-1_2</t>
  </si>
  <si>
    <t>TACGCCGAGGGTACCC-1_2</t>
  </si>
  <si>
    <t>TACGGGATGCTAGCAG-1_2</t>
  </si>
  <si>
    <t>TACGTACTAGTGCTGA-1_2</t>
  </si>
  <si>
    <t>TACGTGCACTATGCTG-1_2</t>
  </si>
  <si>
    <t>TACGTTTACCGGCAAT-1_2</t>
  </si>
  <si>
    <t>TACTATGGTTCCTCAG-1_2</t>
  </si>
  <si>
    <t>TACTCCTCTAGTTGAC-1_2</t>
  </si>
  <si>
    <t>TACTCTCCGAACAAAT-1_2</t>
  </si>
  <si>
    <t>TACTCTTTCGTCTTCA-1_2</t>
  </si>
  <si>
    <t>TACTGAACAGATTTAG-1_2</t>
  </si>
  <si>
    <t>TACTGGACAGCTCGGC-1_2</t>
  </si>
  <si>
    <t>TACTTGTTAGTAGTCC-1_2</t>
  </si>
  <si>
    <t>TACTTTACTGAGCCGG-1_2</t>
  </si>
  <si>
    <t>TACTTTCCGCACGCCA-1_2</t>
  </si>
  <si>
    <t>TAGAAAGGTGGCGCTA-1_2</t>
  </si>
  <si>
    <t>TAGAATTAAGGGCAAC-1_2</t>
  </si>
  <si>
    <t>TAGACGAAACGCCAAT-1_2</t>
  </si>
  <si>
    <t>TAGACGCCCGTACCGG-1_2</t>
  </si>
  <si>
    <t>TAGAGATCATGCAACT-1_2</t>
  </si>
  <si>
    <t>TAGAGTCTAAGCGAAC-1_2</t>
  </si>
  <si>
    <t>TAGATCCGAAGTCGCA-1_2</t>
  </si>
  <si>
    <t>TAGATTCCTGGTTATT-1_2</t>
  </si>
  <si>
    <t>TAGCAACCTGTCACAA-1_2</t>
  </si>
  <si>
    <t>TAGCCATTTCAAAGTC-1_2</t>
  </si>
  <si>
    <t>TAGCCGGCGGTCAGCG-1_2</t>
  </si>
  <si>
    <t>TAGCGTCCGGTGTGGT-1_2</t>
  </si>
  <si>
    <t>TAGCGTTGGGTCTTAC-1_2</t>
  </si>
  <si>
    <t>TAGCTAAGTCCGGGAG-1_2</t>
  </si>
  <si>
    <t>TAGCTAGTGATGATGG-1_2</t>
  </si>
  <si>
    <t>TAGGCATGTTACGCCA-1_2</t>
  </si>
  <si>
    <t>TAGGGAGCTTGGGATG-1_2</t>
  </si>
  <si>
    <t>TAGGGTGTTTCAAGAG-1_2</t>
  </si>
  <si>
    <t>TAGGTCCAAGTAAGGA-1_2</t>
  </si>
  <si>
    <t>TAGGTCGCCGGAACTG-1_2</t>
  </si>
  <si>
    <t>TAGGTGACGATAACCT-1_2</t>
  </si>
  <si>
    <t>TAGGTGAGCCCTACTC-1_2</t>
  </si>
  <si>
    <t>TAGGTGCTCGCCTAGC-1_2</t>
  </si>
  <si>
    <t>TAGGTTCGAGTTCGTC-1_2</t>
  </si>
  <si>
    <t>TAGTAGCTTATACCAG-1_2</t>
  </si>
  <si>
    <t>TAGTCCGCAGAGAATG-1_2</t>
  </si>
  <si>
    <t>TAGTCGATCACGGGTT-1_2</t>
  </si>
  <si>
    <t>TAGTCTAACAACGAGA-1_2</t>
  </si>
  <si>
    <t>TAGTGCCCTCCAGAGT-1_2</t>
  </si>
  <si>
    <t>TAGTTAAGATAGGATA-1_2</t>
  </si>
  <si>
    <t>TATAAATCCACAAGCT-1_2</t>
  </si>
  <si>
    <t>TATAAGTGAGGATAGC-1_2</t>
  </si>
  <si>
    <t>TATACACGCAAAGTAT-1_2</t>
  </si>
  <si>
    <t>TATACGCGTCATCACT-1_2</t>
  </si>
  <si>
    <t>TATAGAGTCGCTTGAA-1_2</t>
  </si>
  <si>
    <t>TATAGGGTACTCATGA-1_2</t>
  </si>
  <si>
    <t>TATATAGGGCTTTACG-1_2</t>
  </si>
  <si>
    <t>TATATATCGAGAAATG-1_2</t>
  </si>
  <si>
    <t>TATATCCCTGGGAGGA-1_2</t>
  </si>
  <si>
    <t>TATATTCGCGTCGATA-1_2</t>
  </si>
  <si>
    <t>TATCCAATTGGTTATC-1_2</t>
  </si>
  <si>
    <t>TATCCATATCATGCGA-1_2</t>
  </si>
  <si>
    <t>TATCCGCACCGTCGGG-1_2</t>
  </si>
  <si>
    <t>TATCGATCTATGCATA-1_2</t>
  </si>
  <si>
    <t>TATCGATGATTAAACG-1_2</t>
  </si>
  <si>
    <t>TATCTACAGAGGTAAT-1_2</t>
  </si>
  <si>
    <t>TATCTACCACAGCGGG-1_2</t>
  </si>
  <si>
    <t>TATGAAGACAGGTGCG-1_2</t>
  </si>
  <si>
    <t>TATGATCTTCTCTTTA-1_2</t>
  </si>
  <si>
    <t>TATGCTCCCTACTTAC-1_2</t>
  </si>
  <si>
    <t>TATGGATGTGCTACGC-1_2</t>
  </si>
  <si>
    <t>TATGGCCCGGCCTCGC-1_2</t>
  </si>
  <si>
    <t>TATGGGACCGAGCAGG-1_2</t>
  </si>
  <si>
    <t>TATGGTCTGAGTAACA-1_2</t>
  </si>
  <si>
    <t>TATGTCAAGACCGACT-1_2</t>
  </si>
  <si>
    <t>TATGTCTCATTGTGCC-1_2</t>
  </si>
  <si>
    <t>TATTAACCTGACCGCG-1_2</t>
  </si>
  <si>
    <t>TATTACCATCCTGCTT-1_2</t>
  </si>
  <si>
    <t>TATTCAATTCTAATCC-1_2</t>
  </si>
  <si>
    <t>TATTCCGAGCTGTTAT-1_2</t>
  </si>
  <si>
    <t>TATTCCGGCAGTCCTA-1_2</t>
  </si>
  <si>
    <t>TATTCGTGCCAGAATA-1_2</t>
  </si>
  <si>
    <t>TATTTAGTCTAGATCG-1_2</t>
  </si>
  <si>
    <t>TATTTATACCGAGTAG-1_2</t>
  </si>
  <si>
    <t>TATTTGTTACCCTTTA-1_2</t>
  </si>
  <si>
    <t>TCAAACAACCGCGTCG-1_2</t>
  </si>
  <si>
    <t>TCAAACTTAGATTGTT-1_2</t>
  </si>
  <si>
    <t>TCAAATTTGAGACTCA-1_2</t>
  </si>
  <si>
    <t>TCAACAAAGATAATTC-1_2</t>
  </si>
  <si>
    <t>TCAACATAGCGCCCTA-1_2</t>
  </si>
  <si>
    <t>TCAACCATGTTCGGGC-1_2</t>
  </si>
  <si>
    <t>TCAACGAGGAGACAAA-1_2</t>
  </si>
  <si>
    <t>TCAACGCAGGAAATAA-1_2</t>
  </si>
  <si>
    <t>TCAACGCGACCGGCAG-1_2</t>
  </si>
  <si>
    <t>TCAACTAACGTATAAC-1_2</t>
  </si>
  <si>
    <t>TCAATACGCCGTCATG-1_2</t>
  </si>
  <si>
    <t>TCACAGGAGAATAAGA-1_2</t>
  </si>
  <si>
    <t>TCACAGGTTATTGGGC-1_2</t>
  </si>
  <si>
    <t>TCACCGCTCGGCACTC-1_2</t>
  </si>
  <si>
    <t>TCACGATGTCCGTGGA-1_2</t>
  </si>
  <si>
    <t>TCACGCATTGTAGATC-1_2</t>
  </si>
  <si>
    <t>TCACGGTCATCGCACA-1_2</t>
  </si>
  <si>
    <t>TCACGTGCCCGATTCA-1_2</t>
  </si>
  <si>
    <t>TCACTCGTGCAACGGC-1_2</t>
  </si>
  <si>
    <t>TCAGACGCTATAGAAG-1_2</t>
  </si>
  <si>
    <t>TCAGCAAATGCATCTC-1_2</t>
  </si>
  <si>
    <t>TCAGCAGTAGGCCCTG-1_2</t>
  </si>
  <si>
    <t>TCAGGGTGTAACGTAA-1_2</t>
  </si>
  <si>
    <t>TCAGGTTCTTTGAGAA-1_2</t>
  </si>
  <si>
    <t>TCAGTACTGACCCGCG-1_2</t>
  </si>
  <si>
    <t>TCAGTGTATACGTCAT-1_2</t>
  </si>
  <si>
    <t>TCATACTTACAGATCC-1_2</t>
  </si>
  <si>
    <t>TCATATGAGCTTTGTT-1_2</t>
  </si>
  <si>
    <t>TCATCACTCGAGCTCG-1_2</t>
  </si>
  <si>
    <t>TCATCGATGGTCCCAA-1_2</t>
  </si>
  <si>
    <t>TCATGCAGGTTCTCAT-1_2</t>
  </si>
  <si>
    <t>TCATTTAAGTCTCCGA-1_2</t>
  </si>
  <si>
    <t>TCCAACTTTAAATTCT-1_2</t>
  </si>
  <si>
    <t>TCCAATAAAGGCTACC-1_2</t>
  </si>
  <si>
    <t>TCCACAATGGTTTACG-1_2</t>
  </si>
  <si>
    <t>TCCACCTCTAGCCTTT-1_2</t>
  </si>
  <si>
    <t>TCCACTTTATCTAGGT-1_2</t>
  </si>
  <si>
    <t>TCCAGAGCACCGGTTC-1_2</t>
  </si>
  <si>
    <t>TCCAGGGTATATACGA-1_2</t>
  </si>
  <si>
    <t>TCCATTGTGACCTCGT-1_2</t>
  </si>
  <si>
    <t>TCCCAAAGACGAAGGA-1_2</t>
  </si>
  <si>
    <t>TCCCAGCTTTAGTCTG-1_2</t>
  </si>
  <si>
    <t>TCCCAGGCTTAGCTAA-1_2</t>
  </si>
  <si>
    <t>TCCCGCGTACTCCTGG-1_2</t>
  </si>
  <si>
    <t>TCCCGGGTGTGCTGCT-1_2</t>
  </si>
  <si>
    <t>TCCCGTCAGTCCCGCA-1_2</t>
  </si>
  <si>
    <t>TCCCGTGTGCAATTTG-1_2</t>
  </si>
  <si>
    <t>TCCCTGGCTCGCTGGA-1_2</t>
  </si>
  <si>
    <t>TCCCTTAGATTACTCG-1_2</t>
  </si>
  <si>
    <t>TCCGAACTTGGCTTAC-1_2</t>
  </si>
  <si>
    <t>TCCGAGAAGGCTAAGC-1_2</t>
  </si>
  <si>
    <t>TCCGATAATTGCCATA-1_2</t>
  </si>
  <si>
    <t>TCCGATGACTGAGCTC-1_2</t>
  </si>
  <si>
    <t>TCCGATGGTGCGACAT-1_2</t>
  </si>
  <si>
    <t>TCCGATTACATTGCCG-1_2</t>
  </si>
  <si>
    <t>TCCGCCTGTCTACAAG-1_2</t>
  </si>
  <si>
    <t>TCCGGCCTAGCGTACA-1_2</t>
  </si>
  <si>
    <t>TCCGTTTAGCCTTGAA-1_2</t>
  </si>
  <si>
    <t>TCCTAAATTGGGAAGC-1_2</t>
  </si>
  <si>
    <t>TCCTAACCGTCGGGCA-1_2</t>
  </si>
  <si>
    <t>TCCTACATCCACGGCC-1_2</t>
  </si>
  <si>
    <t>TCCTAGCAAAGAAGCT-1_2</t>
  </si>
  <si>
    <t>TCCTCCTAAGACATTC-1_2</t>
  </si>
  <si>
    <t>TCCTCGGGCTGGGCTT-1_2</t>
  </si>
  <si>
    <t>TCCTCTACGAGATGGC-1_2</t>
  </si>
  <si>
    <t>TCCTCTCCAGTTGTCC-1_2</t>
  </si>
  <si>
    <t>TCCTGCGTTGATACTC-1_2</t>
  </si>
  <si>
    <t>TCCTTACGACGGTCCG-1_2</t>
  </si>
  <si>
    <t>TCCTTCAGTGGTCGAA-1_2</t>
  </si>
  <si>
    <t>TCCTTTAAATCCGCTT-1_2</t>
  </si>
  <si>
    <t>TCGAAATTTAGGACCA-1_2</t>
  </si>
  <si>
    <t>TCGAAGAACCGAGCAC-1_2</t>
  </si>
  <si>
    <t>TCGAATATCCCGCAGG-1_2</t>
  </si>
  <si>
    <t>TCGAGACCAACACCGT-1_2</t>
  </si>
  <si>
    <t>TCGAGCCAGGCAGGCC-1_2</t>
  </si>
  <si>
    <t>TCGATAGGCTAGTCGC-1_2</t>
  </si>
  <si>
    <t>TCGCCGGTCGATCCGT-1_2</t>
  </si>
  <si>
    <t>TCGCGTCCAGAAGGTC-1_2</t>
  </si>
  <si>
    <t>TCGCTAAACCGCTATC-1_2</t>
  </si>
  <si>
    <t>TCGCTCGATATATTCC-1_2</t>
  </si>
  <si>
    <t>TCGCTGGGCGGATTGT-1_2</t>
  </si>
  <si>
    <t>TCGCTGTGCGTAAATC-1_2</t>
  </si>
  <si>
    <t>TCGCTTTAAACGTTTG-1_2</t>
  </si>
  <si>
    <t>TCGGAATGCGCTCTGA-1_2</t>
  </si>
  <si>
    <t>TCGGACGCCCAGCCCA-1_2</t>
  </si>
  <si>
    <t>TCGGAGAGTATCGGGA-1_2</t>
  </si>
  <si>
    <t>TCGGAGTACATGAGTA-1_2</t>
  </si>
  <si>
    <t>TCGGGAGACAGCGTAC-1_2</t>
  </si>
  <si>
    <t>TCGGGCCGTCGTGGTA-1_2</t>
  </si>
  <si>
    <t>TCGGTCCCGACAATAG-1_2</t>
  </si>
  <si>
    <t>TCGTAAGACGACATTG-1_2</t>
  </si>
  <si>
    <t>TCGTATTACCCATTGC-1_2</t>
  </si>
  <si>
    <t>TCGTCAAGTACGCGCA-1_2</t>
  </si>
  <si>
    <t>TCGTCCGCTGGCGTCT-1_2</t>
  </si>
  <si>
    <t>TCGTCTTAGGCGTTAA-1_2</t>
  </si>
  <si>
    <t>TCGTTCGTTATTATGT-1_2</t>
  </si>
  <si>
    <t>TCGTTGCTATCCGGTC-1_2</t>
  </si>
  <si>
    <t>TCTAATACTGCCTCAG-1_2</t>
  </si>
  <si>
    <t>TCTACCGTCCACAAGC-1_2</t>
  </si>
  <si>
    <t>TCTAGCATCTTCGATG-1_2</t>
  </si>
  <si>
    <t>TCTAGGTGGCGACGCT-1_2</t>
  </si>
  <si>
    <t>TCTAGTGATATCGTGG-1_2</t>
  </si>
  <si>
    <t>TCTAGTTATCAGAAGA-1_2</t>
  </si>
  <si>
    <t>TCTATCATGCAGTTAC-1_2</t>
  </si>
  <si>
    <t>TCTATCGGTCGCAACA-1_2</t>
  </si>
  <si>
    <t>TCTATTACGCTGGCGA-1_2</t>
  </si>
  <si>
    <t>TCTCATGAGATAGGGT-1_2</t>
  </si>
  <si>
    <t>TCTCCAACGTAGGTTA-1_2</t>
  </si>
  <si>
    <t>TCTCCCTGGGCAGCGT-1_2</t>
  </si>
  <si>
    <t>TCTCTAATAGCTGGTA-1_2</t>
  </si>
  <si>
    <t>TCTCTTACCGCGAACC-1_2</t>
  </si>
  <si>
    <t>TCTGAACCGGTCGGCT-1_2</t>
  </si>
  <si>
    <t>TCTGAACTCGTACCCG-1_2</t>
  </si>
  <si>
    <t>TCTGAAGCACGTGGTC-1_2</t>
  </si>
  <si>
    <t>TCTGAATTCCGTACAA-1_2</t>
  </si>
  <si>
    <t>TCTGATGTATTCTGTC-1_2</t>
  </si>
  <si>
    <t>TCTGCCAGAAACTGCA-1_2</t>
  </si>
  <si>
    <t>TCTGGGAACCTTTGAA-1_2</t>
  </si>
  <si>
    <t>TCTGGGTAGCGCTCAT-1_2</t>
  </si>
  <si>
    <t>TCTGTCATACAAGAGC-1_2</t>
  </si>
  <si>
    <t>TCTGTGCCATCATAGT-1_2</t>
  </si>
  <si>
    <t>TCTTACCGGAACTCGT-1_2</t>
  </si>
  <si>
    <t>TCTTACGGCATCCGAC-1_2</t>
  </si>
  <si>
    <t>TCTTACTTATGCCTCT-1_2</t>
  </si>
  <si>
    <t>TCTTAGAGTGAACTCT-1_2</t>
  </si>
  <si>
    <t>TCTTCCCATGGGCACA-1_2</t>
  </si>
  <si>
    <t>TCTTCGAATAGACGTT-1_2</t>
  </si>
  <si>
    <t>TCTTCGATACCAATAA-1_2</t>
  </si>
  <si>
    <t>TCTTGATGCGTAGCGA-1_2</t>
  </si>
  <si>
    <t>TCTTGCTCCCGATACT-1_2</t>
  </si>
  <si>
    <t>TCTTGGTAACACCAAA-1_2</t>
  </si>
  <si>
    <t>TCTTTAAGACTATGAA-1_2</t>
  </si>
  <si>
    <t>TGAAAGGACCTGACTC-1_2</t>
  </si>
  <si>
    <t>TGAATGAGTGTTTCCC-1_2</t>
  </si>
  <si>
    <t>TGACCAAATCTTAAAC-1_2</t>
  </si>
  <si>
    <t>TGACCCACGTTAGACA-1_2</t>
  </si>
  <si>
    <t>TGACGAATATTTCCCT-1_2</t>
  </si>
  <si>
    <t>TGACGATGCACTAGAA-1_2</t>
  </si>
  <si>
    <t>TGAGAATGCTTTACCG-1_2</t>
  </si>
  <si>
    <t>TGAGAGATTTACCACG-1_2</t>
  </si>
  <si>
    <t>TGAGATCAAATACTCA-1_2</t>
  </si>
  <si>
    <t>TGAGATTAGGCCCTAA-1_2</t>
  </si>
  <si>
    <t>TGAGCCATACAGTCTC-1_2</t>
  </si>
  <si>
    <t>TGAGCGGAAAGTGTTC-1_2</t>
  </si>
  <si>
    <t>TGAGCTTTAATGACGC-1_2</t>
  </si>
  <si>
    <t>TGAGTGGTCCGTGACG-1_2</t>
  </si>
  <si>
    <t>TGATACATTTAGCCGT-1_2</t>
  </si>
  <si>
    <t>TGATCAGGGAACTGCT-1_2</t>
  </si>
  <si>
    <t>TGATCGGTTTGACCCT-1_2</t>
  </si>
  <si>
    <t>TGATCTCCGGCGCCAG-1_2</t>
  </si>
  <si>
    <t>TGATTCCCGGTTACCT-1_2</t>
  </si>
  <si>
    <t>TGATTCGTCTATCACT-1_2</t>
  </si>
  <si>
    <t>TGATTTATTAGCTGTG-1_2</t>
  </si>
  <si>
    <t>TGATTTCCTCCTGACG-1_2</t>
  </si>
  <si>
    <t>TGCACGAGTCGGCAGC-1_2</t>
  </si>
  <si>
    <t>TGCAGAACTATATCGT-1_2</t>
  </si>
  <si>
    <t>TGCAGAGTACCGAGCA-1_2</t>
  </si>
  <si>
    <t>TGCAGATCGTCCTAGG-1_2</t>
  </si>
  <si>
    <t>TGCAGGATCGGCAAAG-1_2</t>
  </si>
  <si>
    <t>TGCAGTTTCCTCCCAT-1_2</t>
  </si>
  <si>
    <t>TGCATATGTCTGTCAC-1_2</t>
  </si>
  <si>
    <t>TGCATGGATCGGATCT-1_2</t>
  </si>
  <si>
    <t>TGCATGTGGTAATCTA-1_2</t>
  </si>
  <si>
    <t>TGCCAAAGTCAGACTT-1_2</t>
  </si>
  <si>
    <t>TGCCACCTGGCGAAAC-1_2</t>
  </si>
  <si>
    <t>TGCCAGTACGTGGAGA-1_2</t>
  </si>
  <si>
    <t>TGCCATTACTAAAGAA-1_2</t>
  </si>
  <si>
    <t>TGCCGGATGTACGAGC-1_2</t>
  </si>
  <si>
    <t>TGCCTGATCAAACGAT-1_2</t>
  </si>
  <si>
    <t>TGCCTTGGCCAGGCAA-1_2</t>
  </si>
  <si>
    <t>TGCGACGGCCGAACGT-1_2</t>
  </si>
  <si>
    <t>TGCGAGAATATTACCC-1_2</t>
  </si>
  <si>
    <t>TGCGCAAAGCATTTGG-1_2</t>
  </si>
  <si>
    <t>TGCGCGATTAACGGAG-1_2</t>
  </si>
  <si>
    <t>TGCGGAGTAAAGGTGC-1_2</t>
  </si>
  <si>
    <t>TGCGGTGAAATTTCAT-1_2</t>
  </si>
  <si>
    <t>TGCGTAAGAACCTGAT-1_2</t>
  </si>
  <si>
    <t>TGCGTCATGACTGAGC-1_2</t>
  </si>
  <si>
    <t>TGCGTTTGTTGACACT-1_2</t>
  </si>
  <si>
    <t>TGCTAAGTGTCTATTT-1_2</t>
  </si>
  <si>
    <t>TGCTATACAAACGGAC-1_2</t>
  </si>
  <si>
    <t>TGCTCCACAGTTCTTA-1_2</t>
  </si>
  <si>
    <t>TGCTCTTGAGAGTTTG-1_2</t>
  </si>
  <si>
    <t>TGCTGGTTGGACAATT-1_2</t>
  </si>
  <si>
    <t>TGCTGTTGAAGAACTC-1_2</t>
  </si>
  <si>
    <t>TGCTTCCCAAGCAGTA-1_2</t>
  </si>
  <si>
    <t>TGGAAGAAGGGAACGT-1_2</t>
  </si>
  <si>
    <t>TGGAAGGATAAAGATG-1_2</t>
  </si>
  <si>
    <t>TGGACCAATCTAAGAT-1_2</t>
  </si>
  <si>
    <t>TGGACTGTTCGCTCAA-1_2</t>
  </si>
  <si>
    <t>TGGAGCTAAAGTTCCC-1_2</t>
  </si>
  <si>
    <t>TGGAGTGATGCGATGA-1_2</t>
  </si>
  <si>
    <t>TGGCAAACTAAATTAC-1_2</t>
  </si>
  <si>
    <t>TGGCAACTCGCGCGCC-1_2</t>
  </si>
  <si>
    <t>TGGCAAGCACAAGTCG-1_2</t>
  </si>
  <si>
    <t>TGGCAGATTACGATCA-1_2</t>
  </si>
  <si>
    <t>TGGCAGCAGTAATAGT-1_2</t>
  </si>
  <si>
    <t>TGGCCAAACTGAAGTA-1_2</t>
  </si>
  <si>
    <t>TGGCCGTATATTGACC-1_2</t>
  </si>
  <si>
    <t>TGGCGACTGCTCCAAA-1_2</t>
  </si>
  <si>
    <t>TGGCGGTGTGCGATTG-1_2</t>
  </si>
  <si>
    <t>TGGCTATGTGACATAC-1_2</t>
  </si>
  <si>
    <t>TGGCTTTGGGTAGACA-1_2</t>
  </si>
  <si>
    <t>TGGGAAATGCCTTTCC-1_2</t>
  </si>
  <si>
    <t>TGGGCACAAACAGAAC-1_2</t>
  </si>
  <si>
    <t>TGGGCCACAAGAGCGC-1_2</t>
  </si>
  <si>
    <t>TGGGCCCATACTAATT-1_2</t>
  </si>
  <si>
    <t>TGGGTAAGGTTCCCGC-1_2</t>
  </si>
  <si>
    <t>TGGTATCGCATCCCAA-1_2</t>
  </si>
  <si>
    <t>TGGTATCGGTCTGTAT-1_2</t>
  </si>
  <si>
    <t>TGGTCCCACGCTACGG-1_2</t>
  </si>
  <si>
    <t>TGGTCTGTTGGGCGTA-1_2</t>
  </si>
  <si>
    <t>TGGTTCAACGGGTAAT-1_2</t>
  </si>
  <si>
    <t>TGGTTCGTAGCAAAGG-1_2</t>
  </si>
  <si>
    <t>TGTACGAACAAATCCG-1_2</t>
  </si>
  <si>
    <t>TGTAGGAGAAATTTCC-1_2</t>
  </si>
  <si>
    <t>TGTAGTGATCTATAAT-1_2</t>
  </si>
  <si>
    <t>TGTATAACAGATCCTG-1_2</t>
  </si>
  <si>
    <t>TGTATCCTTATTCCAT-1_2</t>
  </si>
  <si>
    <t>TGTATGGCGCAGACAG-1_2</t>
  </si>
  <si>
    <t>TGTCCTAAGTCACCGC-1_2</t>
  </si>
  <si>
    <t>TGTCTACAGTTTCTGT-1_2</t>
  </si>
  <si>
    <t>TGTGACTACGCCAGTC-1_2</t>
  </si>
  <si>
    <t>TGTGAGACTAGCCCAA-1_2</t>
  </si>
  <si>
    <t>TGTGCTTTACGTAAGA-1_2</t>
  </si>
  <si>
    <t>TGTGGCAAAGCGTATG-1_2</t>
  </si>
  <si>
    <t>TGTGGCGGGCTTCTGG-1_2</t>
  </si>
  <si>
    <t>TGTGGTTGCTAAAGCT-1_2</t>
  </si>
  <si>
    <t>TGTGTCGCGAGTTGCA-1_2</t>
  </si>
  <si>
    <t>TGTGTTCGTATCCAAG-1_2</t>
  </si>
  <si>
    <t>TGTTATTGTATGTGGC-1_2</t>
  </si>
  <si>
    <t>TGTTCCGCTTCCATGA-1_2</t>
  </si>
  <si>
    <t>TGTTCTTCCATTGACT-1_2</t>
  </si>
  <si>
    <t>TGTTGTCAAGAAGTCT-1_2</t>
  </si>
  <si>
    <t>TGTTTAATACTTCATC-1_2</t>
  </si>
  <si>
    <t>TGTTTCGGTACTTCTC-1_2</t>
  </si>
  <si>
    <t>TTAAACCGGTAGCGAC-1_2</t>
  </si>
  <si>
    <t>TTAAACTCGAATTCAT-1_2</t>
  </si>
  <si>
    <t>TTAACACCTCGAACAT-1_2</t>
  </si>
  <si>
    <t>TTAACCAACCCTCCCT-1_2</t>
  </si>
  <si>
    <t>TTAACGTCGCAAGACC-1_2</t>
  </si>
  <si>
    <t>TTAACTTCAGGTAGGA-1_2</t>
  </si>
  <si>
    <t>TTAAGCGCCTGACCCA-1_2</t>
  </si>
  <si>
    <t>TTAATCAGTACGTCAG-1_2</t>
  </si>
  <si>
    <t>TTAATGTAGACCAGGT-1_2</t>
  </si>
  <si>
    <t>TTAATTGCTTTGGGTG-1_2</t>
  </si>
  <si>
    <t>TTAATTTCAGACGCGG-1_2</t>
  </si>
  <si>
    <t>TTACAACTACGCATCC-1_2</t>
  </si>
  <si>
    <t>TTACAGACCTAAATGA-1_2</t>
  </si>
  <si>
    <t>TTACATCGTGGCCTGG-1_2</t>
  </si>
  <si>
    <t>TTACCATTGATTACCC-1_2</t>
  </si>
  <si>
    <t>TTACCCATTGCCGGGT-1_2</t>
  </si>
  <si>
    <t>TTACCCTAACAGTCCT-1_2</t>
  </si>
  <si>
    <t>TTACGGATGGTTCGAG-1_2</t>
  </si>
  <si>
    <t>TTACTCCGGCCGGGAA-1_2</t>
  </si>
  <si>
    <t>TTACTCTGGTACGTAC-1_2</t>
  </si>
  <si>
    <t>TTACTGGGATATTTCA-1_2</t>
  </si>
  <si>
    <t>TTAGAATAAGGGTCGG-1_2</t>
  </si>
  <si>
    <t>TTAGACACGATCGTTG-1_2</t>
  </si>
  <si>
    <t>TTAGAGTTTAGAAGGA-1_2</t>
  </si>
  <si>
    <t>TTAGCAACATGGATGT-1_2</t>
  </si>
  <si>
    <t>TTAGCTAATACGATCT-1_2</t>
  </si>
  <si>
    <t>TTAGCTGATTTGCCGT-1_2</t>
  </si>
  <si>
    <t>TTAGGTCATAACCGAC-1_2</t>
  </si>
  <si>
    <t>TTAGTAGGGCGGCGGG-1_2</t>
  </si>
  <si>
    <t>TTAGTTATTCGTGGCA-1_2</t>
  </si>
  <si>
    <t>TTATAGATGCACATTA-1_2</t>
  </si>
  <si>
    <t>TTATAGGTAATTGTCT-1_2</t>
  </si>
  <si>
    <t>TTATATACGCTGTCAC-1_2</t>
  </si>
  <si>
    <t>TTATATTTGGCAATCC-1_2</t>
  </si>
  <si>
    <t>TTATCCGGGATCTATA-1_2</t>
  </si>
  <si>
    <t>TTATCTGTATCATAAC-1_2</t>
  </si>
  <si>
    <t>TTATGAATGAAAGGGA-1_2</t>
  </si>
  <si>
    <t>TTATGACAAACTGGAT-1_2</t>
  </si>
  <si>
    <t>TTATGATCTTAACGAA-1_2</t>
  </si>
  <si>
    <t>TTATGCGTCCCGGTCC-1_2</t>
  </si>
  <si>
    <t>TTATTAGGGAAGCATC-1_2</t>
  </si>
  <si>
    <t>TTCAAAGTCTCTAGCC-1_2</t>
  </si>
  <si>
    <t>TTCAACGACCCGACCG-1_2</t>
  </si>
  <si>
    <t>TTCAATACTCTGAATC-1_2</t>
  </si>
  <si>
    <t>TTCACGAAAGGATCAC-1_2</t>
  </si>
  <si>
    <t>TTCACTCGAGCACCTA-1_2</t>
  </si>
  <si>
    <t>TTCAGCCCTGGTCCAC-1_2</t>
  </si>
  <si>
    <t>TTCATGGCGCAACAGG-1_2</t>
  </si>
  <si>
    <t>TTCCAATCAGAGCTAG-1_2</t>
  </si>
  <si>
    <t>TTCCACACAGATTTGA-1_2</t>
  </si>
  <si>
    <t>TTCCGGCCTTGAGGCT-1_2</t>
  </si>
  <si>
    <t>TTCCGGTTACCCACTT-1_2</t>
  </si>
  <si>
    <t>TTCCTCGAGGGTGTCT-1_2</t>
  </si>
  <si>
    <t>TTCCTCGGACTAACCA-1_2</t>
  </si>
  <si>
    <t>TTCGACGGGAAGGGCG-1_2</t>
  </si>
  <si>
    <t>TTCGCACTCGCGTGCT-1_2</t>
  </si>
  <si>
    <t>TTCGCGCGCCATACGA-1_2</t>
  </si>
  <si>
    <t>TTCGGCAACCCGCTGA-1_2</t>
  </si>
  <si>
    <t>TTCGGGACTAATCGCG-1_2</t>
  </si>
  <si>
    <t>TTCGGGCGCTAGTCTT-1_2</t>
  </si>
  <si>
    <t>TTCGTAATCCCAGCGG-1_2</t>
  </si>
  <si>
    <t>TTCGTACTCCAGAACG-1_2</t>
  </si>
  <si>
    <t>TTCTAACCGAAGCTTA-1_2</t>
  </si>
  <si>
    <t>TTCTACTTGCGAGGGC-1_2</t>
  </si>
  <si>
    <t>TTCTAGAAAGTCTTAT-1_2</t>
  </si>
  <si>
    <t>TTCTAGGCCAATTGTG-1_2</t>
  </si>
  <si>
    <t>TTCTGACCGGGCTCAA-1_2</t>
  </si>
  <si>
    <t>TTCTGCGGGTTAGCGG-1_2</t>
  </si>
  <si>
    <t>TTCTTAGTGAACGGTG-1_2</t>
  </si>
  <si>
    <t>TTCTTAGTGGCTCAGA-1_2</t>
  </si>
  <si>
    <t>TTCTTGGACGATCTGC-1_2</t>
  </si>
  <si>
    <t>TTCTTGGAGTAATGAG-1_2</t>
  </si>
  <si>
    <t>TTCTTGTAACCTAATG-1_2</t>
  </si>
  <si>
    <t>TTGAAGAATTCCCAGG-1_2</t>
  </si>
  <si>
    <t>TTGAATATGGACTTTC-1_2</t>
  </si>
  <si>
    <t>TTGAATTCACGTGAGG-1_2</t>
  </si>
  <si>
    <t>TTGACATGAACGTGGA-1_2</t>
  </si>
  <si>
    <t>TTGACCATGTTCTCCG-1_2</t>
  </si>
  <si>
    <t>TTGACGATTCAGCACG-1_2</t>
  </si>
  <si>
    <t>TTGACTACCATATGGT-1_2</t>
  </si>
  <si>
    <t>TTGAGAAGTTTAGCAT-1_2</t>
  </si>
  <si>
    <t>TTGAGAGTACTGCTAA-1_2</t>
  </si>
  <si>
    <t>TTGATCTAACTTTGTC-1_2</t>
  </si>
  <si>
    <t>TTGATGTGTAGTCCCG-1_2</t>
  </si>
  <si>
    <t>TTGATTATGCAGATGA-1_2</t>
  </si>
  <si>
    <t>TTGCACAATTCAGAAA-1_2</t>
  </si>
  <si>
    <t>TTGCACGGAGCAGCAC-1_2</t>
  </si>
  <si>
    <t>TTGCATGCTGATCACG-1_2</t>
  </si>
  <si>
    <t>TTGCCATAGCCCGCTC-1_2</t>
  </si>
  <si>
    <t>TTGCCCTGATCACGGG-1_2</t>
  </si>
  <si>
    <t>TTGCCGCTTTCTAGTA-1_2</t>
  </si>
  <si>
    <t>TTGCGGCATCAGAAAG-1_2</t>
  </si>
  <si>
    <t>TTGCGTCGGCCAACCG-1_2</t>
  </si>
  <si>
    <t>TTGCTCCCATACCGGA-1_2</t>
  </si>
  <si>
    <t>TTGCTGAAGGAACCAC-1_2</t>
  </si>
  <si>
    <t>TTGCTGATCATGTTCG-1_2</t>
  </si>
  <si>
    <t>TTGCTGGCCGGGCTTC-1_2</t>
  </si>
  <si>
    <t>TTGGAAGAATACAGTC-1_2</t>
  </si>
  <si>
    <t>TTGGACATGTGGCTTA-1_2</t>
  </si>
  <si>
    <t>TTGGACCTATAACAGT-1_2</t>
  </si>
  <si>
    <t>TTGGAGTCTCCCTTCT-1_2</t>
  </si>
  <si>
    <t>TTGGATCGACTTCTGG-1_2</t>
  </si>
  <si>
    <t>TTGGATTGGGTACCAC-1_2</t>
  </si>
  <si>
    <t>TTGGCTCGCATGAGAC-1_2</t>
  </si>
  <si>
    <t>TTGGGACACTGCCCGC-1_2</t>
  </si>
  <si>
    <t>TTGGGCGGCGGTTGCC-1_2</t>
  </si>
  <si>
    <t>TTGGTTGCGGTGCGCG-1_2</t>
  </si>
  <si>
    <t>TTGTAAGGCCAGTTGG-1_2</t>
  </si>
  <si>
    <t>TTGTAATCCGTACTCG-1_2</t>
  </si>
  <si>
    <t>TTGTCGTTCAGTTACC-1_2</t>
  </si>
  <si>
    <t>TTGTGAACCTAATCCG-1_2</t>
  </si>
  <si>
    <t>TTGTGCAGCCACGTCA-1_2</t>
  </si>
  <si>
    <t>TTGTGGCCCTGACAGT-1_2</t>
  </si>
  <si>
    <t>TTGTGGTAGGAGGGAT-1_2</t>
  </si>
  <si>
    <t>TTGTTAGCAAATTCGA-1_2</t>
  </si>
  <si>
    <t>TTGTTCAGTGTGCTAC-1_2</t>
  </si>
  <si>
    <t>TTGTTGTGTGTCAAGA-1_2</t>
  </si>
  <si>
    <t>TTGTTTCACATCCAGG-1_2</t>
  </si>
  <si>
    <t>TTGTTTCATTAGTCTA-1_2</t>
  </si>
  <si>
    <t>TTGTTTCCATACAACT-1_2</t>
  </si>
  <si>
    <t>TTGTTTGTGTAAATTC-1_2</t>
  </si>
  <si>
    <t>AAACAGGGTCTATATT-1_3</t>
  </si>
  <si>
    <t>AAACCGGGTAGGTACC-1_3</t>
  </si>
  <si>
    <t>AAACCGTTCGTCCAGG-1_3</t>
  </si>
  <si>
    <t>AAACCTCATGAAGTTG-1_3</t>
  </si>
  <si>
    <t>AAACGAAGAACATACC-1_3</t>
  </si>
  <si>
    <t>AAACGAGACGGTTGAT-1_3</t>
  </si>
  <si>
    <t>AAACGGTTGCGAACTG-1_3</t>
  </si>
  <si>
    <t>AAACTCGGTTCGCAAT-1_3</t>
  </si>
  <si>
    <t>AAACTGCTGGCTCCAA-1_3</t>
  </si>
  <si>
    <t>AAACTTGCAAACGTAT-1_3</t>
  </si>
  <si>
    <t>AAAGACCCAAGTCGCG-1_3</t>
  </si>
  <si>
    <t>AAAGGCTACGGACCAT-1_3</t>
  </si>
  <si>
    <t>AAAGGCTCTCGCGCCG-1_3</t>
  </si>
  <si>
    <t>AAAGGGATGTAGCAAG-1_3</t>
  </si>
  <si>
    <t>AAAGGGCAGCTTGAAT-1_3</t>
  </si>
  <si>
    <t>AAAGTAGCATTGCTCA-1_3</t>
  </si>
  <si>
    <t>AAAGTCACTGATGTAA-1_3</t>
  </si>
  <si>
    <t>AAAGTCGACCCTCAGT-1_3</t>
  </si>
  <si>
    <t>AAAGTGTGATTTATCT-1_3</t>
  </si>
  <si>
    <t>AAAGTTGACTCCCGTA-1_3</t>
  </si>
  <si>
    <t>AAATAACCATACGGGA-1_3</t>
  </si>
  <si>
    <t>AAATACCTATAAGCAT-1_3</t>
  </si>
  <si>
    <t>AAATAGGGTGCTATTG-1_3</t>
  </si>
  <si>
    <t>AAATCGTGTACCACAA-1_3</t>
  </si>
  <si>
    <t>AAATGGCATGTCTTGT-1_3</t>
  </si>
  <si>
    <t>AAATGGCCCGTGCCCT-1_3</t>
  </si>
  <si>
    <t>AAATGGTCAATGTGCC-1_3</t>
  </si>
  <si>
    <t>AAATTAACGGGTAGCT-1_3</t>
  </si>
  <si>
    <t>AAATTACACGACTCTG-1_3</t>
  </si>
  <si>
    <t>AAATTACCTATCGATG-1_3</t>
  </si>
  <si>
    <t>AAATTGATAGTCCTTT-1_3</t>
  </si>
  <si>
    <t>AAATTTGCGGGTGTGG-1_3</t>
  </si>
  <si>
    <t>AACAACTGGTAGTTGC-1_3</t>
  </si>
  <si>
    <t>AACAATACATTGTCGA-1_3</t>
  </si>
  <si>
    <t>AACAATTACTCTACGC-1_3</t>
  </si>
  <si>
    <t>AACACACGCTCGCCGC-1_3</t>
  </si>
  <si>
    <t>AACACGACTGTACTGA-1_3</t>
  </si>
  <si>
    <t>AACACGAGACGCGGCC-1_3</t>
  </si>
  <si>
    <t>AACAGCTGTGTGGCAA-1_3</t>
  </si>
  <si>
    <t>AACAGGAAATCGAATA-1_3</t>
  </si>
  <si>
    <t>AACAGGATGGGCCGCG-1_3</t>
  </si>
  <si>
    <t>AACATATCAACTGGTG-1_3</t>
  </si>
  <si>
    <t>AACATTGTGACTCGAG-1_3</t>
  </si>
  <si>
    <t>AACCAAGACTTCTCTG-1_3</t>
  </si>
  <si>
    <t>AACCCAGAGACGGAGA-1_3</t>
  </si>
  <si>
    <t>AACCCTACTGTCAATA-1_3</t>
  </si>
  <si>
    <t>AACCCTGGTGGAACCA-1_3</t>
  </si>
  <si>
    <t>AACCGAGCTTGGTCAT-1_3</t>
  </si>
  <si>
    <t>AACCGCTAAGGGATGC-1_3</t>
  </si>
  <si>
    <t>AACCGTTGTGTTTGCT-1_3</t>
  </si>
  <si>
    <t>AACCTCGCTTTAGCCC-1_3</t>
  </si>
  <si>
    <t>AACCTTTAAATACGGT-1_3</t>
  </si>
  <si>
    <t>AACCTTTACGACGTCT-1_3</t>
  </si>
  <si>
    <t>AACGATAATGCCGTAG-1_3</t>
  </si>
  <si>
    <t>AACGATAGAAGGGCCG-1_3</t>
  </si>
  <si>
    <t>AACGATATGTCAACTG-1_3</t>
  </si>
  <si>
    <t>AACGCGACCTTGGGCG-1_3</t>
  </si>
  <si>
    <t>AACGCGGTCTCCAGCC-1_3</t>
  </si>
  <si>
    <t>AACGCTGTTGCTGAAA-1_3</t>
  </si>
  <si>
    <t>AACGGACGTACGTATA-1_3</t>
  </si>
  <si>
    <t>AACGGCCATCTCCGGT-1_3</t>
  </si>
  <si>
    <t>AACGTACTGTGGGTAC-1_3</t>
  </si>
  <si>
    <t>AACGTCAGACTAGTGG-1_3</t>
  </si>
  <si>
    <t>AACGTGATGAAGGACA-1_3</t>
  </si>
  <si>
    <t>AACGTGCGAAAGTCTC-1_3</t>
  </si>
  <si>
    <t>AACTAGGCTTGGGTGT-1_3</t>
  </si>
  <si>
    <t>AACTCAAGTTAATTGC-1_3</t>
  </si>
  <si>
    <t>AACTCTCAATAGAGCG-1_3</t>
  </si>
  <si>
    <t>AACTCTCAGTGTGCTC-1_3</t>
  </si>
  <si>
    <t>AACTGATATTAGGCCT-1_3</t>
  </si>
  <si>
    <t>AACTGGGTCCCGACGT-1_3</t>
  </si>
  <si>
    <t>AACTGGTGTGGGCCTT-1_3</t>
  </si>
  <si>
    <t>AACTTGCCCGTATGCA-1_3</t>
  </si>
  <si>
    <t>AAGACCCAACTGAACA-1_3</t>
  </si>
  <si>
    <t>AAGACTGCAAGCTACT-1_3</t>
  </si>
  <si>
    <t>AAGAGATGAATCGGTA-1_3</t>
  </si>
  <si>
    <t>AAGAGCTCTTTATCGG-1_3</t>
  </si>
  <si>
    <t>AAGAGGATGTACGCGA-1_3</t>
  </si>
  <si>
    <t>AAGAGGCATGGATCGC-1_3</t>
  </si>
  <si>
    <t>AAGATGGCACCGGACC-1_3</t>
  </si>
  <si>
    <t>AAGATTGGCGGAACGT-1_3</t>
  </si>
  <si>
    <t>AAGCACCCTGCGTATC-1_3</t>
  </si>
  <si>
    <t>AAGCATACTCTCCTGA-1_3</t>
  </si>
  <si>
    <t>AAGCGTCCCTCATCGA-1_3</t>
  </si>
  <si>
    <t>AAGCTAGATCGAGTAA-1_3</t>
  </si>
  <si>
    <t>AAGCTCGTGCCAAGTC-1_3</t>
  </si>
  <si>
    <t>AAGCTCTTTCATGGTG-1_3</t>
  </si>
  <si>
    <t>AAGGAGCGGTTGGTGC-1_3</t>
  </si>
  <si>
    <t>AAGGATGAGGGACCTC-1_3</t>
  </si>
  <si>
    <t>AAGGCGCGTAAAGCTT-1_3</t>
  </si>
  <si>
    <t>AAGGCTGTGCTCATCG-1_3</t>
  </si>
  <si>
    <t>AAGGGACAGATTCTGT-1_3</t>
  </si>
  <si>
    <t>AAGGGACTATGCATTC-1_3</t>
  </si>
  <si>
    <t>AAGGTATCCTAATATA-1_3</t>
  </si>
  <si>
    <t>AAGGTGATAAACCAGC-1_3</t>
  </si>
  <si>
    <t>AAGTAGAAGACCGGGT-1_3</t>
  </si>
  <si>
    <t>AAGTAGTGACGCGAGG-1_3</t>
  </si>
  <si>
    <t>AAGTCAATTGTCGTCA-1_3</t>
  </si>
  <si>
    <t>AAGTGACGACCGAATT-1_3</t>
  </si>
  <si>
    <t>AAGTGAGTCGGGTTTA-1_3</t>
  </si>
  <si>
    <t>AAGTGCGTTAGAATCT-1_3</t>
  </si>
  <si>
    <t>AAGTGTTTGGAGACGG-1_3</t>
  </si>
  <si>
    <t>AAGTTCACTCCAAGCT-1_3</t>
  </si>
  <si>
    <t>AAGTTCGGCCAACAGG-1_3</t>
  </si>
  <si>
    <t>AAGTTTACTAATGGCA-1_3</t>
  </si>
  <si>
    <t>AAGTTTATGGGCCCAA-1_3</t>
  </si>
  <si>
    <t>AATAACAACGCTCGGC-1_3</t>
  </si>
  <si>
    <t>AATAACACTAGAACAA-1_3</t>
  </si>
  <si>
    <t>AATAGAACAGAGTGGC-1_3</t>
  </si>
  <si>
    <t>AATAGAATCTGTTTCA-1_3</t>
  </si>
  <si>
    <t>AATAGTCCGTCCCGAC-1_3</t>
  </si>
  <si>
    <t>AATATTGGAGTATTGA-1_3</t>
  </si>
  <si>
    <t>AATCCAAGGGCCTGAG-1_3</t>
  </si>
  <si>
    <t>AATCGCCTCAGCGCCA-1_3</t>
  </si>
  <si>
    <t>AATCGGGACACTACGA-1_3</t>
  </si>
  <si>
    <t>AATCTAGGTTTACTTG-1_3</t>
  </si>
  <si>
    <t>AATCTGCGTTGGGACG-1_3</t>
  </si>
  <si>
    <t>AATCTGGCTTTCTAGT-1_3</t>
  </si>
  <si>
    <t>AATGACAGCAATGTCT-1_3</t>
  </si>
  <si>
    <t>AATGACGTAGGATGTC-1_3</t>
  </si>
  <si>
    <t>AATGACTGTCAGCCGG-1_3</t>
  </si>
  <si>
    <t>AATGATGATACGCTAT-1_3</t>
  </si>
  <si>
    <t>AATGCACCAAGCAATG-1_3</t>
  </si>
  <si>
    <t>AATGGTCCACCGTTCA-1_3</t>
  </si>
  <si>
    <t>AATGGTTCTCACAAGC-1_3</t>
  </si>
  <si>
    <t>AATGTGCCCGAGGTGT-1_3</t>
  </si>
  <si>
    <t>AATTAAAGGTCGGCGT-1_3</t>
  </si>
  <si>
    <t>AATTAACGGATTTCCA-1_3</t>
  </si>
  <si>
    <t>AATTAGCGCTGCAGCG-1_3</t>
  </si>
  <si>
    <t>AATTCATAAGGGATCT-1_3</t>
  </si>
  <si>
    <t>AATTCCAAGCATGTAC-1_3</t>
  </si>
  <si>
    <t>AATTCGATTCGAGGAT-1_3</t>
  </si>
  <si>
    <t>AATTCTAGAGTTAGGC-1_3</t>
  </si>
  <si>
    <t>AATTGAACGCTCTGGT-1_3</t>
  </si>
  <si>
    <t>AATTTGGGACATAGTA-1_3</t>
  </si>
  <si>
    <t>AATTTGGTTCCAAAGA-1_3</t>
  </si>
  <si>
    <t>ACAAATCGCACCGAAT-1_3</t>
  </si>
  <si>
    <t>ACAAATGGTAGTGTTT-1_3</t>
  </si>
  <si>
    <t>ACAACAGCATGAGCTA-1_3</t>
  </si>
  <si>
    <t>ACAACGGTCCCTGCGA-1_3</t>
  </si>
  <si>
    <t>ACAAGCAGTGCCTAGC-1_3</t>
  </si>
  <si>
    <t>ACAAGGAAATCCGCCC-1_3</t>
  </si>
  <si>
    <t>ACAAGGACAAGAGGTT-1_3</t>
  </si>
  <si>
    <t>ACAAGGATGCTTTAGG-1_3</t>
  </si>
  <si>
    <t>ACAAGGGCAGGCTCTG-1_3</t>
  </si>
  <si>
    <t>ACAATAGTCGTACGTT-1_3</t>
  </si>
  <si>
    <t>ACAATCCATTTAAACC-1_3</t>
  </si>
  <si>
    <t>ACAATGAATACGGAGA-1_3</t>
  </si>
  <si>
    <t>ACAATTGTGTCTCTTT-1_3</t>
  </si>
  <si>
    <t>ACAATTTGAGCAGTGG-1_3</t>
  </si>
  <si>
    <t>ACACAAAGACGGGTGG-1_3</t>
  </si>
  <si>
    <t>ACACACCAGGACCAGT-1_3</t>
  </si>
  <si>
    <t>ACACACTTTCTACACG-1_3</t>
  </si>
  <si>
    <t>ACACCCAGCATGCAGC-1_3</t>
  </si>
  <si>
    <t>ACACCCGAGAAATCCG-1_3</t>
  </si>
  <si>
    <t>ACACCTTAAGTAGGGC-1_3</t>
  </si>
  <si>
    <t>ACACGAGACTCCTTCT-1_3</t>
  </si>
  <si>
    <t>ACACGGCACTATGCAT-1_3</t>
  </si>
  <si>
    <t>ACACGGGAACTTAGGG-1_3</t>
  </si>
  <si>
    <t>ACACTGATCAAGGTGT-1_3</t>
  </si>
  <si>
    <t>ACAGAACTGAGAACAA-1_3</t>
  </si>
  <si>
    <t>ACAGATTAGGTTAGTG-1_3</t>
  </si>
  <si>
    <t>ACAGCATAGAGCCAGT-1_3</t>
  </si>
  <si>
    <t>ACAGCGCACCCGCAGC-1_3</t>
  </si>
  <si>
    <t>ACAGGCTTGCCCGACT-1_3</t>
  </si>
  <si>
    <t>ACAGGTGGAGGTGAGG-1_3</t>
  </si>
  <si>
    <t>ACAGTAATACAACTTG-1_3</t>
  </si>
  <si>
    <t>ACATAATAAGGCGGTG-1_3</t>
  </si>
  <si>
    <t>ACATCCCGGCCATACG-1_3</t>
  </si>
  <si>
    <t>ACATCGATCGTTTACC-1_3</t>
  </si>
  <si>
    <t>ACATCGGTCAGCCGCG-1_3</t>
  </si>
  <si>
    <t>ACATCGTATGCAATGG-1_3</t>
  </si>
  <si>
    <t>ACATCGTTAACCTAGT-1_3</t>
  </si>
  <si>
    <t>ACATTAGTTTATATCC-1_3</t>
  </si>
  <si>
    <t>ACCAACGCTTATTTAT-1_3</t>
  </si>
  <si>
    <t>ACCAAGAACGCGTGTC-1_3</t>
  </si>
  <si>
    <t>ACCAATATGCAAGTTA-1_3</t>
  </si>
  <si>
    <t>ACCACAAGTTTCTATC-1_3</t>
  </si>
  <si>
    <t>ACCACGTGCAGCTATA-1_3</t>
  </si>
  <si>
    <t>ACCAGTGCGGGAGACG-1_3</t>
  </si>
  <si>
    <t>ACCATATCCGCAATAA-1_3</t>
  </si>
  <si>
    <t>ACCATCCGCCAACTAG-1_3</t>
  </si>
  <si>
    <t>ACCATCGTATATGGTA-1_3</t>
  </si>
  <si>
    <t>ACCCAACGCCCGTGGC-1_3</t>
  </si>
  <si>
    <t>ACCCACCTACATGCTC-1_3</t>
  </si>
  <si>
    <t>ACCCATCTTGAGGGTA-1_3</t>
  </si>
  <si>
    <t>ACCCGAGCGAAATTAC-1_3</t>
  </si>
  <si>
    <t>ACCCGGAAACTCCCAG-1_3</t>
  </si>
  <si>
    <t>ACCCGGATGACGCATC-1_3</t>
  </si>
  <si>
    <t>ACCCGGTTACACTTCC-1_3</t>
  </si>
  <si>
    <t>ACCCGTGTCATCAGTA-1_3</t>
  </si>
  <si>
    <t>ACCCTATGCCATATCG-1_3</t>
  </si>
  <si>
    <t>ACCCTCCCTTGCTATT-1_3</t>
  </si>
  <si>
    <t>ACCCTTCATCTGCGAA-1_3</t>
  </si>
  <si>
    <t>ACCGAAAGGGCCCTGC-1_3</t>
  </si>
  <si>
    <t>ACCGACACATCTCCCA-1_3</t>
  </si>
  <si>
    <t>ACCGACTGAGTCCCAC-1_3</t>
  </si>
  <si>
    <t>ACCGATGGTAGCATCG-1_3</t>
  </si>
  <si>
    <t>ACCGCAATAACTGCCT-1_3</t>
  </si>
  <si>
    <t>ACCGGGCCTTTGTTGA-1_3</t>
  </si>
  <si>
    <t>ACCGTGACCACGTGGG-1_3</t>
  </si>
  <si>
    <t>ACCGTTCCCGCTCTGA-1_3</t>
  </si>
  <si>
    <t>ACCTAAGTACCTTTCA-1_3</t>
  </si>
  <si>
    <t>ACCTAATCGACTTCCT-1_3</t>
  </si>
  <si>
    <t>ACCTACTATAAATCTA-1_3</t>
  </si>
  <si>
    <t>ACCTGCGTGTCATGTT-1_3</t>
  </si>
  <si>
    <t>ACGAAATGGGCGGCAC-1_3</t>
  </si>
  <si>
    <t>ACGACTGGTCATACTC-1_3</t>
  </si>
  <si>
    <t>ACGAGATATTTGCTTA-1_3</t>
  </si>
  <si>
    <t>ACGAGGATACCACTCT-1_3</t>
  </si>
  <si>
    <t>ACGATACATAGAACTA-1_3</t>
  </si>
  <si>
    <t>ACGATCATACATAGAG-1_3</t>
  </si>
  <si>
    <t>ACGATGCATATGTTAT-1_3</t>
  </si>
  <si>
    <t>ACGATGGATCCGATGC-1_3</t>
  </si>
  <si>
    <t>ACGCAAACTAATAGAT-1_3</t>
  </si>
  <si>
    <t>ACGCATTCGTGAGTAC-1_3</t>
  </si>
  <si>
    <t>ACGCCAGATGATTTCT-1_3</t>
  </si>
  <si>
    <t>ACGCCGCTAGACGACC-1_3</t>
  </si>
  <si>
    <t>ACGCGAAGTCAGACGA-1_3</t>
  </si>
  <si>
    <t>ACGCGCTACACAGGGT-1_3</t>
  </si>
  <si>
    <t>ACGCGGGCCAAGGACA-1_3</t>
  </si>
  <si>
    <t>ACGCTAGTGATACACT-1_3</t>
  </si>
  <si>
    <t>ACGCTGTGAGGCGTAG-1_3</t>
  </si>
  <si>
    <t>ACGGACTCTCAAAGCG-1_3</t>
  </si>
  <si>
    <t>ACGGATGGTGCGGATA-1_3</t>
  </si>
  <si>
    <t>ACGGCACTTGCTTGGG-1_3</t>
  </si>
  <si>
    <t>ACGGCCAACATGGACT-1_3</t>
  </si>
  <si>
    <t>ACGGCGACGATGGGAA-1_3</t>
  </si>
  <si>
    <t>ACGGGAGTGTCGGCCC-1_3</t>
  </si>
  <si>
    <t>ACGTACAGATTTCTCT-1_3</t>
  </si>
  <si>
    <t>ACGTAGATTGCTGATG-1_3</t>
  </si>
  <si>
    <t>ACGTATTACTCCGATC-1_3</t>
  </si>
  <si>
    <t>ACGTGCGCCTCGTGCA-1_3</t>
  </si>
  <si>
    <t>ACGTTAATGTCGAAGA-1_3</t>
  </si>
  <si>
    <t>ACGTTAGATTTGCCCG-1_3</t>
  </si>
  <si>
    <t>ACGTTCCGCGCTCCGT-1_3</t>
  </si>
  <si>
    <t>ACGTTCGTTCAGGAAA-1_3</t>
  </si>
  <si>
    <t>ACGTTTAGTTGTGATC-1_3</t>
  </si>
  <si>
    <t>ACTACCAGCTCTCTGG-1_3</t>
  </si>
  <si>
    <t>ACTACGCGTTAGAATT-1_3</t>
  </si>
  <si>
    <t>ACTATTCGTCCGTGGT-1_3</t>
  </si>
  <si>
    <t>ACTATTTCCGGGCCCA-1_3</t>
  </si>
  <si>
    <t>ACTCAAGTGCAAGGCT-1_3</t>
  </si>
  <si>
    <t>ACTCAATAAAGGCACG-1_3</t>
  </si>
  <si>
    <t>ACTCAGACCTGCTTCT-1_3</t>
  </si>
  <si>
    <t>ACTCCCATTCCTAAAG-1_3</t>
  </si>
  <si>
    <t>ACTCCCTAATGCTAAA-1_3</t>
  </si>
  <si>
    <t>ACTCCCTAGAATAGTA-1_3</t>
  </si>
  <si>
    <t>ACTCGTAACCCGTCCT-1_3</t>
  </si>
  <si>
    <t>ACTCGTCAGTAATCCC-1_3</t>
  </si>
  <si>
    <t>ACTCTCTGACTTAGGT-1_3</t>
  </si>
  <si>
    <t>ACTCTTGTATAGTAAC-1_3</t>
  </si>
  <si>
    <t>ACTGAAACGCCGTTAG-1_3</t>
  </si>
  <si>
    <t>ACTGAATGGCGAAAGT-1_3</t>
  </si>
  <si>
    <t>ACTGCCGTCGTAACTC-1_3</t>
  </si>
  <si>
    <t>ACTGTACGATACACAT-1_3</t>
  </si>
  <si>
    <t>ACTGTAGCACTTTGGA-1_3</t>
  </si>
  <si>
    <t>ACTGTCCAGGATTATA-1_3</t>
  </si>
  <si>
    <t>ACTGTCTTCTTTAGAA-1_3</t>
  </si>
  <si>
    <t>ACTTACGCATCCACGC-1_3</t>
  </si>
  <si>
    <t>ACTTAGTACGACAAGA-1_3</t>
  </si>
  <si>
    <t>ACTTATACTTACCCGG-1_3</t>
  </si>
  <si>
    <t>ACTTATTTATGTGCCA-1_3</t>
  </si>
  <si>
    <t>ACTTCAGGCTGATCCC-1_3</t>
  </si>
  <si>
    <t>ACTTCCATGCGGGACA-1_3</t>
  </si>
  <si>
    <t>ACTTCGCCATACGCAC-1_3</t>
  </si>
  <si>
    <t>ACTTGACTCCCTCTTT-1_3</t>
  </si>
  <si>
    <t>ACTTGGGACCCGGTGG-1_3</t>
  </si>
  <si>
    <t>AGAACGTGGTACATTC-1_3</t>
  </si>
  <si>
    <t>AGAAGGTTGCCGAATT-1_3</t>
  </si>
  <si>
    <t>AGAAGGTTGTAGGTCG-1_3</t>
  </si>
  <si>
    <t>AGAAGTGATTCGTGAT-1_3</t>
  </si>
  <si>
    <t>AGAATTATGGATTCGA-1_3</t>
  </si>
  <si>
    <t>AGACATAGATCCTTCC-1_3</t>
  </si>
  <si>
    <t>AGACCATGGGATACAA-1_3</t>
  </si>
  <si>
    <t>AGACCCACCGCTGATC-1_3</t>
  </si>
  <si>
    <t>AGACCCGCCCTCCTCG-1_3</t>
  </si>
  <si>
    <t>AGACCGGGAAACCCTG-1_3</t>
  </si>
  <si>
    <t>AGACGAAGTGCCGGTC-1_3</t>
  </si>
  <si>
    <t>AGACGACGATGCCGCT-1_3</t>
  </si>
  <si>
    <t>AGACTAGCCTTCCAGA-1_3</t>
  </si>
  <si>
    <t>AGACTGTTACCGGGTC-1_3</t>
  </si>
  <si>
    <t>AGAGAACCGTCTAGGA-1_3</t>
  </si>
  <si>
    <t>AGAGAAGGAGTACAAT-1_3</t>
  </si>
  <si>
    <t>AGAGATCTCTAAAGCG-1_3</t>
  </si>
  <si>
    <t>AGAGCAGTTATGAGAC-1_3</t>
  </si>
  <si>
    <t>AGAGCGGGCTAATCAT-1_3</t>
  </si>
  <si>
    <t>AGAGCGTACAAGCTCG-1_3</t>
  </si>
  <si>
    <t>AGATAACTTCAGGGCC-1_3</t>
  </si>
  <si>
    <t>AGATACCGGTGTTCAC-1_3</t>
  </si>
  <si>
    <t>AGATACGACTTCATAT-1_3</t>
  </si>
  <si>
    <t>AGATACTCAAGATCGA-1_3</t>
  </si>
  <si>
    <t>AGATATAATACGACTA-1_3</t>
  </si>
  <si>
    <t>AGATCGTGCATAAGAT-1_3</t>
  </si>
  <si>
    <t>AGATCTCAGGTGTGAT-1_3</t>
  </si>
  <si>
    <t>AGATGACTCGCCCACG-1_3</t>
  </si>
  <si>
    <t>AGATGCAAGACGTGCA-1_3</t>
  </si>
  <si>
    <t>AGCAAAGGCCGCTAGT-1_3</t>
  </si>
  <si>
    <t>AGCAACATATCTTATT-1_3</t>
  </si>
  <si>
    <t>AGCAACCGAAAGTAAT-1_3</t>
  </si>
  <si>
    <t>AGCACCAGTACTCACG-1_3</t>
  </si>
  <si>
    <t>AGCACTACCGGCCTGT-1_3</t>
  </si>
  <si>
    <t>AGCACTACCTCACCAG-1_3</t>
  </si>
  <si>
    <t>AGCACTTAAGGACGCC-1_3</t>
  </si>
  <si>
    <t>AGCAGAAGGAGAAAGA-1_3</t>
  </si>
  <si>
    <t>AGCAGCCAGATGAATA-1_3</t>
  </si>
  <si>
    <t>AGCATATCAATATGCT-1_3</t>
  </si>
  <si>
    <t>AGCATCATTTCGAAAG-1_3</t>
  </si>
  <si>
    <t>AGCATCGTCGATAATT-1_3</t>
  </si>
  <si>
    <t>AGCCAAGCTTTGTGTC-1_3</t>
  </si>
  <si>
    <t>AGCCACTCCCGTGCTT-1_3</t>
  </si>
  <si>
    <t>AGCCCATACATGTAAG-1_3</t>
  </si>
  <si>
    <t>AGCCCGCAACAAGCAG-1_3</t>
  </si>
  <si>
    <t>AGCCCGGTAGCCTGTA-1_3</t>
  </si>
  <si>
    <t>AGCCCTAAGCGAAGTT-1_3</t>
  </si>
  <si>
    <t>AGCCGTGGCTAAATGT-1_3</t>
  </si>
  <si>
    <t>AGCGACAGGAACGGTC-1_3</t>
  </si>
  <si>
    <t>AGCGACATCCCATTCA-1_3</t>
  </si>
  <si>
    <t>AGCGACCAACGATATT-1_3</t>
  </si>
  <si>
    <t>AGCGCATAATGAATCG-1_3</t>
  </si>
  <si>
    <t>AGCGCGGGTGCCAATG-1_3</t>
  </si>
  <si>
    <t>AGCGGACACTTCGTAG-1_3</t>
  </si>
  <si>
    <t>AGCGGGAAGGGTCCAT-1_3</t>
  </si>
  <si>
    <t>AGCGGGTCTGACACTC-1_3</t>
  </si>
  <si>
    <t>AGCGTGGTATTCTACT-1_3</t>
  </si>
  <si>
    <t>AGCTAACAAGCAATGT-1_3</t>
  </si>
  <si>
    <t>AGCTATTTAATCCAAC-1_3</t>
  </si>
  <si>
    <t>AGCTCCTTCGCACATC-1_3</t>
  </si>
  <si>
    <t>AGCTCTAGACGTTCCA-1_3</t>
  </si>
  <si>
    <t>AGCTCTTCCCAGTGCA-1_3</t>
  </si>
  <si>
    <t>AGCTCTTTACTCAGTT-1_3</t>
  </si>
  <si>
    <t>AGCTGAAGTAAACCAA-1_3</t>
  </si>
  <si>
    <t>AGCTGTAACCTCAATC-1_3</t>
  </si>
  <si>
    <t>AGCTTGATCTTAACTT-1_3</t>
  </si>
  <si>
    <t>AGGAAGCTGTCCGCCG-1_3</t>
  </si>
  <si>
    <t>AGGACAGTCGAATCCC-1_3</t>
  </si>
  <si>
    <t>AGGACATCGCACGTCG-1_3</t>
  </si>
  <si>
    <t>AGGACGACCCATTAGA-1_3</t>
  </si>
  <si>
    <t>AGGAGGCCTTCGCGCG-1_3</t>
  </si>
  <si>
    <t>AGGATAAAGTCGGGAT-1_3</t>
  </si>
  <si>
    <t>AGGATATAGGGATTTA-1_3</t>
  </si>
  <si>
    <t>AGGATCACGCGATCTG-1_3</t>
  </si>
  <si>
    <t>AGGCAGATGCGTAAAC-1_3</t>
  </si>
  <si>
    <t>AGGCAGGGAGCGTACT-1_3</t>
  </si>
  <si>
    <t>AGGCATTGTCGTAGGG-1_3</t>
  </si>
  <si>
    <t>AGGCCACCCGTTATGA-1_3</t>
  </si>
  <si>
    <t>AGGCCCATTGTACAGG-1_3</t>
  </si>
  <si>
    <t>AGGCCCTAGAACGCCA-1_3</t>
  </si>
  <si>
    <t>AGGCTATGGTTAGCTT-1_3</t>
  </si>
  <si>
    <t>AGGCTTCCCGAAGAAG-1_3</t>
  </si>
  <si>
    <t>AGGGAAACGAGGTACT-1_3</t>
  </si>
  <si>
    <t>AGGGACTCTACGCGAC-1_3</t>
  </si>
  <si>
    <t>AGGGCAGCGGCGTGGT-1_3</t>
  </si>
  <si>
    <t>AGGGCGAGCAGCTGAT-1_3</t>
  </si>
  <si>
    <t>AGGGCGTGATCGGCTA-1_3</t>
  </si>
  <si>
    <t>AGGGCTGCAGTTACAG-1_3</t>
  </si>
  <si>
    <t>AGGGTCGATGCGAACT-1_3</t>
  </si>
  <si>
    <t>AGGGTGCTCTCGAGGG-1_3</t>
  </si>
  <si>
    <t>AGGGTTCCCTTTGGTT-1_3</t>
  </si>
  <si>
    <t>AGGGTTTAGTTCGGGA-1_3</t>
  </si>
  <si>
    <t>AGGTAACCTCCTATTC-1_3</t>
  </si>
  <si>
    <t>AGGTACGATATTGCCA-1_3</t>
  </si>
  <si>
    <t>AGGTAGATCGAGATAT-1_3</t>
  </si>
  <si>
    <t>AGGTAGGTACAAAGCT-1_3</t>
  </si>
  <si>
    <t>AGGTCAGGTGAGAGTG-1_3</t>
  </si>
  <si>
    <t>AGGTGGTGACCTTCGC-1_3</t>
  </si>
  <si>
    <t>AGGTGTATCGCCATGA-1_3</t>
  </si>
  <si>
    <t>AGGTTGAGGCACGCTT-1_3</t>
  </si>
  <si>
    <t>AGGTTTCACACACCTT-1_3</t>
  </si>
  <si>
    <t>AGTAATGTCTTGCCGC-1_3</t>
  </si>
  <si>
    <t>AGTACGGGCACCTGGC-1_3</t>
  </si>
  <si>
    <t>AGTACTCTTATGCCCA-1_3</t>
  </si>
  <si>
    <t>AGTAGGTAACATACAT-1_3</t>
  </si>
  <si>
    <t>AGTATAATACTAGGCA-1_3</t>
  </si>
  <si>
    <t>AGTATACACAGCGACA-1_3</t>
  </si>
  <si>
    <t>AGTATGCTGGAGACCA-1_3</t>
  </si>
  <si>
    <t>AGTATTTGGCACGACC-1_3</t>
  </si>
  <si>
    <t>AGTCAACACCACCATC-1_3</t>
  </si>
  <si>
    <t>AGTCAAGATGACACTT-1_3</t>
  </si>
  <si>
    <t>AGTCAGCCACCGCCTG-1_3</t>
  </si>
  <si>
    <t>AGTCCATTGGCTGATG-1_3</t>
  </si>
  <si>
    <t>AGTCCCGCCTTTAATT-1_3</t>
  </si>
  <si>
    <t>AGTCGACGGTCTCAAG-1_3</t>
  </si>
  <si>
    <t>AGTCGGCCCAAACGAC-1_3</t>
  </si>
  <si>
    <t>AGTCGGCTCAACTTTA-1_3</t>
  </si>
  <si>
    <t>AGTCGTATAAAGCAGA-1_3</t>
  </si>
  <si>
    <t>AGTCGTCGACCACCAA-1_3</t>
  </si>
  <si>
    <t>AGTCGTGGGCATTACG-1_3</t>
  </si>
  <si>
    <t>AGTCTCACAAGACTAC-1_3</t>
  </si>
  <si>
    <t>AGTCTTCTCCTCAAAT-1_3</t>
  </si>
  <si>
    <t>AGTGAACAAACTTCTC-1_3</t>
  </si>
  <si>
    <t>AGTGACCTACTTTACG-1_3</t>
  </si>
  <si>
    <t>AGTGAGACTTCCAGTA-1_3</t>
  </si>
  <si>
    <t>AGTGATAACCTGCGCG-1_3</t>
  </si>
  <si>
    <t>AGTGATATGAGTAGTT-1_3</t>
  </si>
  <si>
    <t>AGTGATTCAAGCAGGA-1_3</t>
  </si>
  <si>
    <t>AGTGCACGCTTAAGAA-1_3</t>
  </si>
  <si>
    <t>AGTGCGTAGCTCGTAA-1_3</t>
  </si>
  <si>
    <t>AGTGCTTGCACGAATA-1_3</t>
  </si>
  <si>
    <t>AGTGGCGGCAATTTGA-1_3</t>
  </si>
  <si>
    <t>AGTGGCGTCTGAAGGT-1_3</t>
  </si>
  <si>
    <t>AGTGTATTGCGCATTG-1_3</t>
  </si>
  <si>
    <t>AGTGTGGTCTATTGTG-1_3</t>
  </si>
  <si>
    <t>AGTTAAACACTTGCGA-1_3</t>
  </si>
  <si>
    <t>AGTTAAGCGGTCCCGG-1_3</t>
  </si>
  <si>
    <t>AGTTAAGTCAACCGCT-1_3</t>
  </si>
  <si>
    <t>AGTTACTCTATCGTGG-1_3</t>
  </si>
  <si>
    <t>AGTTCCTACAGAATTA-1_3</t>
  </si>
  <si>
    <t>AGTTCCTATTTATGTT-1_3</t>
  </si>
  <si>
    <t>AGTTGACGGTCCTTGC-1_3</t>
  </si>
  <si>
    <t>AGTTTCGCAGGTCGGA-1_3</t>
  </si>
  <si>
    <t>AGTTTGCACCTGCCTC-1_3</t>
  </si>
  <si>
    <t>AGTTTGGCACGGGTTG-1_3</t>
  </si>
  <si>
    <t>AGTTTGGCCAGACCTA-1_3</t>
  </si>
  <si>
    <t>ATAAACGGACCCGTAA-1_3</t>
  </si>
  <si>
    <t>ATAAAGGCTCGGTCGT-1_3</t>
  </si>
  <si>
    <t>ATAAATATTAGCAGCT-1_3</t>
  </si>
  <si>
    <t>ATAACGCCGGAGGGTC-1_3</t>
  </si>
  <si>
    <t>ATAACGGAGTCCAACG-1_3</t>
  </si>
  <si>
    <t>ATAAGGTGGAGAACAT-1_3</t>
  </si>
  <si>
    <t>ATAAGTTACCGCGACG-1_3</t>
  </si>
  <si>
    <t>ATAATAGCTGTTGAAT-1_3</t>
  </si>
  <si>
    <t>ATAATAGTGTAGGGAC-1_3</t>
  </si>
  <si>
    <t>ATAATCTTGGAGAACC-1_3</t>
  </si>
  <si>
    <t>ATAATTAGCTAAGTAG-1_3</t>
  </si>
  <si>
    <t>ATACAGGCCCTCCAAT-1_3</t>
  </si>
  <si>
    <t>ATACCACGGGCAACTT-1_3</t>
  </si>
  <si>
    <t>ATACCAGGCTAATAGA-1_3</t>
  </si>
  <si>
    <t>ATACCTAACCAAGAAA-1_3</t>
  </si>
  <si>
    <t>ATACGCCGGCGAAACC-1_3</t>
  </si>
  <si>
    <t>ATACGGAACGTCGTTT-1_3</t>
  </si>
  <si>
    <t>ATACGGGTTTCGATTG-1_3</t>
  </si>
  <si>
    <t>ATACGTACTTAGCCAC-1_3</t>
  </si>
  <si>
    <t>ATACGTCCACTCCTGT-1_3</t>
  </si>
  <si>
    <t>ATACGTTATGCACGGA-1_3</t>
  </si>
  <si>
    <t>ATACTAGCATGACCCT-1_3</t>
  </si>
  <si>
    <t>ATACTGCCTTACACCG-1_3</t>
  </si>
  <si>
    <t>ATAGACAACGGGACCT-1_3</t>
  </si>
  <si>
    <t>ATAGACGAAGAGAAAG-1_3</t>
  </si>
  <si>
    <t>ATAGAGTACTGGGACA-1_3</t>
  </si>
  <si>
    <t>ATAGAGTTATCAACTT-1_3</t>
  </si>
  <si>
    <t>ATAGGCGGCTATAGAA-1_3</t>
  </si>
  <si>
    <t>ATAGGCTAGCTTCGCA-1_3</t>
  </si>
  <si>
    <t>ATAGGGATATCCTTGA-1_3</t>
  </si>
  <si>
    <t>ATAGGTTGGGCAGATG-1_3</t>
  </si>
  <si>
    <t>ATAGTCTTTGACGTGC-1_3</t>
  </si>
  <si>
    <t>ATAGTGAAGCGTTCTC-1_3</t>
  </si>
  <si>
    <t>ATATAAAGCGCTCGTG-1_3</t>
  </si>
  <si>
    <t>ATATAAATGTAGCTGC-1_3</t>
  </si>
  <si>
    <t>ATATCGTTCCTCGAAC-1_3</t>
  </si>
  <si>
    <t>ATATCTCCCTCGTTAA-1_3</t>
  </si>
  <si>
    <t>ATATCTTAGGGCCTTC-1_3</t>
  </si>
  <si>
    <t>ATATGTCTCCCTAGCC-1_3</t>
  </si>
  <si>
    <t>ATATTCAGTTAAACCT-1_3</t>
  </si>
  <si>
    <t>ATATTCCACATAGTGA-1_3</t>
  </si>
  <si>
    <t>ATATTCCCACAGGTCA-1_3</t>
  </si>
  <si>
    <t>ATATTGCTGTCAAAGT-1_3</t>
  </si>
  <si>
    <t>ATATTTAACCCTCAAG-1_3</t>
  </si>
  <si>
    <t>ATCAAACGAAGGTTTG-1_3</t>
  </si>
  <si>
    <t>ATCAATCTGGGCTGCA-1_3</t>
  </si>
  <si>
    <t>ATCACATTAGAATATC-1_3</t>
  </si>
  <si>
    <t>ATCACGTGCTAATTAA-1_3</t>
  </si>
  <si>
    <t>ATCACTTCATCCTCGC-1_3</t>
  </si>
  <si>
    <t>ATCAGACGGCACGCCG-1_3</t>
  </si>
  <si>
    <t>ATCAGCCTCATGCTGC-1_3</t>
  </si>
  <si>
    <t>ATCAGCTCGTCCACTA-1_3</t>
  </si>
  <si>
    <t>ATCAGTAGGCAGGGAT-1_3</t>
  </si>
  <si>
    <t>ATCATCCAATATTTGT-1_3</t>
  </si>
  <si>
    <t>ATCCAACGCAGTCATA-1_3</t>
  </si>
  <si>
    <t>ATCCAATGGAGGGTCC-1_3</t>
  </si>
  <si>
    <t>ATCCACATCGACAGAA-1_3</t>
  </si>
  <si>
    <t>ATCCAGAGCAACAACC-1_3</t>
  </si>
  <si>
    <t>ATCCAGGATTCGTGAA-1_3</t>
  </si>
  <si>
    <t>ATCCTACCTAAGCTCT-1_3</t>
  </si>
  <si>
    <t>ATCCTGAATCGCTGCG-1_3</t>
  </si>
  <si>
    <t>ATCCTGCGTGGAATGG-1_3</t>
  </si>
  <si>
    <t>ATCGACCCAATACAGA-1_3</t>
  </si>
  <si>
    <t>ATCGACTCTTTCCGTT-1_3</t>
  </si>
  <si>
    <t>ATCGCACGCCGGGAGA-1_3</t>
  </si>
  <si>
    <t>ATCGGAGACAGACGGC-1_3</t>
  </si>
  <si>
    <t>ATCGGCAAGCAGTCCA-1_3</t>
  </si>
  <si>
    <t>ATCTAATATCCTACGG-1_3</t>
  </si>
  <si>
    <t>ATCTAGCTTGTGAGGG-1_3</t>
  </si>
  <si>
    <t>ATCTCCCTGCAATCTA-1_3</t>
  </si>
  <si>
    <t>ATCTGACATGGAAGGA-1_3</t>
  </si>
  <si>
    <t>ATCTGCTGTTATCGCC-1_3</t>
  </si>
  <si>
    <t>ATCTGGGCTGTTCTTG-1_3</t>
  </si>
  <si>
    <t>ATCTGGTTAAGACTGT-1_3</t>
  </si>
  <si>
    <t>ATCTGTAATTGTACCC-1_3</t>
  </si>
  <si>
    <t>ATCTTGACCTGCAACG-1_3</t>
  </si>
  <si>
    <t>ATGAAGCCAAGGAGCC-1_3</t>
  </si>
  <si>
    <t>ATGACGCCGGCTCTAA-1_3</t>
  </si>
  <si>
    <t>ATGACGCGTTCTATCC-1_3</t>
  </si>
  <si>
    <t>ATGACTATCAGCTGTG-1_3</t>
  </si>
  <si>
    <t>ATGACTATGCGACATT-1_3</t>
  </si>
  <si>
    <t>ATGAGGAGTGTTAATC-1_3</t>
  </si>
  <si>
    <t>ATGATCGGGAATAGAC-1_3</t>
  </si>
  <si>
    <t>ATGATGCAATGGTACA-1_3</t>
  </si>
  <si>
    <t>ATGCACTACCGCATTG-1_3</t>
  </si>
  <si>
    <t>ATGCATGATCCAGGAT-1_3</t>
  </si>
  <si>
    <t>ATGCCATTTGCGACCA-1_3</t>
  </si>
  <si>
    <t>ATGCCGGTCTTGCATA-1_3</t>
  </si>
  <si>
    <t>ATGCCGGTTGATGGGA-1_3</t>
  </si>
  <si>
    <t>ATGCGACAGTCCCATT-1_3</t>
  </si>
  <si>
    <t>ATGCTCAGTGTTGCAT-1_3</t>
  </si>
  <si>
    <t>ATGCTCTGGCGCGGTA-1_3</t>
  </si>
  <si>
    <t>ATGGAGCAGGCCGTGA-1_3</t>
  </si>
  <si>
    <t>ATGGATCCGGCGTCCG-1_3</t>
  </si>
  <si>
    <t>ATGGGACCTGCTGAAC-1_3</t>
  </si>
  <si>
    <t>ATGGGCCTCGGCCTCT-1_3</t>
  </si>
  <si>
    <t>ATGGTCGCGTGGTTTC-1_3</t>
  </si>
  <si>
    <t>ATGTACGATGACGTCG-1_3</t>
  </si>
  <si>
    <t>ATGTGAAAGCCTAATG-1_3</t>
  </si>
  <si>
    <t>ATGTGCATCCGACGCA-1_3</t>
  </si>
  <si>
    <t>ATGTGGACATCTTGAT-1_3</t>
  </si>
  <si>
    <t>ATGTGTAGTTTAGTCA-1_3</t>
  </si>
  <si>
    <t>ATGTTACGAGCAATAC-1_3</t>
  </si>
  <si>
    <t>ATGTTCGTCGACCCAC-1_3</t>
  </si>
  <si>
    <t>ATGTTGTAGTCTGTTT-1_3</t>
  </si>
  <si>
    <t>ATTAAACATGCGGACC-1_3</t>
  </si>
  <si>
    <t>ATTAATACTACGCGGG-1_3</t>
  </si>
  <si>
    <t>ATTAATGAACCAGTCG-1_3</t>
  </si>
  <si>
    <t>ATTAATTCGGTCACTC-1_3</t>
  </si>
  <si>
    <t>ATTACAACTACCGGCC-1_3</t>
  </si>
  <si>
    <t>ATTACGCGCTGGCAGG-1_3</t>
  </si>
  <si>
    <t>ATTACTAGCCTCTTGC-1_3</t>
  </si>
  <si>
    <t>ATTAGATTGATAGCGG-1_3</t>
  </si>
  <si>
    <t>ATTAGGCGATGCTTTC-1_3</t>
  </si>
  <si>
    <t>ATTATACTTTGCTCGT-1_3</t>
  </si>
  <si>
    <t>ATTATCGGAATGTACG-1_3</t>
  </si>
  <si>
    <t>ATTATCTCGACAGATC-1_3</t>
  </si>
  <si>
    <t>ATTATGCCATAGGGAG-1_3</t>
  </si>
  <si>
    <t>ATTATTATGTCCGTCA-1_3</t>
  </si>
  <si>
    <t>ATTCACTGATGTTGGA-1_3</t>
  </si>
  <si>
    <t>ATTCAGGACCTATTTC-1_3</t>
  </si>
  <si>
    <t>ATTCAGTAGCAGGGTC-1_3</t>
  </si>
  <si>
    <t>ATTCATATACTGTCCA-1_3</t>
  </si>
  <si>
    <t>ATTCATCGTTGAGGCA-1_3</t>
  </si>
  <si>
    <t>ATTCCCACATAAACAA-1_3</t>
  </si>
  <si>
    <t>ATTCCTCCGCCAGTGC-1_3</t>
  </si>
  <si>
    <t>ATTCGACGCCGGGCCT-1_3</t>
  </si>
  <si>
    <t>ATTCTCGTCTCTTTAG-1_3</t>
  </si>
  <si>
    <t>ATTGAAGATCTTAGTG-1_3</t>
  </si>
  <si>
    <t>ATTGACGTAACTCGGT-1_3</t>
  </si>
  <si>
    <t>ATTGATGAGTCCTAAC-1_3</t>
  </si>
  <si>
    <t>ATTGCCTTTATGTTTG-1_3</t>
  </si>
  <si>
    <t>ATTGCGATCAGTAACT-1_3</t>
  </si>
  <si>
    <t>ATTGCTGCTCCTCCAT-1_3</t>
  </si>
  <si>
    <t>ATTGGGAATATCTTGG-1_3</t>
  </si>
  <si>
    <t>ATTGTCGCAATACCTT-1_3</t>
  </si>
  <si>
    <t>ATTTAACTCGTATTAC-1_3</t>
  </si>
  <si>
    <t>ATTTACAGTTTACTGG-1_3</t>
  </si>
  <si>
    <t>ATTTCATTATTTCGCG-1_3</t>
  </si>
  <si>
    <t>ATTTCCGGGTTCTGCG-1_3</t>
  </si>
  <si>
    <t>ATTTGCGCGAGTAGCT-1_3</t>
  </si>
  <si>
    <t>ATTTGTCTTGGGAGCT-1_3</t>
  </si>
  <si>
    <t>ATTTGTTCCAGGGCTC-1_3</t>
  </si>
  <si>
    <t>CAAACGAGTATCGCAG-1_3</t>
  </si>
  <si>
    <t>CAAACGGTCGCACTTT-1_3</t>
  </si>
  <si>
    <t>CAAACTACGATAGAGA-1_3</t>
  </si>
  <si>
    <t>CAAACTATTGAGCTTC-1_3</t>
  </si>
  <si>
    <t>CAAAGATTATTGGGCC-1_3</t>
  </si>
  <si>
    <t>CAAATCTCTCACAAGG-1_3</t>
  </si>
  <si>
    <t>CAAATGTCCTTCCGTG-1_3</t>
  </si>
  <si>
    <t>CAAATTGTCAGCAAGC-1_3</t>
  </si>
  <si>
    <t>CAACGACCCGTTTACA-1_3</t>
  </si>
  <si>
    <t>CAACGGTTCTTGATAC-1_3</t>
  </si>
  <si>
    <t>CAACTATATCGAATGC-1_3</t>
  </si>
  <si>
    <t>CAACTCCTTGATCCCG-1_3</t>
  </si>
  <si>
    <t>CAACTGCTCATCCGAT-1_3</t>
  </si>
  <si>
    <t>CAACTTGTAGTGGGCA-1_3</t>
  </si>
  <si>
    <t>CAAGAGGGCGGAGTAC-1_3</t>
  </si>
  <si>
    <t>CAAGATATTATAACGT-1_3</t>
  </si>
  <si>
    <t>CAAGCAACGTCGGAGT-1_3</t>
  </si>
  <si>
    <t>CAAGCACCAAATGCCT-1_3</t>
  </si>
  <si>
    <t>CAAGCGGCACATAATT-1_3</t>
  </si>
  <si>
    <t>CAAGGATCGCATGTTC-1_3</t>
  </si>
  <si>
    <t>CAAGTGAACTTTGGTT-1_3</t>
  </si>
  <si>
    <t>CAAGTGTGGTTGCAAA-1_3</t>
  </si>
  <si>
    <t>CAATAAACCTTGGCCC-1_3</t>
  </si>
  <si>
    <t>CAATATTCTTGACCTA-1_3</t>
  </si>
  <si>
    <t>CAATCCCTATACCAGC-1_3</t>
  </si>
  <si>
    <t>CAATGCGAGAAGTATC-1_3</t>
  </si>
  <si>
    <t>CAATGGATCTCTACCA-1_3</t>
  </si>
  <si>
    <t>CAATGGTCGGCCTGGG-1_3</t>
  </si>
  <si>
    <t>CAATTAAGGGTGATGA-1_3</t>
  </si>
  <si>
    <t>CACAATGAGCTGCTAT-1_3</t>
  </si>
  <si>
    <t>CACACAGGGATAGATT-1_3</t>
  </si>
  <si>
    <t>CACACGCGCTGTCTTA-1_3</t>
  </si>
  <si>
    <t>CACAGCACCCACGGCA-1_3</t>
  </si>
  <si>
    <t>CACAGCTAGGGAGTGA-1_3</t>
  </si>
  <si>
    <t>CACAGGGCCGTTGTCA-1_3</t>
  </si>
  <si>
    <t>CACATATTAGCAGGAT-1_3</t>
  </si>
  <si>
    <t>CACATCGTGCACGCGC-1_3</t>
  </si>
  <si>
    <t>CACATCTCACCGACGA-1_3</t>
  </si>
  <si>
    <t>CACATGATTCAGCAAC-1_3</t>
  </si>
  <si>
    <t>CACATTCTTTCGATGG-1_3</t>
  </si>
  <si>
    <t>CACCATCGGAGGAGAC-1_3</t>
  </si>
  <si>
    <t>CACCCACACGTCACCC-1_3</t>
  </si>
  <si>
    <t>CACCCACGAGGCAATT-1_3</t>
  </si>
  <si>
    <t>CACCCGGTTTGTGACT-1_3</t>
  </si>
  <si>
    <t>CACCCTAACAAGATCT-1_3</t>
  </si>
  <si>
    <t>CACCCTTGGTGAGACC-1_3</t>
  </si>
  <si>
    <t>CACCGATACACCGAGC-1_3</t>
  </si>
  <si>
    <t>CACCGCCGACCAGCGA-1_3</t>
  </si>
  <si>
    <t>CACCGTTAGGGATCAC-1_3</t>
  </si>
  <si>
    <t>CACCGTTGCGCGATAT-1_3</t>
  </si>
  <si>
    <t>CACCTAATAGAGTCGT-1_3</t>
  </si>
  <si>
    <t>CACCTAATCAGTTTAC-1_3</t>
  </si>
  <si>
    <t>CACCTCGATGGTGGAC-1_3</t>
  </si>
  <si>
    <t>CACCTTGCGAAACTCG-1_3</t>
  </si>
  <si>
    <t>CACGAAAGTTAGTCCC-1_3</t>
  </si>
  <si>
    <t>CACGCACAGCGCAGCT-1_3</t>
  </si>
  <si>
    <t>CACGCAGCGAGGCTTT-1_3</t>
  </si>
  <si>
    <t>CACGCGGAACTGTTGC-1_3</t>
  </si>
  <si>
    <t>CACGTCGGCAACCTCT-1_3</t>
  </si>
  <si>
    <t>CACGTTCGTGCTCTAG-1_3</t>
  </si>
  <si>
    <t>CACGTTTCGTACACAC-1_3</t>
  </si>
  <si>
    <t>CACTAAAGTTGCCTAT-1_3</t>
  </si>
  <si>
    <t>CACTCAAGAGCTATGG-1_3</t>
  </si>
  <si>
    <t>CACTCAGCTCTTGAGG-1_3</t>
  </si>
  <si>
    <t>CACTCCTATGTAAGAT-1_3</t>
  </si>
  <si>
    <t>CACTCCTCTCGGTCGG-1_3</t>
  </si>
  <si>
    <t>CACTCGAGCTGAACAA-1_3</t>
  </si>
  <si>
    <t>CACTGACGATTGTGGA-1_3</t>
  </si>
  <si>
    <t>CACTGTCCAAGTGAGA-1_3</t>
  </si>
  <si>
    <t>CACTTAATCAGACGGA-1_3</t>
  </si>
  <si>
    <t>CACTTCGCCACAGGCT-1_3</t>
  </si>
  <si>
    <t>CAGAACTTAGCCCTCT-1_3</t>
  </si>
  <si>
    <t>CAGACACCGATCGCTG-1_3</t>
  </si>
  <si>
    <t>CAGACCTGTAAGTGTT-1_3</t>
  </si>
  <si>
    <t>CAGACGAACCTGATAC-1_3</t>
  </si>
  <si>
    <t>CAGAGACGGTCACCCA-1_3</t>
  </si>
  <si>
    <t>CAGAGCATGAGCTTGC-1_3</t>
  </si>
  <si>
    <t>CAGAGGCGATGCATGA-1_3</t>
  </si>
  <si>
    <t>CAGAGTGATTTAACGT-1_3</t>
  </si>
  <si>
    <t>CAGATACTAACATAGT-1_3</t>
  </si>
  <si>
    <t>CAGCAGCCCGTTCCTT-1_3</t>
  </si>
  <si>
    <t>CAGCAGTCCAGACTAT-1_3</t>
  </si>
  <si>
    <t>CAGCAGTCTGTGCTGC-1_3</t>
  </si>
  <si>
    <t>CAGCCGGGCCCTCTAT-1_3</t>
  </si>
  <si>
    <t>CAGCCTCCTGCAGAGG-1_3</t>
  </si>
  <si>
    <t>CAGCGATTCCCTTCAA-1_3</t>
  </si>
  <si>
    <t>CAGCTCACTGAGACAT-1_3</t>
  </si>
  <si>
    <t>CAGCTCGACAAGTTAA-1_3</t>
  </si>
  <si>
    <t>CAGCTCGTGCTTGTGT-1_3</t>
  </si>
  <si>
    <t>CAGCTGGCGTAACCGT-1_3</t>
  </si>
  <si>
    <t>CAGCTTAGTAGGTAGC-1_3</t>
  </si>
  <si>
    <t>CAGGAAGACTTTATAT-1_3</t>
  </si>
  <si>
    <t>CAGGATATATCGTTGT-1_3</t>
  </si>
  <si>
    <t>CAGGCCGTTTGGGTGT-1_3</t>
  </si>
  <si>
    <t>CAGGCGCACGGTGGTC-1_3</t>
  </si>
  <si>
    <t>CAGGCGCCATGCTAGG-1_3</t>
  </si>
  <si>
    <t>CAGTAATCCCTCCCAG-1_3</t>
  </si>
  <si>
    <t>CAGTACCAGTTTACGT-1_3</t>
  </si>
  <si>
    <t>CAGTAGCCCACGCGGT-1_3</t>
  </si>
  <si>
    <t>CAGTCGAGGATGCAAT-1_3</t>
  </si>
  <si>
    <t>CAGTCTGTATACTGGG-1_3</t>
  </si>
  <si>
    <t>CAGTGAATAAATGACT-1_3</t>
  </si>
  <si>
    <t>CAGTGTCCGCAGAATG-1_3</t>
  </si>
  <si>
    <t>CAGTGTCGGCTGGCCC-1_3</t>
  </si>
  <si>
    <t>CAGTTCAAATTGACAC-1_3</t>
  </si>
  <si>
    <t>CAGTTCCGCGGGTCGA-1_3</t>
  </si>
  <si>
    <t>CATAACGGACAGTCGT-1_3</t>
  </si>
  <si>
    <t>CATAAGAAGCTTGGCT-1_3</t>
  </si>
  <si>
    <t>CATAAGCTCTCCGTCT-1_3</t>
  </si>
  <si>
    <t>CATACAAAGCCGAACC-1_3</t>
  </si>
  <si>
    <t>CATACACGGTTCCCAC-1_3</t>
  </si>
  <si>
    <t>CATACCCGTACCCAGT-1_3</t>
  </si>
  <si>
    <t>CATACGGCGTCTGGGC-1_3</t>
  </si>
  <si>
    <t>CATACTATGTAATTGT-1_3</t>
  </si>
  <si>
    <t>CATACTTCTTTCTCCG-1_3</t>
  </si>
  <si>
    <t>CATAGCCGCCCGGGAT-1_3</t>
  </si>
  <si>
    <t>CATAGCGTTGCCCACC-1_3</t>
  </si>
  <si>
    <t>CATAGTACATTGAGAG-1_3</t>
  </si>
  <si>
    <t>CATAGTAGCATAGTAG-1_3</t>
  </si>
  <si>
    <t>CATAGTCCACAAGAAC-1_3</t>
  </si>
  <si>
    <t>CATATAGGTACAGTCA-1_3</t>
  </si>
  <si>
    <t>CATATGTCAGGCTACG-1_3</t>
  </si>
  <si>
    <t>CATATTATTTGCCCTA-1_3</t>
  </si>
  <si>
    <t>CATCATCTACCCGGAC-1_3</t>
  </si>
  <si>
    <t>CATCATTACCCTGAGG-1_3</t>
  </si>
  <si>
    <t>CATCCTCTCAAAGATC-1_3</t>
  </si>
  <si>
    <t>CATCGCCCGCGGCCAA-1_3</t>
  </si>
  <si>
    <t>CATCGGACGGGTTAAT-1_3</t>
  </si>
  <si>
    <t>CATCTTACACCACCTC-1_3</t>
  </si>
  <si>
    <t>CATGAACCGACATTTG-1_3</t>
  </si>
  <si>
    <t>CATGAGATGCACTCTC-1_3</t>
  </si>
  <si>
    <t>CATGATGCACAATTCT-1_3</t>
  </si>
  <si>
    <t>CATGCATGGAGACCCT-1_3</t>
  </si>
  <si>
    <t>CATGCCAACTCGCAAA-1_3</t>
  </si>
  <si>
    <t>CATGCGACCAGTTTAA-1_3</t>
  </si>
  <si>
    <t>CATGCGTTAGACAGAA-1_3</t>
  </si>
  <si>
    <t>CATGCTGGCTCCAATT-1_3</t>
  </si>
  <si>
    <t>CATGGCAGGAAGATCG-1_3</t>
  </si>
  <si>
    <t>CATGGGTATGCCTTAT-1_3</t>
  </si>
  <si>
    <t>CATGGGTCGGGTGTGG-1_3</t>
  </si>
  <si>
    <t>CATGGTAAGTAGCGTT-1_3</t>
  </si>
  <si>
    <t>CATGGTCTAGATACCG-1_3</t>
  </si>
  <si>
    <t>CATGTAAGAGACATTT-1_3</t>
  </si>
  <si>
    <t>CATGTCTCATTTATGG-1_3</t>
  </si>
  <si>
    <t>CATTACGTCGGCCCGT-1_3</t>
  </si>
  <si>
    <t>CATTATGCTTGTTGTG-1_3</t>
  </si>
  <si>
    <t>CATTTAGCGGACCATG-1_3</t>
  </si>
  <si>
    <t>CATTTCTAGCAGACTA-1_3</t>
  </si>
  <si>
    <t>CATTTGAGTGGTACGT-1_3</t>
  </si>
  <si>
    <t>CCAAACAGAACCCTCG-1_3</t>
  </si>
  <si>
    <t>CCAACGATGCACTGAT-1_3</t>
  </si>
  <si>
    <t>CCAAGAAAGTGGGCGA-1_3</t>
  </si>
  <si>
    <t>CCAAGACTTCTGCGAA-1_3</t>
  </si>
  <si>
    <t>CCAAGCGTAACTCGTA-1_3</t>
  </si>
  <si>
    <t>CCAAGGAACAGAGAGG-1_3</t>
  </si>
  <si>
    <t>CCAATAGTGCCGTCGA-1_3</t>
  </si>
  <si>
    <t>CCAATCGGTAGATCGA-1_3</t>
  </si>
  <si>
    <t>CCAATGTCACAGCAAG-1_3</t>
  </si>
  <si>
    <t>CCAATTACGGGTCGAG-1_3</t>
  </si>
  <si>
    <t>CCAATTGAATGTTAAT-1_3</t>
  </si>
  <si>
    <t>CCACAATGTACGTCTT-1_3</t>
  </si>
  <si>
    <t>CCACACTGAGATATTA-1_3</t>
  </si>
  <si>
    <t>CCACAGTACCCATCCT-1_3</t>
  </si>
  <si>
    <t>CCACCAACTTTACTGT-1_3</t>
  </si>
  <si>
    <t>CCACCCAAGGAAAGTG-1_3</t>
  </si>
  <si>
    <t>CCACGAGAAGAGAATC-1_3</t>
  </si>
  <si>
    <t>CCACGGAGCCATAAGA-1_3</t>
  </si>
  <si>
    <t>CCACTGGTGGCTGGTT-1_3</t>
  </si>
  <si>
    <t>CCAGAAAGCAACTCAT-1_3</t>
  </si>
  <si>
    <t>CCAGAGACAAAGCCGG-1_3</t>
  </si>
  <si>
    <t>CCAGATAGTTGAGTGA-1_3</t>
  </si>
  <si>
    <t>CCAGCTCGAACGCATT-1_3</t>
  </si>
  <si>
    <t>CCAGCTGATGGTACTT-1_3</t>
  </si>
  <si>
    <t>CCAGCTTCCGCCCGCA-1_3</t>
  </si>
  <si>
    <t>CCAGGGACGTGGCCTC-1_3</t>
  </si>
  <si>
    <t>CCAGTAGTCTGATCCA-1_3</t>
  </si>
  <si>
    <t>CCAGTCTAGACGGCGC-1_3</t>
  </si>
  <si>
    <t>CCAGTCTTGTCATAGA-1_3</t>
  </si>
  <si>
    <t>CCATAAACAACCCGAC-1_3</t>
  </si>
  <si>
    <t>CCATAGGTTGGCGTGG-1_3</t>
  </si>
  <si>
    <t>CCATCCATACCAAGTC-1_3</t>
  </si>
  <si>
    <t>CCATCGCAGTTAAACT-1_3</t>
  </si>
  <si>
    <t>CCATCTCACCAGTGAA-1_3</t>
  </si>
  <si>
    <t>CCATGCTCTGCAGGAA-1_3</t>
  </si>
  <si>
    <t>CCATGGCCCTTGTACC-1_3</t>
  </si>
  <si>
    <t>CCATTAGCGATAATCC-1_3</t>
  </si>
  <si>
    <t>CCATTCCCTGCCCACA-1_3</t>
  </si>
  <si>
    <t>CCATTTCTACCTATTA-1_3</t>
  </si>
  <si>
    <t>CCCAAACATGCTGCTC-1_3</t>
  </si>
  <si>
    <t>CCCAACATACGTCGCG-1_3</t>
  </si>
  <si>
    <t>CCCAACCACACTAACA-1_3</t>
  </si>
  <si>
    <t>CCCAATGAGATTTGCA-1_3</t>
  </si>
  <si>
    <t>CCCAATTTCACAACTT-1_3</t>
  </si>
  <si>
    <t>CCCAGTTAAGGCGCCG-1_3</t>
  </si>
  <si>
    <t>CCCGAAGTTTCGCGAA-1_3</t>
  </si>
  <si>
    <t>CCCGACCATAGTCCGC-1_3</t>
  </si>
  <si>
    <t>CCCGCAGCGCGAACTA-1_3</t>
  </si>
  <si>
    <t>CCCGCAGGGCCCAAAG-1_3</t>
  </si>
  <si>
    <t>CCCGCCATGCTCCCGT-1_3</t>
  </si>
  <si>
    <t>CCCGCGCAATGCACCC-1_3</t>
  </si>
  <si>
    <t>CCCGGGTCGTTCAGGG-1_3</t>
  </si>
  <si>
    <t>CCCGGTGGAAGAACCT-1_3</t>
  </si>
  <si>
    <t>CCCGGTGTATCGGAAT-1_3</t>
  </si>
  <si>
    <t>CCCGTAAGTCTAGGCC-1_3</t>
  </si>
  <si>
    <t>CCCGTAGCTGGGAAGA-1_3</t>
  </si>
  <si>
    <t>CCCGTCAGCGTCTGAC-1_3</t>
  </si>
  <si>
    <t>CCCTCATTCTGGAATT-1_3</t>
  </si>
  <si>
    <t>CCCTGAAATGAGTTGA-1_3</t>
  </si>
  <si>
    <t>CCCTGCCCAATCCGCT-1_3</t>
  </si>
  <si>
    <t>CCCTGCGCTACGCATA-1_3</t>
  </si>
  <si>
    <t>CCCTGGTATGGGCGGC-1_3</t>
  </si>
  <si>
    <t>CCCTTTGACAGGTCTT-1_3</t>
  </si>
  <si>
    <t>CCGAAAGTGGTGAGCA-1_3</t>
  </si>
  <si>
    <t>CCGAACACTGGGCCTC-1_3</t>
  </si>
  <si>
    <t>CCGAACCTTCCCGGCC-1_3</t>
  </si>
  <si>
    <t>CCGAAGTATATTGTTC-1_3</t>
  </si>
  <si>
    <t>CCGACAAAGGGAGTGC-1_3</t>
  </si>
  <si>
    <t>CCGACGGGCATGAGGT-1_3</t>
  </si>
  <si>
    <t>CCGAGGGATGTTAGGC-1_3</t>
  </si>
  <si>
    <t>CCGATCTCAACCTTAT-1_3</t>
  </si>
  <si>
    <t>CCGATTCGAGGGACCC-1_3</t>
  </si>
  <si>
    <t>CCGCACAAAGACCAAC-1_3</t>
  </si>
  <si>
    <t>CCGCACGTGACCTCGG-1_3</t>
  </si>
  <si>
    <t>CCGCATGTGGTACGAT-1_3</t>
  </si>
  <si>
    <t>CCGCGGAATGCGTCAC-1_3</t>
  </si>
  <si>
    <t>CCGCGGGTACGAAGAA-1_3</t>
  </si>
  <si>
    <t>CCGCGTAGGTAAGGGC-1_3</t>
  </si>
  <si>
    <t>CCGCTATCAGCACCAG-1_3</t>
  </si>
  <si>
    <t>CCGCTTACCTCACTCT-1_3</t>
  </si>
  <si>
    <t>CCGGAATGGTTTCAGT-1_3</t>
  </si>
  <si>
    <t>CCGGAGCGTACTTTCT-1_3</t>
  </si>
  <si>
    <t>CCGGCGCATATTGGAT-1_3</t>
  </si>
  <si>
    <t>CCGGGACCCGCAGAGA-1_3</t>
  </si>
  <si>
    <t>CCGGGCGGTCTCGTCA-1_3</t>
  </si>
  <si>
    <t>CCGGGCTGCTCCATAC-1_3</t>
  </si>
  <si>
    <t>CCGGGTTCGAGGTTAC-1_3</t>
  </si>
  <si>
    <t>CCGGTTTGTAATTGTG-1_3</t>
  </si>
  <si>
    <t>CCGTAAGTTGGTCCCA-1_3</t>
  </si>
  <si>
    <t>CCGTATCTCGTCGTAG-1_3</t>
  </si>
  <si>
    <t>CCGTGCCCATGACGGC-1_3</t>
  </si>
  <si>
    <t>CCGTGTTAAATTCCAT-1_3</t>
  </si>
  <si>
    <t>CCGTTACGTTAGAACA-1_3</t>
  </si>
  <si>
    <t>CCGTTCCGAATCTCGG-1_3</t>
  </si>
  <si>
    <t>CCTAAAGGCTGACGCT-1_3</t>
  </si>
  <si>
    <t>CCTAAATTAACGGTTC-1_3</t>
  </si>
  <si>
    <t>CCTAACCCAAACAAGT-1_3</t>
  </si>
  <si>
    <t>CCTAACTAAGGCTCTA-1_3</t>
  </si>
  <si>
    <t>CCTACATTCACAGACG-1_3</t>
  </si>
  <si>
    <t>CCTACGGCTCAGTCGA-1_3</t>
  </si>
  <si>
    <t>CCTACTGCTTACACTT-1_3</t>
  </si>
  <si>
    <t>CCTAGGCGTAGCGATC-1_3</t>
  </si>
  <si>
    <t>CCTATAATGAGTGCCC-1_3</t>
  </si>
  <si>
    <t>CCTATACCGTCCTGTC-1_3</t>
  </si>
  <si>
    <t>CCTATATTTGTCCTGG-1_3</t>
  </si>
  <si>
    <t>CCTATCTATATCGGAA-1_3</t>
  </si>
  <si>
    <t>CCTATGGGTTACCGTC-1_3</t>
  </si>
  <si>
    <t>CCTATGGTCAAAGCTG-1_3</t>
  </si>
  <si>
    <t>CCTCACCAATCTTGAC-1_3</t>
  </si>
  <si>
    <t>CCTCACCTTAGCATCG-1_3</t>
  </si>
  <si>
    <t>CCTCCCGACAATCCCT-1_3</t>
  </si>
  <si>
    <t>CCTCCGACAATTCAAG-1_3</t>
  </si>
  <si>
    <t>CCTCGAAGTGGACGGG-1_3</t>
  </si>
  <si>
    <t>CCTCGCCAGCAAATTA-1_3</t>
  </si>
  <si>
    <t>CCTCGCGCGATATAGG-1_3</t>
  </si>
  <si>
    <t>CCTCGCGCTGTGCGAT-1_3</t>
  </si>
  <si>
    <t>CCTCGGACCGGGATAG-1_3</t>
  </si>
  <si>
    <t>CCTCTAATCTGCCAAG-1_3</t>
  </si>
  <si>
    <t>CCTCTATCGATTAGCA-1_3</t>
  </si>
  <si>
    <t>CCTCTCTCCCATCTAG-1_3</t>
  </si>
  <si>
    <t>CCTCTGGCCTAGACGG-1_3</t>
  </si>
  <si>
    <t>CCTCTGTACTATTCTA-1_3</t>
  </si>
  <si>
    <t>CCTGAACGATATATTC-1_3</t>
  </si>
  <si>
    <t>CCTGAATATTTACATA-1_3</t>
  </si>
  <si>
    <t>CCTGACCACCGATGGT-1_3</t>
  </si>
  <si>
    <t>CCTGCTATTTGAGAAG-1_3</t>
  </si>
  <si>
    <t>CCTGGCTAGACCCGCC-1_3</t>
  </si>
  <si>
    <t>CCTGGTCGAATGTGGG-1_3</t>
  </si>
  <si>
    <t>CCTGTAAGACATGATA-1_3</t>
  </si>
  <si>
    <t>CCTGTACTCACGCCCA-1_3</t>
  </si>
  <si>
    <t>CCTGTCACCCGGGCTC-1_3</t>
  </si>
  <si>
    <t>CCTGTCGCCCGTAAAT-1_3</t>
  </si>
  <si>
    <t>CCTGTTTGAAGACACG-1_3</t>
  </si>
  <si>
    <t>CCTTCAGTTAAAGTGA-1_3</t>
  </si>
  <si>
    <t>CCTTCGTATAGAATCC-1_3</t>
  </si>
  <si>
    <t>CCTTCTCAGCGTTCCT-1_3</t>
  </si>
  <si>
    <t>CCTTCTTGATCCAGTG-1_3</t>
  </si>
  <si>
    <t>CCTTTAAGGGAGCACT-1_3</t>
  </si>
  <si>
    <t>CCTTTCAATGAAGAAA-1_3</t>
  </si>
  <si>
    <t>CGAAACATAGATGGCA-1_3</t>
  </si>
  <si>
    <t>CGAAACGCAATTCATG-1_3</t>
  </si>
  <si>
    <t>CGAACAGTATGGGCGT-1_3</t>
  </si>
  <si>
    <t>CGAACCCGCATGCGTC-1_3</t>
  </si>
  <si>
    <t>CGAACGCCCAGTGCCG-1_3</t>
  </si>
  <si>
    <t>CGAACGGCCGGACAAC-1_3</t>
  </si>
  <si>
    <t>CGAAGTTGCTCTGTGT-1_3</t>
  </si>
  <si>
    <t>CGAATGACGCATAATG-1_3</t>
  </si>
  <si>
    <t>CGACAATTTGATCTAA-1_3</t>
  </si>
  <si>
    <t>CGACACGCTCCGACAG-1_3</t>
  </si>
  <si>
    <t>CGACAGTTCGCGTTAT-1_3</t>
  </si>
  <si>
    <t>CGACATGCGATCTTCT-1_3</t>
  </si>
  <si>
    <t>CGACTCAGGATGTTAT-1_3</t>
  </si>
  <si>
    <t>CGAGACCCTAGAGTGT-1_3</t>
  </si>
  <si>
    <t>CGAGAGATGTGAACCT-1_3</t>
  </si>
  <si>
    <t>CGAGCACTTCAAGTTT-1_3</t>
  </si>
  <si>
    <t>CGAGCGTTGATCAGCC-1_3</t>
  </si>
  <si>
    <t>CGAGCTGGGCTTTAGG-1_3</t>
  </si>
  <si>
    <t>CGAGGCTAAATATGGC-1_3</t>
  </si>
  <si>
    <t>CGAGGGACTGCGGTCG-1_3</t>
  </si>
  <si>
    <t>CGAGGGTATCCAGGTG-1_3</t>
  </si>
  <si>
    <t>CGAGTACTAAAGAGGA-1_3</t>
  </si>
  <si>
    <t>CGAGTGAAGGTACCAG-1_3</t>
  </si>
  <si>
    <t>CGAGTGCTATAGTTCG-1_3</t>
  </si>
  <si>
    <t>CGAGTTCTGTCCCACC-1_3</t>
  </si>
  <si>
    <t>CGAGTTTATCGGACTG-1_3</t>
  </si>
  <si>
    <t>CGATACCTCGCGGACA-1_3</t>
  </si>
  <si>
    <t>CGATCCGACCCAGTGC-1_3</t>
  </si>
  <si>
    <t>CGATCCTCGCAACATA-1_3</t>
  </si>
  <si>
    <t>CGATCTGTTGGAGGAC-1_3</t>
  </si>
  <si>
    <t>CGATGGACCCTACGCC-1_3</t>
  </si>
  <si>
    <t>CGATTAAATATCTCCT-1_3</t>
  </si>
  <si>
    <t>CGATTCGCCTGGCTGC-1_3</t>
  </si>
  <si>
    <t>CGCAAACACGAGTTAC-1_3</t>
  </si>
  <si>
    <t>CGCAATTACTTTCGGT-1_3</t>
  </si>
  <si>
    <t>CGCAATTAGGGTAATA-1_3</t>
  </si>
  <si>
    <t>CGCAATTCTACAATAA-1_3</t>
  </si>
  <si>
    <t>CGCACATGTCCACTAC-1_3</t>
  </si>
  <si>
    <t>CGCACGTGCGCTATCA-1_3</t>
  </si>
  <si>
    <t>CGCAGAAACATTTGCG-1_3</t>
  </si>
  <si>
    <t>CGCATGGTGCGATGCT-1_3</t>
  </si>
  <si>
    <t>CGCCAAGAAGCCGAGT-1_3</t>
  </si>
  <si>
    <t>CGCCATCCGATTATGA-1_3</t>
  </si>
  <si>
    <t>CGCCCAGCACGCCTAG-1_3</t>
  </si>
  <si>
    <t>CGCCCGCTTCCGTACA-1_3</t>
  </si>
  <si>
    <t>CGCCCTTGAAGGCTGA-1_3</t>
  </si>
  <si>
    <t>CGCCGCCCATGCCTGT-1_3</t>
  </si>
  <si>
    <t>CGCCTCCCTCCTCTAT-1_3</t>
  </si>
  <si>
    <t>CGCCTGGCCTACGTAA-1_3</t>
  </si>
  <si>
    <t>CGCGACCGCGACAGAT-1_3</t>
  </si>
  <si>
    <t>CGCGAGTCTGCCGGGT-1_3</t>
  </si>
  <si>
    <t>CGCGCAAATGTCCAGA-1_3</t>
  </si>
  <si>
    <t>CGCGCATGTTTGATTG-1_3</t>
  </si>
  <si>
    <t>CGCGCCCGACTTAATA-1_3</t>
  </si>
  <si>
    <t>CGCGGCTCAACTTGAA-1_3</t>
  </si>
  <si>
    <t>CGCGGGAATTAGGCAG-1_3</t>
  </si>
  <si>
    <t>CGCGTTCATGAAATAC-1_3</t>
  </si>
  <si>
    <t>CGCTACGGGACATTTA-1_3</t>
  </si>
  <si>
    <t>CGCTAGAGACCGCTGC-1_3</t>
  </si>
  <si>
    <t>CGCTATACCGCCCACT-1_3</t>
  </si>
  <si>
    <t>CGCTATTCAATGTATG-1_3</t>
  </si>
  <si>
    <t>CGCTATTCTTAGGCTC-1_3</t>
  </si>
  <si>
    <t>CGCTCGACATAATGAT-1_3</t>
  </si>
  <si>
    <t>CGCTCTCCGTAGATTA-1_3</t>
  </si>
  <si>
    <t>CGCTGGTGACTACCCT-1_3</t>
  </si>
  <si>
    <t>CGCTGTGACGCCGCAC-1_3</t>
  </si>
  <si>
    <t>CGCTGTGTGGATGTTG-1_3</t>
  </si>
  <si>
    <t>CGCTTAGTATTGATAC-1_3</t>
  </si>
  <si>
    <t>CGCTTATTCCCGGTCG-1_3</t>
  </si>
  <si>
    <t>CGCTTCCACTGAAATC-1_3</t>
  </si>
  <si>
    <t>CGCTTTCATACCGGTG-1_3</t>
  </si>
  <si>
    <t>CGCTTTCTTGCATTCG-1_3</t>
  </si>
  <si>
    <t>CGGAAAGAATCAAACG-1_3</t>
  </si>
  <si>
    <t>CGGAACGTAAACATAG-1_3</t>
  </si>
  <si>
    <t>CGGAGCAATTTAATCG-1_3</t>
  </si>
  <si>
    <t>CGGAGCATGGCGATCC-1_3</t>
  </si>
  <si>
    <t>CGGAGCTTATAACACC-1_3</t>
  </si>
  <si>
    <t>CGGAGTTTGAGAGACA-1_3</t>
  </si>
  <si>
    <t>CGGATCCTCAAGGACT-1_3</t>
  </si>
  <si>
    <t>CGGCAAACATCGTGCG-1_3</t>
  </si>
  <si>
    <t>CGGCAGGGTCGGGTTG-1_3</t>
  </si>
  <si>
    <t>CGGCCACGCACAAAGT-1_3</t>
  </si>
  <si>
    <t>CGGCCAGAGCGACCAT-1_3</t>
  </si>
  <si>
    <t>CGGCTTTGTATGATAA-1_3</t>
  </si>
  <si>
    <t>CGGGAATTTATGTAAA-1_3</t>
  </si>
  <si>
    <t>CGGGAGCTTCAGTGTA-1_3</t>
  </si>
  <si>
    <t>CGGGATCAATGTAAGA-1_3</t>
  </si>
  <si>
    <t>CGGGCAGCTAAACCGC-1_3</t>
  </si>
  <si>
    <t>CGGGCCTTCTTTGTAA-1_3</t>
  </si>
  <si>
    <t>CGGGTGTACCCATTTA-1_3</t>
  </si>
  <si>
    <t>CGGTACTAGAATCAAA-1_3</t>
  </si>
  <si>
    <t>CGGTAGAGGTGCAGGT-1_3</t>
  </si>
  <si>
    <t>CGGTCAAGTGGGAACC-1_3</t>
  </si>
  <si>
    <t>CGGTCCGTCGCAAGCC-1_3</t>
  </si>
  <si>
    <t>CGGTCTATCAACCCGT-1_3</t>
  </si>
  <si>
    <t>CGGTGAAGACTAAAGT-1_3</t>
  </si>
  <si>
    <t>CGGTGCAGATAGAACG-1_3</t>
  </si>
  <si>
    <t>CGGTGCGCGTTGGTCC-1_3</t>
  </si>
  <si>
    <t>CGGTGTACTTGATCCC-1_3</t>
  </si>
  <si>
    <t>CGGTTATCCAACAGTG-1_3</t>
  </si>
  <si>
    <t>CGGTTCAAGTAGGTGT-1_3</t>
  </si>
  <si>
    <t>CGGTTGACCTGGCATA-1_3</t>
  </si>
  <si>
    <t>CGTAACTTCGACACTT-1_3</t>
  </si>
  <si>
    <t>CGTACCTGATAGGCCT-1_3</t>
  </si>
  <si>
    <t>CGTAGCGCCGACGTTG-1_3</t>
  </si>
  <si>
    <t>CGTATTAAGAGATCTA-1_3</t>
  </si>
  <si>
    <t>CGTCACGTCCATTGGT-1_3</t>
  </si>
  <si>
    <t>CGTCAGTGCGCACAAG-1_3</t>
  </si>
  <si>
    <t>CGTCGCATGTGAGCCA-1_3</t>
  </si>
  <si>
    <t>CGTCGGATAGTGTTGA-1_3</t>
  </si>
  <si>
    <t>CGTCGGGTCTAAGCGC-1_3</t>
  </si>
  <si>
    <t>CGTCGTCCTTCGCGAA-1_3</t>
  </si>
  <si>
    <t>CGTCTGGAAGGGCCCG-1_3</t>
  </si>
  <si>
    <t>CGTGACATTGGGTCGT-1_3</t>
  </si>
  <si>
    <t>CGTGACCAGTCCTCTG-1_3</t>
  </si>
  <si>
    <t>CGTGCAGACTGGGACA-1_3</t>
  </si>
  <si>
    <t>CGTGCATTGTCGACGC-1_3</t>
  </si>
  <si>
    <t>CGTGCCCTCCCGAAGA-1_3</t>
  </si>
  <si>
    <t>CGTGGCCGAATATCTA-1_3</t>
  </si>
  <si>
    <t>CGTGGTACCCAAAGGC-1_3</t>
  </si>
  <si>
    <t>CGTGTCCCATTCGCGA-1_3</t>
  </si>
  <si>
    <t>CGTGTCTCGTTACGAC-1_3</t>
  </si>
  <si>
    <t>CGTTAATGTCCCGACG-1_3</t>
  </si>
  <si>
    <t>CGTTAGCTCACAACTG-1_3</t>
  </si>
  <si>
    <t>CGTTCAGACCCGCGAA-1_3</t>
  </si>
  <si>
    <t>CGTTCATGGTGCGCGT-1_3</t>
  </si>
  <si>
    <t>CGTTGAATACCGCGCT-1_3</t>
  </si>
  <si>
    <t>CGTTGAGCGACCGTCG-1_3</t>
  </si>
  <si>
    <t>CGTTGCCCGCGTGGGA-1_3</t>
  </si>
  <si>
    <t>CGTTGTCGGCAATTGA-1_3</t>
  </si>
  <si>
    <t>CGTTGTTTCAATTCCC-1_3</t>
  </si>
  <si>
    <t>CGTTTAAGCGGAGCAC-1_3</t>
  </si>
  <si>
    <t>CGTTTCACTTCGGGCG-1_3</t>
  </si>
  <si>
    <t>CGTTTCGCTCATTACA-1_3</t>
  </si>
  <si>
    <t>CGTTTGTGTAGAGGGT-1_3</t>
  </si>
  <si>
    <t>CTAAAGAATGCCTACT-1_3</t>
  </si>
  <si>
    <t>CTAAAGGGAAATAGGA-1_3</t>
  </si>
  <si>
    <t>CTAAATCCGGTGTACA-1_3</t>
  </si>
  <si>
    <t>CTAAATCCTATTCCGG-1_3</t>
  </si>
  <si>
    <t>CTAACCGCGCGCCCGT-1_3</t>
  </si>
  <si>
    <t>CTAACGAAACTTGCTG-1_3</t>
  </si>
  <si>
    <t>CTAACTGGTCCGGTTC-1_3</t>
  </si>
  <si>
    <t>CTAAGGGAATGATTGG-1_3</t>
  </si>
  <si>
    <t>CTAATTCGCACGCGCT-1_3</t>
  </si>
  <si>
    <t>CTAATTTCAACAACAC-1_3</t>
  </si>
  <si>
    <t>CTACAAGAAATAACCC-1_3</t>
  </si>
  <si>
    <t>CTACCCTAAGGTCATA-1_3</t>
  </si>
  <si>
    <t>CTACGACTAGCTATAA-1_3</t>
  </si>
  <si>
    <t>CTACGCCATTTCCGAT-1_3</t>
  </si>
  <si>
    <t>CTACTATCATAGGTTT-1_3</t>
  </si>
  <si>
    <t>CTACTATCTTTCAGAG-1_3</t>
  </si>
  <si>
    <t>CTACTCAAGGTATAGT-1_3</t>
  </si>
  <si>
    <t>CTACTCTAGGCCCGGC-1_3</t>
  </si>
  <si>
    <t>CTAGATTTACGACGGC-1_3</t>
  </si>
  <si>
    <t>CTAGCATAGTATAATG-1_3</t>
  </si>
  <si>
    <t>CTAGGCGCCCTATCAG-1_3</t>
  </si>
  <si>
    <t>CTAGGTTCGGACGTGA-1_3</t>
  </si>
  <si>
    <t>CTAGTAGAAAGGGATT-1_3</t>
  </si>
  <si>
    <t>CTAGTATTCGGAATTA-1_3</t>
  </si>
  <si>
    <t>CTAGTGAAGGACAGGA-1_3</t>
  </si>
  <si>
    <t>CTAGTTACAACCCGGT-1_3</t>
  </si>
  <si>
    <t>CTAGTTGGGCCCGGTA-1_3</t>
  </si>
  <si>
    <t>CTATAAGAGCCAATCG-1_3</t>
  </si>
  <si>
    <t>CTATAGGCGTTGATGT-1_3</t>
  </si>
  <si>
    <t>CTATCGACGAAATACA-1_3</t>
  </si>
  <si>
    <t>CTATCGGGTCTCAACA-1_3</t>
  </si>
  <si>
    <t>CTATGCCCGAATGCAA-1_3</t>
  </si>
  <si>
    <t>CTATGTCACTAGCCCA-1_3</t>
  </si>
  <si>
    <t>CTATGTGAGTCACGGC-1_3</t>
  </si>
  <si>
    <t>CTATTCATGTGTCCCA-1_3</t>
  </si>
  <si>
    <t>CTATTTGGTTACGGAT-1_3</t>
  </si>
  <si>
    <t>CTCAAACCACTGCCCG-1_3</t>
  </si>
  <si>
    <t>CTCAACTAACCCGGAT-1_3</t>
  </si>
  <si>
    <t>CTCACATTTACTAAAT-1_3</t>
  </si>
  <si>
    <t>CTCACTGTGATACTTA-1_3</t>
  </si>
  <si>
    <t>CTCACTTGGCTGGTAA-1_3</t>
  </si>
  <si>
    <t>CTCAGGACTCACCTGT-1_3</t>
  </si>
  <si>
    <t>CTCAGTCACGACAAAT-1_3</t>
  </si>
  <si>
    <t>CTCATGGCTCACAATC-1_3</t>
  </si>
  <si>
    <t>CTCATGGTAATTTGCG-1_3</t>
  </si>
  <si>
    <t>CTCATTGCTCTAACAA-1_3</t>
  </si>
  <si>
    <t>CTCATTTGATGGGCGG-1_3</t>
  </si>
  <si>
    <t>CTCCCTCCTTTCGATC-1_3</t>
  </si>
  <si>
    <t>CTCCGCCCACATGAGG-1_3</t>
  </si>
  <si>
    <t>CTCCGGCCTAATATGC-1_3</t>
  </si>
  <si>
    <t>CTCCTCCAGCTCACAC-1_3</t>
  </si>
  <si>
    <t>CTCGCACCTATATAGT-1_3</t>
  </si>
  <si>
    <t>CTCGCCGAATGTAGGG-1_3</t>
  </si>
  <si>
    <t>CTCGGGTTCTCTGGCC-1_3</t>
  </si>
  <si>
    <t>CTCGGTACCACTGCTC-1_3</t>
  </si>
  <si>
    <t>CTCGGTCCGTAGCCTG-1_3</t>
  </si>
  <si>
    <t>CTCGGTTGTCGGCCCT-1_3</t>
  </si>
  <si>
    <t>CTCTACACTGGCGATT-1_3</t>
  </si>
  <si>
    <t>CTCTATTTGGCTGCAG-1_3</t>
  </si>
  <si>
    <t>CTCTCACAATCGATGA-1_3</t>
  </si>
  <si>
    <t>CTCTCTAACTGCCTAG-1_3</t>
  </si>
  <si>
    <t>CTCTGCGAAGCAAGCA-1_3</t>
  </si>
  <si>
    <t>CTCTGGACGCCTGGTG-1_3</t>
  </si>
  <si>
    <t>CTCTGTTTGAGGATTC-1_3</t>
  </si>
  <si>
    <t>CTCTTCTATTGACTGG-1_3</t>
  </si>
  <si>
    <t>CTCTTCTGGAAGTTAG-1_3</t>
  </si>
  <si>
    <t>CTCTTGTCCCGCTTGG-1_3</t>
  </si>
  <si>
    <t>CTGAAAGAGATCCGAC-1_3</t>
  </si>
  <si>
    <t>CTGAATCCGAGACCTC-1_3</t>
  </si>
  <si>
    <t>CTGATAGTGTATCTCA-1_3</t>
  </si>
  <si>
    <t>CTGCACAACTACATAT-1_3</t>
  </si>
  <si>
    <t>CTGCACCTGGAACCGC-1_3</t>
  </si>
  <si>
    <t>CTGCACTCCAGTACAG-1_3</t>
  </si>
  <si>
    <t>CTGCCAAGGTTGGAAG-1_3</t>
  </si>
  <si>
    <t>CTGCCATGCATCACAT-1_3</t>
  </si>
  <si>
    <t>CTGCCTAGCCACCAAG-1_3</t>
  </si>
  <si>
    <t>CTGCGGGTGAAATGTT-1_3</t>
  </si>
  <si>
    <t>CTGCGTTACGATATAA-1_3</t>
  </si>
  <si>
    <t>CTGCTGAGGCCACGAA-1_3</t>
  </si>
  <si>
    <t>CTGCTTGGCGATAGCT-1_3</t>
  </si>
  <si>
    <t>CTGGAAATGGATGCTT-1_3</t>
  </si>
  <si>
    <t>CTGGAAGACACGGTGG-1_3</t>
  </si>
  <si>
    <t>CTGGATTTACACTTGA-1_3</t>
  </si>
  <si>
    <t>CTGGCATCCGAATGAG-1_3</t>
  </si>
  <si>
    <t>CTGGCGACATAAGTCC-1_3</t>
  </si>
  <si>
    <t>CTGGCGCACAGGTCTG-1_3</t>
  </si>
  <si>
    <t>CTGGCTGATTCATCCT-1_3</t>
  </si>
  <si>
    <t>CTGGCTGGTTGTCAGT-1_3</t>
  </si>
  <si>
    <t>CTGGGATAAATAATGG-1_3</t>
  </si>
  <si>
    <t>CTGGGCCTGCTATATC-1_3</t>
  </si>
  <si>
    <t>CTGGGTAGGCAGTTAA-1_3</t>
  </si>
  <si>
    <t>CTGGTAACACATAGAA-1_3</t>
  </si>
  <si>
    <t>CTGGTAACGAGCTCTT-1_3</t>
  </si>
  <si>
    <t>CTGGTCCTAACTTGGC-1_3</t>
  </si>
  <si>
    <t>CTGGTTTCGAGCAAGA-1_3</t>
  </si>
  <si>
    <t>CTGTACTTCTTAGCAT-1_3</t>
  </si>
  <si>
    <t>CTGTAGCCATCTCACT-1_3</t>
  </si>
  <si>
    <t>CTGTATGGTGTAGAAA-1_3</t>
  </si>
  <si>
    <t>CTGTCAAATGGCTCGG-1_3</t>
  </si>
  <si>
    <t>CTGTGCAGGGTAGGTC-1_3</t>
  </si>
  <si>
    <t>CTGTGGTCGGGAGATA-1_3</t>
  </si>
  <si>
    <t>CTGTTACCCAATCTAG-1_3</t>
  </si>
  <si>
    <t>CTGTTCACTGCCTGTG-1_3</t>
  </si>
  <si>
    <t>CTGTTCATCTCACGGG-1_3</t>
  </si>
  <si>
    <t>CTTAACTTCGAAGTAC-1_3</t>
  </si>
  <si>
    <t>CTTACACGGTATTCCA-1_3</t>
  </si>
  <si>
    <t>CTTACACTGGGAAATA-1_3</t>
  </si>
  <si>
    <t>CTTAGCCTTCCACATG-1_3</t>
  </si>
  <si>
    <t>CTTAGTGTAGTAGCAT-1_3</t>
  </si>
  <si>
    <t>CTTCAACTCCACTTGG-1_3</t>
  </si>
  <si>
    <t>CTTCAGTGGTCGCCTA-1_3</t>
  </si>
  <si>
    <t>CTTCATAGCTCAAGAA-1_3</t>
  </si>
  <si>
    <t>CTTCATTGTCAGTGGA-1_3</t>
  </si>
  <si>
    <t>CTTCCGCTCCGTGAAG-1_3</t>
  </si>
  <si>
    <t>CTTCGTAGATAGGTGA-1_3</t>
  </si>
  <si>
    <t>CTTCTATGTTGAAGTA-1_3</t>
  </si>
  <si>
    <t>CTTCTATTAATGCTAG-1_3</t>
  </si>
  <si>
    <t>CTTCTTACGTCGTATA-1_3</t>
  </si>
  <si>
    <t>CTTGACCCGAAAGATA-1_3</t>
  </si>
  <si>
    <t>CTTGAGTTAGGGTAAT-1_3</t>
  </si>
  <si>
    <t>CTTGCAACCGCCTCCT-1_3</t>
  </si>
  <si>
    <t>CTTGCCCAGGCTCTAC-1_3</t>
  </si>
  <si>
    <t>CTTGGCCAAGCTGGGA-1_3</t>
  </si>
  <si>
    <t>CTTGTACTTGTTGACT-1_3</t>
  </si>
  <si>
    <t>CTTGTCAACATTCGAG-1_3</t>
  </si>
  <si>
    <t>CTTGTGCTCACCGATT-1_3</t>
  </si>
  <si>
    <t>CTTGTTGCTGAGTCAA-1_3</t>
  </si>
  <si>
    <t>CTTGTTTATGTAGCCA-1_3</t>
  </si>
  <si>
    <t>CTTTAACTTTCAAAGG-1_3</t>
  </si>
  <si>
    <t>CTTTAATATTGGTCGA-1_3</t>
  </si>
  <si>
    <t>CTTTACCGAATAGTAG-1_3</t>
  </si>
  <si>
    <t>CTTTAGGAACACTGTT-1_3</t>
  </si>
  <si>
    <t>CTTTAGTGCTATTATT-1_3</t>
  </si>
  <si>
    <t>CTTTCTGTGCGGGCTT-1_3</t>
  </si>
  <si>
    <t>CTTTGGCGCTTTATAC-1_3</t>
  </si>
  <si>
    <t>CTTTGGCTTTAGTAAA-1_3</t>
  </si>
  <si>
    <t>CTTTGGGATTGTTGCA-1_3</t>
  </si>
  <si>
    <t>GAAACAGATGACCACC-1_3</t>
  </si>
  <si>
    <t>GAAACAGCCATGCAGT-1_3</t>
  </si>
  <si>
    <t>GAAACCGAATTACCTT-1_3</t>
  </si>
  <si>
    <t>GAAACCTATACAAATG-1_3</t>
  </si>
  <si>
    <t>GAAACTCGTGCGATGC-1_3</t>
  </si>
  <si>
    <t>GAAAGCAGTGCACTTT-1_3</t>
  </si>
  <si>
    <t>GAAAGCCCTTTGGACC-1_3</t>
  </si>
  <si>
    <t>GAAAGTGACTAACTGC-1_3</t>
  </si>
  <si>
    <t>GAAATATCACCATCAG-1_3</t>
  </si>
  <si>
    <t>GAAATCGCGCGCAACT-1_3</t>
  </si>
  <si>
    <t>GAAATGGCGGTGTTAG-1_3</t>
  </si>
  <si>
    <t>GAAATTCACATCGCTG-1_3</t>
  </si>
  <si>
    <t>GAAATTGTCTCTATAA-1_3</t>
  </si>
  <si>
    <t>GAACACACATCAACCA-1_3</t>
  </si>
  <si>
    <t>GAACAGATTACTAAAT-1_3</t>
  </si>
  <si>
    <t>GAACCCTCTGTGTTCT-1_3</t>
  </si>
  <si>
    <t>GAACCTTTAACGATCC-1_3</t>
  </si>
  <si>
    <t>GAACGACCGAATGATA-1_3</t>
  </si>
  <si>
    <t>GAACGTCTCATGGTCG-1_3</t>
  </si>
  <si>
    <t>GAACGTTAGGAAGACG-1_3</t>
  </si>
  <si>
    <t>GAACTGTGGAGAGACA-1_3</t>
  </si>
  <si>
    <t>GAAGAAACGATATTGT-1_3</t>
  </si>
  <si>
    <t>GAAGAACGGTGCAGGT-1_3</t>
  </si>
  <si>
    <t>GAAGCCACTGATTATG-1_3</t>
  </si>
  <si>
    <t>GAAGCCTGCACATTCC-1_3</t>
  </si>
  <si>
    <t>GAAGCGTGAGGAATTT-1_3</t>
  </si>
  <si>
    <t>GAAGCTCGGACCCGTC-1_3</t>
  </si>
  <si>
    <t>GAAGCTTGCTGACCGC-1_3</t>
  </si>
  <si>
    <t>GAAGGAGTCGAGTGCG-1_3</t>
  </si>
  <si>
    <t>GAAGTCAGTTGCACTA-1_3</t>
  </si>
  <si>
    <t>GAAGTCTCCCTAGCGA-1_3</t>
  </si>
  <si>
    <t>GAAGTGATTTATCGTG-1_3</t>
  </si>
  <si>
    <t>GAAGTGCTGGATAGCT-1_3</t>
  </si>
  <si>
    <t>GAAGTTTCCACTCAAT-1_3</t>
  </si>
  <si>
    <t>GAATAGACGCGACCCA-1_3</t>
  </si>
  <si>
    <t>GAATAGTGCTCGATTA-1_3</t>
  </si>
  <si>
    <t>GAATATTCGGAGTCCC-1_3</t>
  </si>
  <si>
    <t>GAATCGACATGGTCAC-1_3</t>
  </si>
  <si>
    <t>GAATCGCCGGACACGG-1_3</t>
  </si>
  <si>
    <t>GAATCTGAACATTCTC-1_3</t>
  </si>
  <si>
    <t>GAATGCGAATCGGTTC-1_3</t>
  </si>
  <si>
    <t>GAATGTATGGCAGGTC-1_3</t>
  </si>
  <si>
    <t>GAATGTGGTCCGGATT-1_3</t>
  </si>
  <si>
    <t>GAATGTTGGGTAATCT-1_3</t>
  </si>
  <si>
    <t>GAATTATAGTGAAAGG-1_3</t>
  </si>
  <si>
    <t>GAATTCACCCGGGTGT-1_3</t>
  </si>
  <si>
    <t>GAATTTCTCGCTGCAG-1_3</t>
  </si>
  <si>
    <t>GACAAACATATGCAGG-1_3</t>
  </si>
  <si>
    <t>GACAACGACCATTGAA-1_3</t>
  </si>
  <si>
    <t>GACAACGCAGCTTACG-1_3</t>
  </si>
  <si>
    <t>GACACAAGGGAAGAAA-1_3</t>
  </si>
  <si>
    <t>GACACGAGTTAGAGGA-1_3</t>
  </si>
  <si>
    <t>GACACTGAGTTCAGTG-1_3</t>
  </si>
  <si>
    <t>GACAGCCAGACCTGAC-1_3</t>
  </si>
  <si>
    <t>GACAGGCACACACTAT-1_3</t>
  </si>
  <si>
    <t>GACATCCGTCGAACTG-1_3</t>
  </si>
  <si>
    <t>GACATCGATTTATAAC-1_3</t>
  </si>
  <si>
    <t>GACCAGAGCCCTGTAG-1_3</t>
  </si>
  <si>
    <t>GACCCAATTATGATAC-1_3</t>
  </si>
  <si>
    <t>GACCCGTCGCCGGCTA-1_3</t>
  </si>
  <si>
    <t>GACCGACTGAAGCGTC-1_3</t>
  </si>
  <si>
    <t>GACCGTCAGGTCGTGA-1_3</t>
  </si>
  <si>
    <t>GACCGTGCTGACGGTG-1_3</t>
  </si>
  <si>
    <t>GACCTTCCACGTCTAC-1_3</t>
  </si>
  <si>
    <t>GACGACGATCCGCGTT-1_3</t>
  </si>
  <si>
    <t>GACGCCGTAAAGGCTA-1_3</t>
  </si>
  <si>
    <t>GACGCTTGCTTCTAAA-1_3</t>
  </si>
  <si>
    <t>GACGGGTTGGCCCGTA-1_3</t>
  </si>
  <si>
    <t>GACGGTCAATAGAAGC-1_3</t>
  </si>
  <si>
    <t>GACTAAGATCATGCAC-1_3</t>
  </si>
  <si>
    <t>GACTAAGTAGGCTCAC-1_3</t>
  </si>
  <si>
    <t>GACTACAAAGCGGTGG-1_3</t>
  </si>
  <si>
    <t>GACTCGCGGGAATGAC-1_3</t>
  </si>
  <si>
    <t>GACTGCAAATCGAGCT-1_3</t>
  </si>
  <si>
    <t>GACTGCACCAGCCCAG-1_3</t>
  </si>
  <si>
    <t>GAGACTGATGGGTAGA-1_3</t>
  </si>
  <si>
    <t>GAGACTTCGCGACCGA-1_3</t>
  </si>
  <si>
    <t>GAGAGGGCGCGAGGTT-1_3</t>
  </si>
  <si>
    <t>GAGAGGTGCATTCTGG-1_3</t>
  </si>
  <si>
    <t>GAGATCTGCTTGGCAT-1_3</t>
  </si>
  <si>
    <t>GAGATCTGTCACTCCG-1_3</t>
  </si>
  <si>
    <t>GAGATCTTCCATGACA-1_3</t>
  </si>
  <si>
    <t>GAGATGGGAGTCGACA-1_3</t>
  </si>
  <si>
    <t>GAGCACCTGTGTCCAG-1_3</t>
  </si>
  <si>
    <t>GAGCATCATCCCTGGG-1_3</t>
  </si>
  <si>
    <t>GAGCCACGGTAGTAGG-1_3</t>
  </si>
  <si>
    <t>GAGCCAGCTACCTGTG-1_3</t>
  </si>
  <si>
    <t>GAGCGAGGGAGTACCG-1_3</t>
  </si>
  <si>
    <t>GAGCGCGCACGAGTAG-1_3</t>
  </si>
  <si>
    <t>GAGCTAAGGGCATATC-1_3</t>
  </si>
  <si>
    <t>GAGCTCTCGGACCTAA-1_3</t>
  </si>
  <si>
    <t>GAGGAATGGAGAGGTT-1_3</t>
  </si>
  <si>
    <t>GAGGCCCGACTCCGCA-1_3</t>
  </si>
  <si>
    <t>GAGGCTATCAAAGTCG-1_3</t>
  </si>
  <si>
    <t>GAGGGAGTCAGATCGC-1_3</t>
  </si>
  <si>
    <t>GAGGGCGCAGCTCTGC-1_3</t>
  </si>
  <si>
    <t>GAGGGTAGTAACAAAG-1_3</t>
  </si>
  <si>
    <t>GAGGTACATCCATCTT-1_3</t>
  </si>
  <si>
    <t>GAGGTACGCGTGTCCC-1_3</t>
  </si>
  <si>
    <t>GAGGTCCCAAAGATCT-1_3</t>
  </si>
  <si>
    <t>GAGTAAGGCCACGGGA-1_3</t>
  </si>
  <si>
    <t>GAGTACGGGTATACAA-1_3</t>
  </si>
  <si>
    <t>GAGTAGATACTAGTTG-1_3</t>
  </si>
  <si>
    <t>GAGTATGCCCGCCTTG-1_3</t>
  </si>
  <si>
    <t>GAGTATGCGCGTGCAT-1_3</t>
  </si>
  <si>
    <t>GAGTCAGACCAGAATC-1_3</t>
  </si>
  <si>
    <t>GAGTCCGCTTACCGGA-1_3</t>
  </si>
  <si>
    <t>GAGTGTCAACCAGAAA-1_3</t>
  </si>
  <si>
    <t>GAGTGTGCGGTACCCA-1_3</t>
  </si>
  <si>
    <t>GAGTTGATGGCAATTT-1_3</t>
  </si>
  <si>
    <t>GATAAATCGGTGGATG-1_3</t>
  </si>
  <si>
    <t>GATAACTCGCACTGTG-1_3</t>
  </si>
  <si>
    <t>GATACGATGGGAGTCA-1_3</t>
  </si>
  <si>
    <t>GATAGGTAACGTTGAC-1_3</t>
  </si>
  <si>
    <t>GATATGAGACACTAAC-1_3</t>
  </si>
  <si>
    <t>GATATGCGGTAGCCAA-1_3</t>
  </si>
  <si>
    <t>GATATGGATTACGCGG-1_3</t>
  </si>
  <si>
    <t>GATATTGAGATTGGCG-1_3</t>
  </si>
  <si>
    <t>GATATTTCCTACATGG-1_3</t>
  </si>
  <si>
    <t>GATCAACATAAAGGGA-1_3</t>
  </si>
  <si>
    <t>GATCATTCCAAACATT-1_3</t>
  </si>
  <si>
    <t>GATCCGGGAATTAACA-1_3</t>
  </si>
  <si>
    <t>GATCCTAAATCGGGAC-1_3</t>
  </si>
  <si>
    <t>GATCCTCGACACTGGC-1_3</t>
  </si>
  <si>
    <t>GATCGACACTATCTGA-1_3</t>
  </si>
  <si>
    <t>GATCGCTACCCGATTT-1_3</t>
  </si>
  <si>
    <t>GATCGGATAGAACCAT-1_3</t>
  </si>
  <si>
    <t>GATCGGTGGCCATAAC-1_3</t>
  </si>
  <si>
    <t>GATCGTGACTGATATC-1_3</t>
  </si>
  <si>
    <t>GATCTGCTATCTAAGG-1_3</t>
  </si>
  <si>
    <t>GATCTTGGAGGGCATA-1_3</t>
  </si>
  <si>
    <t>GATCTTTGCAGGGTAT-1_3</t>
  </si>
  <si>
    <t>GATGACAAGTAGGGCA-1_3</t>
  </si>
  <si>
    <t>GATGCTACAAGCGCCT-1_3</t>
  </si>
  <si>
    <t>GATGCTGTATTTCATC-1_3</t>
  </si>
  <si>
    <t>GATGGCGCACACATTA-1_3</t>
  </si>
  <si>
    <t>GATGGTGCCCTAGGCA-1_3</t>
  </si>
  <si>
    <t>GATGTAACGAACCACC-1_3</t>
  </si>
  <si>
    <t>GATGTCGGTCAACTGC-1_3</t>
  </si>
  <si>
    <t>GATGTTCAATCCACGA-1_3</t>
  </si>
  <si>
    <t>GATGTTTGTGCGAGAT-1_3</t>
  </si>
  <si>
    <t>GATTAACCGAAAGCCC-1_3</t>
  </si>
  <si>
    <t>GATTACTGAATTTGGG-1_3</t>
  </si>
  <si>
    <t>GATTCCCTTGTCGCAG-1_3</t>
  </si>
  <si>
    <t>GATTCCGCGTTTCCGT-1_3</t>
  </si>
  <si>
    <t>GATTCCTATACGGCGC-1_3</t>
  </si>
  <si>
    <t>GATTCGACGGTTCACG-1_3</t>
  </si>
  <si>
    <t>GATTGACACTCTGCTC-1_3</t>
  </si>
  <si>
    <t>GCAAACCCTACATTAT-1_3</t>
  </si>
  <si>
    <t>GCAAACCTTGGCCATA-1_3</t>
  </si>
  <si>
    <t>GCAAATATTACGCTTT-1_3</t>
  </si>
  <si>
    <t>GCAACACACTAGAACT-1_3</t>
  </si>
  <si>
    <t>GCAACCACGGCCGCGT-1_3</t>
  </si>
  <si>
    <t>GCAAGAATTCCTTGGC-1_3</t>
  </si>
  <si>
    <t>GCAAGTGCACAGAGAA-1_3</t>
  </si>
  <si>
    <t>GCACAAGTGTCGGAAG-1_3</t>
  </si>
  <si>
    <t>GCACACACTGGTAGCC-1_3</t>
  </si>
  <si>
    <t>GCACGCCTACTTAGAT-1_3</t>
  </si>
  <si>
    <t>GCACTAGTCGCGCTAT-1_3</t>
  </si>
  <si>
    <t>GCACTGCCTACCTTTA-1_3</t>
  </si>
  <si>
    <t>GCAGATCCATAAGACT-1_3</t>
  </si>
  <si>
    <t>GCAGCACACAGCCCAG-1_3</t>
  </si>
  <si>
    <t>GCAGGACTATAGAATA-1_3</t>
  </si>
  <si>
    <t>GCAGGTAGAGTATGGT-1_3</t>
  </si>
  <si>
    <t>GCAGTGTGGCTATAGG-1_3</t>
  </si>
  <si>
    <t>GCATACGAGGTCTTTA-1_3</t>
  </si>
  <si>
    <t>GCATCCCTAACTTTGA-1_3</t>
  </si>
  <si>
    <t>GCATGAGGGACGCGGC-1_3</t>
  </si>
  <si>
    <t>GCATTGTAATTCATAT-1_3</t>
  </si>
  <si>
    <t>GCCACAATTTAAGGAC-1_3</t>
  </si>
  <si>
    <t>GCCAGGAGTAACCGAT-1_3</t>
  </si>
  <si>
    <t>GCCATATTGCACACAG-1_3</t>
  </si>
  <si>
    <t>GCCATCGAGCTGCGTG-1_3</t>
  </si>
  <si>
    <t>GCCCACCAAGGCTGTC-1_3</t>
  </si>
  <si>
    <t>GCCCAGTTGGTATGCC-1_3</t>
  </si>
  <si>
    <t>GCCCGACTTCTTCCCG-1_3</t>
  </si>
  <si>
    <t>GCCCGATCTGTGGTCG-1_3</t>
  </si>
  <si>
    <t>GCCCGCGCGTAAACGG-1_3</t>
  </si>
  <si>
    <t>GCCCGCGCGTTTGACA-1_3</t>
  </si>
  <si>
    <t>GCCCGTAATACCTTCT-1_3</t>
  </si>
  <si>
    <t>GCCGAAATTCCTACGT-1_3</t>
  </si>
  <si>
    <t>GCCGACCCACGACTGC-1_3</t>
  </si>
  <si>
    <t>GCCGATTGGCCAAGCT-1_3</t>
  </si>
  <si>
    <t>GCCGCATTAGTCCGGC-1_3</t>
  </si>
  <si>
    <t>GCCGCTTGTGAGAAAC-1_3</t>
  </si>
  <si>
    <t>GCCGGGTTAGGGTCGC-1_3</t>
  </si>
  <si>
    <t>GCCTAGCGATCTGACC-1_3</t>
  </si>
  <si>
    <t>GCCTATAGTGTCAGGG-1_3</t>
  </si>
  <si>
    <t>GCCTATTCCGATATAG-1_3</t>
  </si>
  <si>
    <t>GCCTATTTGCTACACA-1_3</t>
  </si>
  <si>
    <t>GCCTCATCTGGAAATA-1_3</t>
  </si>
  <si>
    <t>GCCTCTATACATAGCA-1_3</t>
  </si>
  <si>
    <t>GCCTTCAGCCCTACCG-1_3</t>
  </si>
  <si>
    <t>GCGAAACTTAACTGGA-1_3</t>
  </si>
  <si>
    <t>GCGAAGCCATACCCGT-1_3</t>
  </si>
  <si>
    <t>GCGACCCAACCATCTG-1_3</t>
  </si>
  <si>
    <t>GCGACGATAGTTGTAC-1_3</t>
  </si>
  <si>
    <t>GCGAGGCCCGAGCAGA-1_3</t>
  </si>
  <si>
    <t>GCGAGTTCTGCAAAGA-1_3</t>
  </si>
  <si>
    <t>GCGATTCTGGAAGCAG-1_3</t>
  </si>
  <si>
    <t>GCGATTGTTAACGTTA-1_3</t>
  </si>
  <si>
    <t>GCGCAAATATATTCAA-1_3</t>
  </si>
  <si>
    <t>GCGCAAGAGCGCGCTG-1_3</t>
  </si>
  <si>
    <t>GCGCATCCAGTCAGCA-1_3</t>
  </si>
  <si>
    <t>GCGCCGTTCCACGATA-1_3</t>
  </si>
  <si>
    <t>GCGCGGTCTAGTAACT-1_3</t>
  </si>
  <si>
    <t>GCGCGTCATTGGTACA-1_3</t>
  </si>
  <si>
    <t>GCGCTAATTGAATAGA-1_3</t>
  </si>
  <si>
    <t>GCGCTATGCCGAGGCA-1_3</t>
  </si>
  <si>
    <t>GCGCTGATCCAGACTC-1_3</t>
  </si>
  <si>
    <t>GCGCTGCTTTGCATTT-1_3</t>
  </si>
  <si>
    <t>GCGCTTAAATAATTGG-1_3</t>
  </si>
  <si>
    <t>GCGGACCGCGTTGTGG-1_3</t>
  </si>
  <si>
    <t>GCGGAGAAACTTCGCA-1_3</t>
  </si>
  <si>
    <t>GCGGAGAGGGAGAACG-1_3</t>
  </si>
  <si>
    <t>GCGGCAAAGTATTGCC-1_3</t>
  </si>
  <si>
    <t>GCGGCTCTGACGTACC-1_3</t>
  </si>
  <si>
    <t>GCGGGAACCAGGCCCT-1_3</t>
  </si>
  <si>
    <t>GCGGGCGAGCCTTACC-1_3</t>
  </si>
  <si>
    <t>GCGGTCCCTAGACGCA-1_3</t>
  </si>
  <si>
    <t>GCGGTGAACTGCGCTC-1_3</t>
  </si>
  <si>
    <t>GCGGTTCCCTATCATG-1_3</t>
  </si>
  <si>
    <t>GCGTCCCTAAGACATA-1_3</t>
  </si>
  <si>
    <t>GCGTCGAAATGTCGGT-1_3</t>
  </si>
  <si>
    <t>GCGTCGCCAGGGTGAT-1_3</t>
  </si>
  <si>
    <t>GCGTCTCTGCATTGGG-1_3</t>
  </si>
  <si>
    <t>GCGTGGTACTGGGTTA-1_3</t>
  </si>
  <si>
    <t>GCTAAACCTGAGGTGA-1_3</t>
  </si>
  <si>
    <t>GCTAACTGAAGTCTGA-1_3</t>
  </si>
  <si>
    <t>GCTAAGTAGTTTCTCT-1_3</t>
  </si>
  <si>
    <t>GCTAATACCGAATGCC-1_3</t>
  </si>
  <si>
    <t>GCTACAGTACGGACCG-1_3</t>
  </si>
  <si>
    <t>GCTACGACTTATTGGG-1_3</t>
  </si>
  <si>
    <t>GCTACTATAGTAGAGT-1_3</t>
  </si>
  <si>
    <t>GCTAGAGTAGAGATGT-1_3</t>
  </si>
  <si>
    <t>GCTAGCTTGAATAGCT-1_3</t>
  </si>
  <si>
    <t>GCTAGGCACCACGGAG-1_3</t>
  </si>
  <si>
    <t>GCTAGTAGAGCTTGTA-1_3</t>
  </si>
  <si>
    <t>GCTAGTTTCATTGAGG-1_3</t>
  </si>
  <si>
    <t>GCTATACGTCTCGGAC-1_3</t>
  </si>
  <si>
    <t>GCTATCATACTCATGG-1_3</t>
  </si>
  <si>
    <t>GCTATCGCGGCGCAAC-1_3</t>
  </si>
  <si>
    <t>GCTCAATCCGTTTATT-1_3</t>
  </si>
  <si>
    <t>GCTCAATGTAATACCG-1_3</t>
  </si>
  <si>
    <t>GCTCCATGCAAAGCAA-1_3</t>
  </si>
  <si>
    <t>GCTCCTGACATACTGG-1_3</t>
  </si>
  <si>
    <t>GCTCGCTCATGTCCAA-1_3</t>
  </si>
  <si>
    <t>GCTCGGAATTTAAAGC-1_3</t>
  </si>
  <si>
    <t>GCTCTAAACCCTGACG-1_3</t>
  </si>
  <si>
    <t>GCTCTATGTTACGTGC-1_3</t>
  </si>
  <si>
    <t>GCTCTTTCCGCTAGTG-1_3</t>
  </si>
  <si>
    <t>GCTGAGGCGTGAGTAT-1_3</t>
  </si>
  <si>
    <t>GCTGCACGGTTTCTTA-1_3</t>
  </si>
  <si>
    <t>GCTGCTAAGTAGTCGA-1_3</t>
  </si>
  <si>
    <t>GCTGCTACTGCGTAGC-1_3</t>
  </si>
  <si>
    <t>GCTGCTCTCCGGACAC-1_3</t>
  </si>
  <si>
    <t>GCTGGCATATTCACCT-1_3</t>
  </si>
  <si>
    <t>GCTGGCGGCGCATGCT-1_3</t>
  </si>
  <si>
    <t>GCTGTATTACTGGCCC-1_3</t>
  </si>
  <si>
    <t>GCTGTTGCTACCGAAC-1_3</t>
  </si>
  <si>
    <t>GCTTAATGTAACTAAC-1_3</t>
  </si>
  <si>
    <t>GCTTATGAAGCAGGAA-1_3</t>
  </si>
  <si>
    <t>GCTTCCGTCCCTAGAC-1_3</t>
  </si>
  <si>
    <t>GCTTGATGATAATCAG-1_3</t>
  </si>
  <si>
    <t>GCTTGGATCGATTAGG-1_3</t>
  </si>
  <si>
    <t>GCTTTCAGAGGAGGTG-1_3</t>
  </si>
  <si>
    <t>GGAAAGTGCCCATGCC-1_3</t>
  </si>
  <si>
    <t>GGAACCGTGTAAATTG-1_3</t>
  </si>
  <si>
    <t>GGAAGCTCGCTTACAG-1_3</t>
  </si>
  <si>
    <t>GGAATAACCTCAAGAA-1_3</t>
  </si>
  <si>
    <t>GGAATGCGCTAGCGTG-1_3</t>
  </si>
  <si>
    <t>GGACCAACAGGATAAC-1_3</t>
  </si>
  <si>
    <t>GGACCTCTAGGCCGCC-1_3</t>
  </si>
  <si>
    <t>GGACTCGTGAGTGGTC-1_3</t>
  </si>
  <si>
    <t>GGAGAAGTCATTGGCA-1_3</t>
  </si>
  <si>
    <t>GGAGACGACACCTTTG-1_3</t>
  </si>
  <si>
    <t>GGAGCACCAAGAACTA-1_3</t>
  </si>
  <si>
    <t>GGAGGATTGAAAGGAG-1_3</t>
  </si>
  <si>
    <t>GGAGGGCTTGGTTGGC-1_3</t>
  </si>
  <si>
    <t>GGAGTGCCGCCCTGGA-1_3</t>
  </si>
  <si>
    <t>GGATACTCATGAATTG-1_3</t>
  </si>
  <si>
    <t>GGATCAAAGGACGAGG-1_3</t>
  </si>
  <si>
    <t>GGATCCGGAATATACT-1_3</t>
  </si>
  <si>
    <t>GGATCTTGACTCAACC-1_3</t>
  </si>
  <si>
    <t>GGATGAAGATCGCTGA-1_3</t>
  </si>
  <si>
    <t>GGATGACGCGAGTTTA-1_3</t>
  </si>
  <si>
    <t>GGATGCTGGCGTTCCT-1_3</t>
  </si>
  <si>
    <t>GGATGTCCTTACCGCA-1_3</t>
  </si>
  <si>
    <t>GGATTCAGTACGGTGG-1_3</t>
  </si>
  <si>
    <t>GGATTCCGCTATACCC-1_3</t>
  </si>
  <si>
    <t>GGATTGCTGTGACTCC-1_3</t>
  </si>
  <si>
    <t>GGATTTCACTTCTATA-1_3</t>
  </si>
  <si>
    <t>GGCAAAGGCGCCAATA-1_3</t>
  </si>
  <si>
    <t>GGCAAATTACTTTACT-1_3</t>
  </si>
  <si>
    <t>GGCAAGCCCATAGTGG-1_3</t>
  </si>
  <si>
    <t>GGCAAGGCGAAATAGC-1_3</t>
  </si>
  <si>
    <t>GGCAATAGTCAATGAG-1_3</t>
  </si>
  <si>
    <t>GGCACTCCACTGGGCA-1_3</t>
  </si>
  <si>
    <t>GGCATACAGGTAGCGG-1_3</t>
  </si>
  <si>
    <t>GGCATATCGGTTCTGC-1_3</t>
  </si>
  <si>
    <t>GGCCCTCACCCACTTA-1_3</t>
  </si>
  <si>
    <t>GGCCGAGACTCTGGTG-1_3</t>
  </si>
  <si>
    <t>GGCCGGCGTCTGCTAT-1_3</t>
  </si>
  <si>
    <t>GGCCGTTTGGGTTTCA-1_3</t>
  </si>
  <si>
    <t>GGCGAAATCTAACTTG-1_3</t>
  </si>
  <si>
    <t>GGCGCAGGACATCTTC-1_3</t>
  </si>
  <si>
    <t>GGCGCATGAATTGATG-1_3</t>
  </si>
  <si>
    <t>GGCGCGGAGATCTTTC-1_3</t>
  </si>
  <si>
    <t>GGCGCGTTCGAGTTTA-1_3</t>
  </si>
  <si>
    <t>GGCGCTTCATTCCCTG-1_3</t>
  </si>
  <si>
    <t>GGCGGAGTAATATTAG-1_3</t>
  </si>
  <si>
    <t>GGCGGTAGGATCATTG-1_3</t>
  </si>
  <si>
    <t>GGCGTAGGGAAAGCTG-1_3</t>
  </si>
  <si>
    <t>GGCGTCCTATCCGCTG-1_3</t>
  </si>
  <si>
    <t>GGCTACTATACACTCC-1_3</t>
  </si>
  <si>
    <t>GGCTATTAAGTTGTAT-1_3</t>
  </si>
  <si>
    <t>GGCTCCTCCACCTGTT-1_3</t>
  </si>
  <si>
    <t>GGCTCGCGTTGAGGTA-1_3</t>
  </si>
  <si>
    <t>GGCTCGTGCCACCAGC-1_3</t>
  </si>
  <si>
    <t>GGCTCTGCTCCAACGC-1_3</t>
  </si>
  <si>
    <t>GGCTGAAATAGCAAAG-1_3</t>
  </si>
  <si>
    <t>GGCTTTCAATAAGGGT-1_3</t>
  </si>
  <si>
    <t>GGGAACGGGAGGTTAG-1_3</t>
  </si>
  <si>
    <t>GGGAAGACGGTCTGTC-1_3</t>
  </si>
  <si>
    <t>GGGACCCGTATATCTT-1_3</t>
  </si>
  <si>
    <t>GGGAGAACTCACAGTA-1_3</t>
  </si>
  <si>
    <t>GGGAGTAATGGCTGGC-1_3</t>
  </si>
  <si>
    <t>GGGAGTTAATGAGGCG-1_3</t>
  </si>
  <si>
    <t>GGGATGGTCGTAACCG-1_3</t>
  </si>
  <si>
    <t>GGGATTTACCGCACCT-1_3</t>
  </si>
  <si>
    <t>GGGCAACCGCACGTGC-1_3</t>
  </si>
  <si>
    <t>GGGCAGAGCAATCGTT-1_3</t>
  </si>
  <si>
    <t>GGGCCCGTCTTAAACA-1_3</t>
  </si>
  <si>
    <t>GGGCCCTACGAAAGGG-1_3</t>
  </si>
  <si>
    <t>GGGCCGGCCGAAGTAC-1_3</t>
  </si>
  <si>
    <t>GGGCGGCAAATGAATT-1_3</t>
  </si>
  <si>
    <t>GGGCGGGTTCCCTACG-1_3</t>
  </si>
  <si>
    <t>GGGCGTACATTTATAT-1_3</t>
  </si>
  <si>
    <t>GGGCGTCACCACGTAA-1_3</t>
  </si>
  <si>
    <t>GGGCGTCCACTGGCTC-1_3</t>
  </si>
  <si>
    <t>GGGCGTGGTTTCCCAG-1_3</t>
  </si>
  <si>
    <t>GGGCTATGATCGATGG-1_3</t>
  </si>
  <si>
    <t>GGGCTCATCGAACCCA-1_3</t>
  </si>
  <si>
    <t>GGGCTGCCTAGGGCGA-1_3</t>
  </si>
  <si>
    <t>GGGCTGGTTAGTCGCG-1_3</t>
  </si>
  <si>
    <t>GGGTACTTCATGAACT-1_3</t>
  </si>
  <si>
    <t>GGGTATGTATGCACTT-1_3</t>
  </si>
  <si>
    <t>GGGTCACCGTGACGGT-1_3</t>
  </si>
  <si>
    <t>GGGTCAGGAGCTAGAT-1_3</t>
  </si>
  <si>
    <t>GGGTGACACCTTAACT-1_3</t>
  </si>
  <si>
    <t>GGGTGGTCCAGCCTGT-1_3</t>
  </si>
  <si>
    <t>GGGTGTTTCAGCTATG-1_3</t>
  </si>
  <si>
    <t>GGGTTAACATTTGAGT-1_3</t>
  </si>
  <si>
    <t>GGTAAATGTGCGTTAC-1_3</t>
  </si>
  <si>
    <t>GGTAACCGGGAGGATA-1_3</t>
  </si>
  <si>
    <t>GGTAACTATGTATCTG-1_3</t>
  </si>
  <si>
    <t>GGTACAAACATGCTAT-1_3</t>
  </si>
  <si>
    <t>GGTACATCTGGGACGA-1_3</t>
  </si>
  <si>
    <t>GGTAGAAGACCGCCTG-1_3</t>
  </si>
  <si>
    <t>GGTAGACCGTTGGGCG-1_3</t>
  </si>
  <si>
    <t>GGTAGTGCTCGCACCA-1_3</t>
  </si>
  <si>
    <t>GGTATTGCCGAGTTTA-1_3</t>
  </si>
  <si>
    <t>GGTCAGTGGGTCCCAC-1_3</t>
  </si>
  <si>
    <t>GGTCGGATAAACGGCG-1_3</t>
  </si>
  <si>
    <t>GGTCGGCCAGGAGCTT-1_3</t>
  </si>
  <si>
    <t>GGTCGGTAATTAGACA-1_3</t>
  </si>
  <si>
    <t>GGTCGGTCGTCCACAG-1_3</t>
  </si>
  <si>
    <t>GGTCGTAAGCTCGCAC-1_3</t>
  </si>
  <si>
    <t>GGTCTCTGAATGGACT-1_3</t>
  </si>
  <si>
    <t>GGTCTGAGAATCTGGA-1_3</t>
  </si>
  <si>
    <t>GGTCTTGAGCGCTCTT-1_3</t>
  </si>
  <si>
    <t>GGTGAAGTACAGGGAT-1_3</t>
  </si>
  <si>
    <t>GGTGAGATGCAGATAA-1_3</t>
  </si>
  <si>
    <t>GGTGATAAGGAGCAGT-1_3</t>
  </si>
  <si>
    <t>GGTGCATAAATGATTA-1_3</t>
  </si>
  <si>
    <t>GGTGCGGATAAGTGGC-1_3</t>
  </si>
  <si>
    <t>GGTGCTGATCACAAAG-1_3</t>
  </si>
  <si>
    <t>GGTGCTGGTACACATT-1_3</t>
  </si>
  <si>
    <t>GGTGGACTGCTCTGGC-1_3</t>
  </si>
  <si>
    <t>GGTGTAAATCGATTGT-1_3</t>
  </si>
  <si>
    <t>GGTTACCACCCTCGGG-1_3</t>
  </si>
  <si>
    <t>GGTTAGCTATATGTCT-1_3</t>
  </si>
  <si>
    <t>GGTTAGGCTTGGAGAA-1_3</t>
  </si>
  <si>
    <t>GGTTAGTTACGGCGCC-1_3</t>
  </si>
  <si>
    <t>GGTTTAATTACCATCG-1_3</t>
  </si>
  <si>
    <t>GGTTTACAATCTCAAT-1_3</t>
  </si>
  <si>
    <t>GGTTTCAATCGGTCAG-1_3</t>
  </si>
  <si>
    <t>GGTTTGAGTGCTGGAA-1_3</t>
  </si>
  <si>
    <t>GTAACTGCCCAAGGAG-1_3</t>
  </si>
  <si>
    <t>GTAACTTGCGGCAGTC-1_3</t>
  </si>
  <si>
    <t>GTAAGCGGGCAGTCAG-1_3</t>
  </si>
  <si>
    <t>GTAAGGATTTGTCGGA-1_3</t>
  </si>
  <si>
    <t>GTAAGTAACAGTCTGG-1_3</t>
  </si>
  <si>
    <t>GTAAGTAGGGTATACC-1_3</t>
  </si>
  <si>
    <t>GTAATCTGATTCTTCG-1_3</t>
  </si>
  <si>
    <t>GTACACTTACCTGAAG-1_3</t>
  </si>
  <si>
    <t>GTACAGAGGCAAGGGT-1_3</t>
  </si>
  <si>
    <t>GTACGAGATTGCGACA-1_3</t>
  </si>
  <si>
    <t>GTACGCTTCATTGCAC-1_3</t>
  </si>
  <si>
    <t>GTACGTTTGCCCGTCA-1_3</t>
  </si>
  <si>
    <t>GTACTAAGATTTGGAG-1_3</t>
  </si>
  <si>
    <t>GTACTCCCTTATCGCT-1_3</t>
  </si>
  <si>
    <t>GTACTGAGGTCGTAAC-1_3</t>
  </si>
  <si>
    <t>GTACTGCATGAAGCGT-1_3</t>
  </si>
  <si>
    <t>GTACTGGAGTTAGACC-1_3</t>
  </si>
  <si>
    <t>GTACTTGGGCACTTCT-1_3</t>
  </si>
  <si>
    <t>GTAGACAACCGATGAA-1_3</t>
  </si>
  <si>
    <t>GTAGACACGCCTGACT-1_3</t>
  </si>
  <si>
    <t>GTAGACGTCGTTACAT-1_3</t>
  </si>
  <si>
    <t>GTAGAGGGAGACAAGT-1_3</t>
  </si>
  <si>
    <t>GTAGCCAAACATGGGA-1_3</t>
  </si>
  <si>
    <t>GTAGCGGCTATACACT-1_3</t>
  </si>
  <si>
    <t>GTAGCTCCGGGAGGCT-1_3</t>
  </si>
  <si>
    <t>GTAGCTTCCTCTTGTT-1_3</t>
  </si>
  <si>
    <t>GTAGGTGATCCGTGTA-1_3</t>
  </si>
  <si>
    <t>GTAGTCGCGGGAATCA-1_3</t>
  </si>
  <si>
    <t>GTAGTCTACGATATTG-1_3</t>
  </si>
  <si>
    <t>GTAGTTCGAAGGCGAA-1_3</t>
  </si>
  <si>
    <t>GTATAGGACTCAGTAG-1_3</t>
  </si>
  <si>
    <t>GTATCAAACGTTAGCT-1_3</t>
  </si>
  <si>
    <t>GTATCAGCTTGGGTTC-1_3</t>
  </si>
  <si>
    <t>GTATCTCAGTCTTGAC-1_3</t>
  </si>
  <si>
    <t>GTATCTTTCATAACCA-1_3</t>
  </si>
  <si>
    <t>GTATGAAATTTCACTC-1_3</t>
  </si>
  <si>
    <t>GTATGTGGGTCTAGTT-1_3</t>
  </si>
  <si>
    <t>GTATTAAGGCGTCTAA-1_3</t>
  </si>
  <si>
    <t>GTATTCTGAGAAACGA-1_3</t>
  </si>
  <si>
    <t>GTCAAGCGGACTCGGG-1_3</t>
  </si>
  <si>
    <t>GTCACAAAGTTTCCAA-1_3</t>
  </si>
  <si>
    <t>GTCACTCTCCAAATCT-1_3</t>
  </si>
  <si>
    <t>GTCAGAATAGTCTATG-1_3</t>
  </si>
  <si>
    <t>GTCAGTTGTGCTCGTT-1_3</t>
  </si>
  <si>
    <t>GTCATTGCATTGACCC-1_3</t>
  </si>
  <si>
    <t>GTCCAATATTTAGCCT-1_3</t>
  </si>
  <si>
    <t>GTCCCAACGTAAAGTA-1_3</t>
  </si>
  <si>
    <t>GTCCCGCGACGTTATG-1_3</t>
  </si>
  <si>
    <t>GTCCGGACCTGAAATT-1_3</t>
  </si>
  <si>
    <t>GTCCGGCTGAATTGCG-1_3</t>
  </si>
  <si>
    <t>GTCCTACGAATAGTCT-1_3</t>
  </si>
  <si>
    <t>GTCCTTCTAGTGGGTT-1_3</t>
  </si>
  <si>
    <t>GTCGCCGTTGTGTGTT-1_3</t>
  </si>
  <si>
    <t>GTCGCGTAACCCGTTG-1_3</t>
  </si>
  <si>
    <t>GTCGGATATCTCAGAC-1_3</t>
  </si>
  <si>
    <t>GTCGGATGTAGCGCGC-1_3</t>
  </si>
  <si>
    <t>GTCGGGAAGCAGAAAC-1_3</t>
  </si>
  <si>
    <t>GTCGTACCATCTCGGG-1_3</t>
  </si>
  <si>
    <t>GTCGTATTGGCGTACA-1_3</t>
  </si>
  <si>
    <t>GTCGTCAATTATAAGG-1_3</t>
  </si>
  <si>
    <t>GTCGTTATTCGCTTAT-1_3</t>
  </si>
  <si>
    <t>GTCTATCTGAGTTTCT-1_3</t>
  </si>
  <si>
    <t>GTCTATTGGTTCCGGT-1_3</t>
  </si>
  <si>
    <t>GTCTCAAGGCCCGGCT-1_3</t>
  </si>
  <si>
    <t>GTCTCGATCTGCTTTC-1_3</t>
  </si>
  <si>
    <t>GTCTGGGCGGTCGAGA-1_3</t>
  </si>
  <si>
    <t>GTCTTAGTACAGCCGG-1_3</t>
  </si>
  <si>
    <t>GTGAAACGGCGCCACC-1_3</t>
  </si>
  <si>
    <t>GTGAAACGTGCTCCAC-1_3</t>
  </si>
  <si>
    <t>GTGACAGCTTCCCACT-1_3</t>
  </si>
  <si>
    <t>GTGACCGCACACTACG-1_3</t>
  </si>
  <si>
    <t>GTGACGCAGGTTTCAT-1_3</t>
  </si>
  <si>
    <t>GTGACTTCAGTAGTGC-1_3</t>
  </si>
  <si>
    <t>GTGAGCGTGCTGCACT-1_3</t>
  </si>
  <si>
    <t>GTGAGGACACTTAAGG-1_3</t>
  </si>
  <si>
    <t>GTGAGGAGCGGTTGAG-1_3</t>
  </si>
  <si>
    <t>GTGAGTGGTACAACGC-1_3</t>
  </si>
  <si>
    <t>GTGATCACTAACGCCT-1_3</t>
  </si>
  <si>
    <t>GTGATCATAGATCTGC-1_3</t>
  </si>
  <si>
    <t>GTGATCCTTGTCATGA-1_3</t>
  </si>
  <si>
    <t>GTGATTCGCCGCTCAA-1_3</t>
  </si>
  <si>
    <t>GTGCAACAAATGTGGC-1_3</t>
  </si>
  <si>
    <t>GTGCACCAGCTTCAAC-1_3</t>
  </si>
  <si>
    <t>GTGCACGAAAGTGACT-1_3</t>
  </si>
  <si>
    <t>GTGCCATCACACGGTG-1_3</t>
  </si>
  <si>
    <t>GTGCCCGTTCGGATTC-1_3</t>
  </si>
  <si>
    <t>GTGCCGCTTCAAAGGT-1_3</t>
  </si>
  <si>
    <t>GTGCGAAATCGAACAC-1_3</t>
  </si>
  <si>
    <t>GTGCGACAGGGAGTGT-1_3</t>
  </si>
  <si>
    <t>GTGCGGGTCTCCAAAT-1_3</t>
  </si>
  <si>
    <t>GTGCGTGTATATGAGC-1_3</t>
  </si>
  <si>
    <t>GTGCTCAAGTACTGTC-1_3</t>
  </si>
  <si>
    <t>GTGGAACCTACATGCG-1_3</t>
  </si>
  <si>
    <t>GTGGACCAACCCGATT-1_3</t>
  </si>
  <si>
    <t>GTGGACGCATTTGTCC-1_3</t>
  </si>
  <si>
    <t>GTGGACGTGCTGAGAC-1_3</t>
  </si>
  <si>
    <t>GTGGAGTCGGCGGTTG-1_3</t>
  </si>
  <si>
    <t>GTGGCAAACAGCGGCA-1_3</t>
  </si>
  <si>
    <t>GTGGCGGTCCCAGCGT-1_3</t>
  </si>
  <si>
    <t>GTGGGAAGACTGAATC-1_3</t>
  </si>
  <si>
    <t>GTGGGCTTAGACACAC-1_3</t>
  </si>
  <si>
    <t>GTGGTATAGTCTGCCG-1_3</t>
  </si>
  <si>
    <t>GTGGTGGCCAAGTGAA-1_3</t>
  </si>
  <si>
    <t>GTGGTTTCCGCCTTTC-1_3</t>
  </si>
  <si>
    <t>GTGTACCTTGGCTACG-1_3</t>
  </si>
  <si>
    <t>GTGTATATCAGCGGGC-1_3</t>
  </si>
  <si>
    <t>GTGTCGTATAGCGTTC-1_3</t>
  </si>
  <si>
    <t>GTGTGAATAACTTAGG-1_3</t>
  </si>
  <si>
    <t>GTGTTACTATGCGTCC-1_3</t>
  </si>
  <si>
    <t>GTTAAAGTAGGACTGG-1_3</t>
  </si>
  <si>
    <t>GTTAACATCACTTAAA-1_3</t>
  </si>
  <si>
    <t>GTTAAGGGTGCGATGT-1_3</t>
  </si>
  <si>
    <t>GTTACAATTGGTGACG-1_3</t>
  </si>
  <si>
    <t>GTTACCTACAACTTGC-1_3</t>
  </si>
  <si>
    <t>GTTACTTTGGGCCTAG-1_3</t>
  </si>
  <si>
    <t>GTTAGAGTGTGCCGCT-1_3</t>
  </si>
  <si>
    <t>GTTAGCCCATGACATC-1_3</t>
  </si>
  <si>
    <t>GTTATATTATCTCCCT-1_3</t>
  </si>
  <si>
    <t>GTTATCACCTTCTGAA-1_3</t>
  </si>
  <si>
    <t>GTTCACAGGAGTCTAG-1_3</t>
  </si>
  <si>
    <t>GTTCCAGTCTGACCAT-1_3</t>
  </si>
  <si>
    <t>GTTCGTCTAAAGAACT-1_3</t>
  </si>
  <si>
    <t>GTTCTTCCCTCGATGT-1_3</t>
  </si>
  <si>
    <t>GTTGAACCGGTTCCAT-1_3</t>
  </si>
  <si>
    <t>GTTGAGTCCCGCCGGT-1_3</t>
  </si>
  <si>
    <t>GTTGCACGGAGTTTCG-1_3</t>
  </si>
  <si>
    <t>GTTGGATTGAGAACAC-1_3</t>
  </si>
  <si>
    <t>GTTGGTCATGCTATCC-1_3</t>
  </si>
  <si>
    <t>GTTGTCGTGTTAGTTG-1_3</t>
  </si>
  <si>
    <t>GTTTACGTTCCATCTG-1_3</t>
  </si>
  <si>
    <t>GTTTCATATCGTCGCT-1_3</t>
  </si>
  <si>
    <t>GTTTCCTGGAGGGTGA-1_3</t>
  </si>
  <si>
    <t>GTTTCTGCAGTCTCCC-1_3</t>
  </si>
  <si>
    <t>GTTTGACCAAATCCTA-1_3</t>
  </si>
  <si>
    <t>GTTTGGCCCAAGTTAT-1_3</t>
  </si>
  <si>
    <t>GTTTGGGCTTGTGAGC-1_3</t>
  </si>
  <si>
    <t>GTTTGGTAGGGTCAAC-1_3</t>
  </si>
  <si>
    <t>GTTTGGTGATCGGTGC-1_3</t>
  </si>
  <si>
    <t>TAAACCCAGGAGGGCA-1_3</t>
  </si>
  <si>
    <t>TAAAGAGCCCGAAACC-1_3</t>
  </si>
  <si>
    <t>TAAAGCGGTATTTCCA-1_3</t>
  </si>
  <si>
    <t>TAAAGCGTTAGGAGAA-1_3</t>
  </si>
  <si>
    <t>TAAATGAATCCGTTTC-1_3</t>
  </si>
  <si>
    <t>TAACAAAGGGAGAAGC-1_3</t>
  </si>
  <si>
    <t>TAACAATATTTGTTGC-1_3</t>
  </si>
  <si>
    <t>TAACAGCGTTTGTGCT-1_3</t>
  </si>
  <si>
    <t>TAACATACAATGTGGG-1_3</t>
  </si>
  <si>
    <t>TAACATACACGCGATC-1_3</t>
  </si>
  <si>
    <t>TAACCGCCCGCAGTGC-1_3</t>
  </si>
  <si>
    <t>TAACCTACCGTCCGAG-1_3</t>
  </si>
  <si>
    <t>TAACGCTTTGAGAGCG-1_3</t>
  </si>
  <si>
    <t>TAACTATCGAAGGTCC-1_3</t>
  </si>
  <si>
    <t>TAACTCATCCGCGCGG-1_3</t>
  </si>
  <si>
    <t>TAACTCCATGGAGGCT-1_3</t>
  </si>
  <si>
    <t>TAAGCAGGCGACACGC-1_3</t>
  </si>
  <si>
    <t>TAAGGAACTTGTGGGA-1_3</t>
  </si>
  <si>
    <t>TAAGGCAACATAAGAT-1_3</t>
  </si>
  <si>
    <t>TAAGGCATAACATCAA-1_3</t>
  </si>
  <si>
    <t>TAAGGCCCGTCACCCT-1_3</t>
  </si>
  <si>
    <t>TAAGGCTGAATCCCTC-1_3</t>
  </si>
  <si>
    <t>TAAGGGCCTGTCCGAT-1_3</t>
  </si>
  <si>
    <t>TAAGGGCTGGGAGAGG-1_3</t>
  </si>
  <si>
    <t>TAAGTAACATCTTGAC-1_3</t>
  </si>
  <si>
    <t>TAAGTCGCCGAGTATC-1_3</t>
  </si>
  <si>
    <t>TAAGTTGCGACGTAGG-1_3</t>
  </si>
  <si>
    <t>TAATAAACAAGGAGAT-1_3</t>
  </si>
  <si>
    <t>TAATACACAGTAGTAT-1_3</t>
  </si>
  <si>
    <t>TAATAGAACAGAGTTA-1_3</t>
  </si>
  <si>
    <t>TAATAGTGACGACCAG-1_3</t>
  </si>
  <si>
    <t>TAATATTGAAATTCGC-1_3</t>
  </si>
  <si>
    <t>TAATCGATCCGTACGT-1_3</t>
  </si>
  <si>
    <t>TACAACGCACAACTCA-1_3</t>
  </si>
  <si>
    <t>TACAAGTCTCGTGCAT-1_3</t>
  </si>
  <si>
    <t>TACAGAAACGGTGGGC-1_3</t>
  </si>
  <si>
    <t>TACATAGGCATACACC-1_3</t>
  </si>
  <si>
    <t>TACATCCCTATCCCTG-1_3</t>
  </si>
  <si>
    <t>TACATTTCTAACGTGC-1_3</t>
  </si>
  <si>
    <t>TACCAAATAGCCCAGA-1_3</t>
  </si>
  <si>
    <t>TACCAATAAAGTACCA-1_3</t>
  </si>
  <si>
    <t>TACCAGAAGTAGGTTC-1_3</t>
  </si>
  <si>
    <t>TACCAGCTAGGTTTAA-1_3</t>
  </si>
  <si>
    <t>TACCGCGGACTTGCAG-1_3</t>
  </si>
  <si>
    <t>TACCGGCTCACTGCCC-1_3</t>
  </si>
  <si>
    <t>TACCGGTCGTTTCCAT-1_3</t>
  </si>
  <si>
    <t>TACCGTAGGTTAACTA-1_3</t>
  </si>
  <si>
    <t>TACCGTGCCTCGGACC-1_3</t>
  </si>
  <si>
    <t>TACCTACTCCCAGTAT-1_3</t>
  </si>
  <si>
    <t>TACCTCACGCTTGTAC-1_3</t>
  </si>
  <si>
    <t>TACCTCAGTTGTCTGT-1_3</t>
  </si>
  <si>
    <t>TACCTGCTGCACTGTG-1_3</t>
  </si>
  <si>
    <t>TACCTTAAGATTTCCC-1_3</t>
  </si>
  <si>
    <t>TACGAACACGACTTCA-1_3</t>
  </si>
  <si>
    <t>TACGACGCTTGCTGCG-1_3</t>
  </si>
  <si>
    <t>TACGACTGCCTCTTAG-1_3</t>
  </si>
  <si>
    <t>TACGAGAACTTCACGT-1_3</t>
  </si>
  <si>
    <t>TACGATGTTGATCATC-1_3</t>
  </si>
  <si>
    <t>TACGCAGTTCTTTCCT-1_3</t>
  </si>
  <si>
    <t>TACGCCATATTCTAAT-1_3</t>
  </si>
  <si>
    <t>TACGCCGAGGGTACCC-1_3</t>
  </si>
  <si>
    <t>TACGCCTCCATTCCGA-1_3</t>
  </si>
  <si>
    <t>TACGGGATGCTAGCAG-1_3</t>
  </si>
  <si>
    <t>TACGTACTAGTGCTGA-1_3</t>
  </si>
  <si>
    <t>TACGTGCACTATGCTG-1_3</t>
  </si>
  <si>
    <t>TACGTTTACCGGCAAT-1_3</t>
  </si>
  <si>
    <t>TACTATGGTTCCTCAG-1_3</t>
  </si>
  <si>
    <t>TACTCCTCTAGTTGAC-1_3</t>
  </si>
  <si>
    <t>TACTCGGCACGCCGGG-1_3</t>
  </si>
  <si>
    <t>TACTCTCCGAACAAAT-1_3</t>
  </si>
  <si>
    <t>TACTCTTTCGTCTTCA-1_3</t>
  </si>
  <si>
    <t>TACTGAACAGATTTAG-1_3</t>
  </si>
  <si>
    <t>TACTGGACAGCTCGGC-1_3</t>
  </si>
  <si>
    <t>TACTTGTTAGTAGTCC-1_3</t>
  </si>
  <si>
    <t>TACTTTACTGAGCCGG-1_3</t>
  </si>
  <si>
    <t>TACTTTCCGCACGCCA-1_3</t>
  </si>
  <si>
    <t>TAGAAAGGTGGCGCTA-1_3</t>
  </si>
  <si>
    <t>TAGAATTAAGGGCAAC-1_3</t>
  </si>
  <si>
    <t>TAGACGAAACGCCAAT-1_3</t>
  </si>
  <si>
    <t>TAGACGCCCGTACCGG-1_3</t>
  </si>
  <si>
    <t>TAGAGATCATGCAACT-1_3</t>
  </si>
  <si>
    <t>TAGAGCTACGAAGAAC-1_3</t>
  </si>
  <si>
    <t>TAGAGGTTCTACTTGT-1_3</t>
  </si>
  <si>
    <t>TAGAGTCTAAGCGAAC-1_3</t>
  </si>
  <si>
    <t>TAGATATGGACTGGAA-1_3</t>
  </si>
  <si>
    <t>TAGATCCGAAGTCGCA-1_3</t>
  </si>
  <si>
    <t>TAGATTCCTGGTTATT-1_3</t>
  </si>
  <si>
    <t>TAGCAACCTGTCACAA-1_3</t>
  </si>
  <si>
    <t>TAGCCATTTCAAAGTC-1_3</t>
  </si>
  <si>
    <t>TAGCCGGCGGTCAGCG-1_3</t>
  </si>
  <si>
    <t>TAGCGTCCGGTGTGGT-1_3</t>
  </si>
  <si>
    <t>TAGCGTTGGGTCTTAC-1_3</t>
  </si>
  <si>
    <t>TAGCTAAGTCCGGGAG-1_3</t>
  </si>
  <si>
    <t>TAGCTAGAAGGCATGA-1_3</t>
  </si>
  <si>
    <t>TAGCTAGTGATGATGG-1_3</t>
  </si>
  <si>
    <t>TAGCTCGCCTGATAAC-1_3</t>
  </si>
  <si>
    <t>TAGGCATGTTACGCCA-1_3</t>
  </si>
  <si>
    <t>TAGGGAGCTTGGGATG-1_3</t>
  </si>
  <si>
    <t>TAGGGTGTTTCAAGAG-1_3</t>
  </si>
  <si>
    <t>TAGGTCCAAGTAAGGA-1_3</t>
  </si>
  <si>
    <t>TAGGTCGCCGGAACTG-1_3</t>
  </si>
  <si>
    <t>TAGGTGACGATAACCT-1_3</t>
  </si>
  <si>
    <t>TAGGTGAGCCCTACTC-1_3</t>
  </si>
  <si>
    <t>TAGGTGCTCGCCTAGC-1_3</t>
  </si>
  <si>
    <t>TAGGTGTTCCACAGAT-1_3</t>
  </si>
  <si>
    <t>TAGGTTCGAGTTCGTC-1_3</t>
  </si>
  <si>
    <t>TAGTAGCTTATACCAG-1_3</t>
  </si>
  <si>
    <t>TAGTCCCGGAGACCAC-1_3</t>
  </si>
  <si>
    <t>TAGTCCGCAGAGAATG-1_3</t>
  </si>
  <si>
    <t>TAGTCGATCACGGGTT-1_3</t>
  </si>
  <si>
    <t>TAGTCTAACAACGAGA-1_3</t>
  </si>
  <si>
    <t>TAGTGCCCTCCAGAGT-1_3</t>
  </si>
  <si>
    <t>TAGTTAAGATAGGATA-1_3</t>
  </si>
  <si>
    <t>TAGTTTATTCTTGCTT-1_3</t>
  </si>
  <si>
    <t>TATAAATCCACAAGCT-1_3</t>
  </si>
  <si>
    <t>TATAAGTGAGGATAGC-1_3</t>
  </si>
  <si>
    <t>TATACACAGACGCCTT-1_3</t>
  </si>
  <si>
    <t>TATACACGCAAAGTAT-1_3</t>
  </si>
  <si>
    <t>TATACGCGTCATCACT-1_3</t>
  </si>
  <si>
    <t>TATAGAGTCGCTTGAA-1_3</t>
  </si>
  <si>
    <t>TATAGGGTACTCATGA-1_3</t>
  </si>
  <si>
    <t>TATATAGGGCTTTACG-1_3</t>
  </si>
  <si>
    <t>TATATATCGAGAAATG-1_3</t>
  </si>
  <si>
    <t>TATATCCCTGGGAGGA-1_3</t>
  </si>
  <si>
    <t>TATATTCGCGTCGATA-1_3</t>
  </si>
  <si>
    <t>TATCCAATTGGTTATC-1_3</t>
  </si>
  <si>
    <t>TATCCATATCATGCGA-1_3</t>
  </si>
  <si>
    <t>TATCCGCACCGTCGGG-1_3</t>
  </si>
  <si>
    <t>TATCCTATCAACTGGT-1_3</t>
  </si>
  <si>
    <t>TATCCTGCATGGGAAT-1_3</t>
  </si>
  <si>
    <t>TATCGATCTATGCATA-1_3</t>
  </si>
  <si>
    <t>TATCGATGATTAAACG-1_3</t>
  </si>
  <si>
    <t>TATCTACAGAGGTAAT-1_3</t>
  </si>
  <si>
    <t>TATCTACCACAGCGGG-1_3</t>
  </si>
  <si>
    <t>TATGAAGACAGGTGCG-1_3</t>
  </si>
  <si>
    <t>TATGATCTTCTCTTTA-1_3</t>
  </si>
  <si>
    <t>TATGGATGTGCTACGC-1_3</t>
  </si>
  <si>
    <t>TATGGCCCGGCCTCGC-1_3</t>
  </si>
  <si>
    <t>TATGGGTACGTATCGT-1_3</t>
  </si>
  <si>
    <t>TATGTAAAGTGCTTAA-1_3</t>
  </si>
  <si>
    <t>TATGTCAAGACCGACT-1_3</t>
  </si>
  <si>
    <t>TATGTCTCATTGTGCC-1_3</t>
  </si>
  <si>
    <t>TATTAACCTGACCGCG-1_3</t>
  </si>
  <si>
    <t>TATTACCATCCTGCTT-1_3</t>
  </si>
  <si>
    <t>TATTCAATTCTAATCC-1_3</t>
  </si>
  <si>
    <t>TATTCCACTCAGCTCG-1_3</t>
  </si>
  <si>
    <t>TATTCCGAGCTGTTAT-1_3</t>
  </si>
  <si>
    <t>TATTCCTCCGCCCACT-1_3</t>
  </si>
  <si>
    <t>TATTCGTGCCAGAATA-1_3</t>
  </si>
  <si>
    <t>TATTTAGTCTAGATCG-1_3</t>
  </si>
  <si>
    <t>TATTTATACCGAGTAG-1_3</t>
  </si>
  <si>
    <t>TATTTGTTACCCTTTA-1_3</t>
  </si>
  <si>
    <t>TCAAACAACCGCGTCG-1_3</t>
  </si>
  <si>
    <t>TCAAACTTAGATTGTT-1_3</t>
  </si>
  <si>
    <t>TCAAATTTGAGACTCA-1_3</t>
  </si>
  <si>
    <t>TCAACAAAGATAATTC-1_3</t>
  </si>
  <si>
    <t>TCAACATAGCGCCCTA-1_3</t>
  </si>
  <si>
    <t>TCAACATCGACCGAGA-1_3</t>
  </si>
  <si>
    <t>TCAACCATGTTCGGGC-1_3</t>
  </si>
  <si>
    <t>TCAACGAGGAGACAAA-1_3</t>
  </si>
  <si>
    <t>TCAACGCAGGAAATAA-1_3</t>
  </si>
  <si>
    <t>TCAACGCGACCGGCAG-1_3</t>
  </si>
  <si>
    <t>TCAACTAACGTATAAC-1_3</t>
  </si>
  <si>
    <t>TCAATACGCCGTCATG-1_3</t>
  </si>
  <si>
    <t>TCACAGCAAACTCGAA-1_3</t>
  </si>
  <si>
    <t>TCACAGGAGAATAAGA-1_3</t>
  </si>
  <si>
    <t>TCACAGGGAATCGCAA-1_3</t>
  </si>
  <si>
    <t>TCACAGGTTATTGGGC-1_3</t>
  </si>
  <si>
    <t>TCACATCTTATCTGAT-1_3</t>
  </si>
  <si>
    <t>TCACCCTCTTAAGATT-1_3</t>
  </si>
  <si>
    <t>TCACCGCTCGGCACTC-1_3</t>
  </si>
  <si>
    <t>TCACGATGTCCGTGGA-1_3</t>
  </si>
  <si>
    <t>TCACGCATTGTAGATC-1_3</t>
  </si>
  <si>
    <t>TCACGGTCATCGCACA-1_3</t>
  </si>
  <si>
    <t>TCACGTGCCCGATTCA-1_3</t>
  </si>
  <si>
    <t>TCACTCGTGCAACGGC-1_3</t>
  </si>
  <si>
    <t>TCAGACGCTATAGAAG-1_3</t>
  </si>
  <si>
    <t>TCAGCAAATGCATCTC-1_3</t>
  </si>
  <si>
    <t>TCAGCAGTAGGCCCTG-1_3</t>
  </si>
  <si>
    <t>TCAGGGTGTAACGTAA-1_3</t>
  </si>
  <si>
    <t>TCAGGTTCTTTGAGAA-1_3</t>
  </si>
  <si>
    <t>TCAGTACTGACCCGCG-1_3</t>
  </si>
  <si>
    <t>TCAGTAGGGACTATAA-1_3</t>
  </si>
  <si>
    <t>TCAGTGTATACGTCAT-1_3</t>
  </si>
  <si>
    <t>TCATACTTACAGATCC-1_3</t>
  </si>
  <si>
    <t>TCATATGAGCTTTGTT-1_3</t>
  </si>
  <si>
    <t>TCATCACTCGAGCTCG-1_3</t>
  </si>
  <si>
    <t>TCATCCCAGAGGGTGG-1_3</t>
  </si>
  <si>
    <t>TCATCGATGGTCCCAA-1_3</t>
  </si>
  <si>
    <t>TCATGCAGGTTCTCAT-1_3</t>
  </si>
  <si>
    <t>TCATTTAAGTCTCCGA-1_3</t>
  </si>
  <si>
    <t>TCCAACTTTAAATTCT-1_3</t>
  </si>
  <si>
    <t>TCCAATAAAGGCTACC-1_3</t>
  </si>
  <si>
    <t>TCCACAATGGTTTACG-1_3</t>
  </si>
  <si>
    <t>TCCACATCGTATATTG-1_3</t>
  </si>
  <si>
    <t>TCCACCTCTAGCCTTT-1_3</t>
  </si>
  <si>
    <t>TCCACTTTATCTAGGT-1_3</t>
  </si>
  <si>
    <t>TCCAGAGCACCGGTTC-1_3</t>
  </si>
  <si>
    <t>TCCAGGCGAGTACGGT-1_3</t>
  </si>
  <si>
    <t>TCCAGGGTATATACGA-1_3</t>
  </si>
  <si>
    <t>TCCATTGTGACCTCGT-1_3</t>
  </si>
  <si>
    <t>TCCCAGCTTTAGTCTG-1_3</t>
  </si>
  <si>
    <t>TCCCAGGCTTAGCTAA-1_3</t>
  </si>
  <si>
    <t>TCCCGCGTACTCCTGG-1_3</t>
  </si>
  <si>
    <t>TCCCGGGTGTGCTGCT-1_3</t>
  </si>
  <si>
    <t>TCCCGTCAGTCCCGCA-1_3</t>
  </si>
  <si>
    <t>TCCCGTGTGCAATTTG-1_3</t>
  </si>
  <si>
    <t>TCCCTGGCTCGCTGGA-1_3</t>
  </si>
  <si>
    <t>TCCCTTAGATTACTCG-1_3</t>
  </si>
  <si>
    <t>TCCGAACTTGGCTTAC-1_3</t>
  </si>
  <si>
    <t>TCCGATAATTGCCATA-1_3</t>
  </si>
  <si>
    <t>TCCGATGACTGAGCTC-1_3</t>
  </si>
  <si>
    <t>TCCGATGGTGCGACAT-1_3</t>
  </si>
  <si>
    <t>TCCGATTACATTGCCG-1_3</t>
  </si>
  <si>
    <t>TCCGCCTGTCTACAAG-1_3</t>
  </si>
  <si>
    <t>TCCGCGGCAGCATCTG-1_3</t>
  </si>
  <si>
    <t>TCCGCTGTCATCCCGG-1_3</t>
  </si>
  <si>
    <t>TCCGCTTATCCCATTA-1_3</t>
  </si>
  <si>
    <t>TCCGGCCTAGCGTACA-1_3</t>
  </si>
  <si>
    <t>TCCGGTTCGTCCGGTC-1_3</t>
  </si>
  <si>
    <t>TCCGTTTAGCCTTGAA-1_3</t>
  </si>
  <si>
    <t>TCCTAAATTGGGAAGC-1_3</t>
  </si>
  <si>
    <t>TCCTAACCGTCGGGCA-1_3</t>
  </si>
  <si>
    <t>TCCTACATCCACGGCC-1_3</t>
  </si>
  <si>
    <t>TCCTAGCAAAGAAGCT-1_3</t>
  </si>
  <si>
    <t>TCCTCCTAAGACATTC-1_3</t>
  </si>
  <si>
    <t>TCCTCGGGCTGGGCTT-1_3</t>
  </si>
  <si>
    <t>TCCTCTACGAGATGGC-1_3</t>
  </si>
  <si>
    <t>TCCTCTCCAGTTGTCC-1_3</t>
  </si>
  <si>
    <t>TCCTGCCAACTGGAGA-1_3</t>
  </si>
  <si>
    <t>TCCTGCGTTGATACTC-1_3</t>
  </si>
  <si>
    <t>TCCTTACGACGGTCCG-1_3</t>
  </si>
  <si>
    <t>TCCTTCAGTGGTCGAA-1_3</t>
  </si>
  <si>
    <t>TCCTTGTCCTTTAATT-1_3</t>
  </si>
  <si>
    <t>TCCTTTAAATCCGCTT-1_3</t>
  </si>
  <si>
    <t>TCCTTTCTTACGCTTA-1_3</t>
  </si>
  <si>
    <t>TCGAAATTTAGGACCA-1_3</t>
  </si>
  <si>
    <t>TCGAAGAACCGAGCAC-1_3</t>
  </si>
  <si>
    <t>TCGAATATCCCGCAGG-1_3</t>
  </si>
  <si>
    <t>TCGAGCCAGGCAGGCC-1_3</t>
  </si>
  <si>
    <t>TCGATAGGCTAGTCGC-1_3</t>
  </si>
  <si>
    <t>TCGCAAAGATGCATTT-1_3</t>
  </si>
  <si>
    <t>TCGCACCAGGAGGCAG-1_3</t>
  </si>
  <si>
    <t>TCGCATCCCTAAGTGT-1_3</t>
  </si>
  <si>
    <t>TCGCCGAAGTTGCGTC-1_3</t>
  </si>
  <si>
    <t>TCGCCGGTCGATCCGT-1_3</t>
  </si>
  <si>
    <t>TCGCGTCCAGAAGGTC-1_3</t>
  </si>
  <si>
    <t>TCGCTAAACCGCTATC-1_3</t>
  </si>
  <si>
    <t>TCGCTACTGGCTTTGA-1_3</t>
  </si>
  <si>
    <t>TCGCTCGATATATTCC-1_3</t>
  </si>
  <si>
    <t>TCGCTGGGCGGATTGT-1_3</t>
  </si>
  <si>
    <t>TCGCTGTGCGTAAATC-1_3</t>
  </si>
  <si>
    <t>TCGCTTTAAACGTTTG-1_3</t>
  </si>
  <si>
    <t>TCGGAATGCGCTCTGA-1_3</t>
  </si>
  <si>
    <t>TCGGACGCCCAGCCCA-1_3</t>
  </si>
  <si>
    <t>TCGGAGAGTATCGGGA-1_3</t>
  </si>
  <si>
    <t>TCGGAGTACATGAGTA-1_3</t>
  </si>
  <si>
    <t>TCGGGAGACAGCGTAC-1_3</t>
  </si>
  <si>
    <t>TCGGGATTCAAACATA-1_3</t>
  </si>
  <si>
    <t>TCGGGCCGTCGTGGTA-1_3</t>
  </si>
  <si>
    <t>TCGGGTGAAACTGCTA-1_3</t>
  </si>
  <si>
    <t>TCGGTCCCGACAATAG-1_3</t>
  </si>
  <si>
    <t>TCGTAAGACGACATTG-1_3</t>
  </si>
  <si>
    <t>TCGTACCGACGTCAAG-1_3</t>
  </si>
  <si>
    <t>TCGTATTACCCATTGC-1_3</t>
  </si>
  <si>
    <t>TCGTCAAGTACGCGCA-1_3</t>
  </si>
  <si>
    <t>TCGTCACACTGTTAGC-1_3</t>
  </si>
  <si>
    <t>TCGTCCGCTGGCGTCT-1_3</t>
  </si>
  <si>
    <t>TCGTCTTAGGCGTTAA-1_3</t>
  </si>
  <si>
    <t>TCGTGTCACGCTGACA-1_3</t>
  </si>
  <si>
    <t>TCGTTAGGAGTCCCTA-1_3</t>
  </si>
  <si>
    <t>TCGTTCGTTATTATGT-1_3</t>
  </si>
  <si>
    <t>TCGTTGCTATCCGGTC-1_3</t>
  </si>
  <si>
    <t>TCTAATACTGCCTCAG-1_3</t>
  </si>
  <si>
    <t>TCTACCGTCCACAAGC-1_3</t>
  </si>
  <si>
    <t>TCTAGCAATCTCCGCC-1_3</t>
  </si>
  <si>
    <t>TCTAGCATCTTCGATG-1_3</t>
  </si>
  <si>
    <t>TCTAGCATGCCCAGAA-1_3</t>
  </si>
  <si>
    <t>TCTAGGTGGCGACGCT-1_3</t>
  </si>
  <si>
    <t>TCTAGTGATATCGTGG-1_3</t>
  </si>
  <si>
    <t>TCTAGTTATCAGAAGA-1_3</t>
  </si>
  <si>
    <t>TCTATCATGCAGTTAC-1_3</t>
  </si>
  <si>
    <t>TCTATCGGTCGCAACA-1_3</t>
  </si>
  <si>
    <t>TCTATTACGCTGGCGA-1_3</t>
  </si>
  <si>
    <t>TCTATTACTAGAGGAT-1_3</t>
  </si>
  <si>
    <t>TCTCATGAGATAGGGT-1_3</t>
  </si>
  <si>
    <t>TCTCCAACGTAGGTTA-1_3</t>
  </si>
  <si>
    <t>TCTCCCTGGGCAGCGT-1_3</t>
  </si>
  <si>
    <t>TCTCTAATAGCTGGTA-1_3</t>
  </si>
  <si>
    <t>TCTCTTACCGCGAACC-1_3</t>
  </si>
  <si>
    <t>TCTGAACCGGTCGGCT-1_3</t>
  </si>
  <si>
    <t>TCTGAACTCGTACCCG-1_3</t>
  </si>
  <si>
    <t>TCTGAAGCACGTGGTC-1_3</t>
  </si>
  <si>
    <t>TCTGAATTCCGTACAA-1_3</t>
  </si>
  <si>
    <t>TCTGATGTATTCTGTC-1_3</t>
  </si>
  <si>
    <t>TCTGCCAGAAACTGCA-1_3</t>
  </si>
  <si>
    <t>TCTGGGAACCTTTGAA-1_3</t>
  </si>
  <si>
    <t>TCTGGGTAGCGCTCAT-1_3</t>
  </si>
  <si>
    <t>TCTGTCATACAAGAGC-1_3</t>
  </si>
  <si>
    <t>TCTGTGCCATCATAGT-1_3</t>
  </si>
  <si>
    <t>TCTGTTACCCAGCATA-1_3</t>
  </si>
  <si>
    <t>TCTTACAGAGGTACCG-1_3</t>
  </si>
  <si>
    <t>TCTTACCGGAACTCGT-1_3</t>
  </si>
  <si>
    <t>TCTTACGGCATCCGAC-1_3</t>
  </si>
  <si>
    <t>TCTTACTTATGCCTCT-1_3</t>
  </si>
  <si>
    <t>TCTTAGAGTGAACTCT-1_3</t>
  </si>
  <si>
    <t>TCTTCCCATGGGCACA-1_3</t>
  </si>
  <si>
    <t>TCTTCGAATAGACGTT-1_3</t>
  </si>
  <si>
    <t>TCTTCGATACCAATAA-1_3</t>
  </si>
  <si>
    <t>TCTTGATGCGTAGCGA-1_3</t>
  </si>
  <si>
    <t>TCTTGCTCCCGATACT-1_3</t>
  </si>
  <si>
    <t>TCTTGGTAACACCAAA-1_3</t>
  </si>
  <si>
    <t>TCTTTAAGACTATGAA-1_3</t>
  </si>
  <si>
    <t>TGAAACTTATGCAAGC-1_3</t>
  </si>
  <si>
    <t>TGAAAGGACCTGACTC-1_3</t>
  </si>
  <si>
    <t>TGAATGAGTGTTTCCC-1_3</t>
  </si>
  <si>
    <t>TGACATCGAGCGGACC-1_3</t>
  </si>
  <si>
    <t>TGACATGTAACGTGAC-1_3</t>
  </si>
  <si>
    <t>TGACCAAATCTTAAAC-1_3</t>
  </si>
  <si>
    <t>TGACCCACGTTAGACA-1_3</t>
  </si>
  <si>
    <t>TGACGAATATTTCCCT-1_3</t>
  </si>
  <si>
    <t>TGACGATGCACTAGAA-1_3</t>
  </si>
  <si>
    <t>TGACTATAATCCTTTC-1_3</t>
  </si>
  <si>
    <t>TGAGAATGCTTTACCG-1_3</t>
  </si>
  <si>
    <t>TGAGAGATTTACCACG-1_3</t>
  </si>
  <si>
    <t>TGAGATCAAATACTCA-1_3</t>
  </si>
  <si>
    <t>TGAGATTAGGCCCTAA-1_3</t>
  </si>
  <si>
    <t>TGAGCCATACAGTCTC-1_3</t>
  </si>
  <si>
    <t>TGAGCGGAAAGTGTTC-1_3</t>
  </si>
  <si>
    <t>TGAGCTTTAATGACGC-1_3</t>
  </si>
  <si>
    <t>TGAGGAGTGCCAGCTT-1_3</t>
  </si>
  <si>
    <t>TGAGTAAATTAGCGTA-1_3</t>
  </si>
  <si>
    <t>TGAGTGCCTCTTAAAT-1_3</t>
  </si>
  <si>
    <t>TGAGTGGTCCGTGACG-1_3</t>
  </si>
  <si>
    <t>TGATACATTTAGCCGT-1_3</t>
  </si>
  <si>
    <t>TGATCAGGGAACTGCT-1_3</t>
  </si>
  <si>
    <t>TGATCGGTTTGACCCT-1_3</t>
  </si>
  <si>
    <t>TGATCTCCGGCGCCAG-1_3</t>
  </si>
  <si>
    <t>TGATTCCCGGTTACCT-1_3</t>
  </si>
  <si>
    <t>TGATTCGTCTATCACT-1_3</t>
  </si>
  <si>
    <t>TGATTCTGTCGCCGGT-1_3</t>
  </si>
  <si>
    <t>TGATTTATTAGCTGTG-1_3</t>
  </si>
  <si>
    <t>TGATTTCCTCCTGACG-1_3</t>
  </si>
  <si>
    <t>TGCAACCCATCTGCGG-1_3</t>
  </si>
  <si>
    <t>TGCACGAGTCGGCAGC-1_3</t>
  </si>
  <si>
    <t>TGCAGAACTATATCGT-1_3</t>
  </si>
  <si>
    <t>TGCAGAGTACCGAGCA-1_3</t>
  </si>
  <si>
    <t>TGCAGATCGTCCTAGG-1_3</t>
  </si>
  <si>
    <t>TGCAGCTACGTACTTC-1_3</t>
  </si>
  <si>
    <t>TGCAGGATCGGCAAAG-1_3</t>
  </si>
  <si>
    <t>TGCAGTTTCCTCCCAT-1_3</t>
  </si>
  <si>
    <t>TGCATATGTCTGTCAC-1_3</t>
  </si>
  <si>
    <t>TGCATGGATCGGATCT-1_3</t>
  </si>
  <si>
    <t>TGCATGTGGTAATCTA-1_3</t>
  </si>
  <si>
    <t>TGCCAAAGTCAGACTT-1_3</t>
  </si>
  <si>
    <t>TGCCAATGGGTACTCT-1_3</t>
  </si>
  <si>
    <t>TGCCACCTGGCGAAAC-1_3</t>
  </si>
  <si>
    <t>TGCCAGTACGTGGAGA-1_3</t>
  </si>
  <si>
    <t>TGCCATTACTAAAGAA-1_3</t>
  </si>
  <si>
    <t>TGCCCGTACCGTTAAA-1_3</t>
  </si>
  <si>
    <t>TGCCGGATGTACGAGC-1_3</t>
  </si>
  <si>
    <t>TGCCGTGGATCGTCCT-1_3</t>
  </si>
  <si>
    <t>TGCCTGATCAAACGAT-1_3</t>
  </si>
  <si>
    <t>TGCCTTGGCCAGGCAA-1_3</t>
  </si>
  <si>
    <t>TGCGAATATGGGATTT-1_3</t>
  </si>
  <si>
    <t>TGCGACACCCTAGTGC-1_3</t>
  </si>
  <si>
    <t>TGCGACGGCCGAACGT-1_3</t>
  </si>
  <si>
    <t>TGCGAGAATATTACCC-1_3</t>
  </si>
  <si>
    <t>TGCGCAAAGCATTTGG-1_3</t>
  </si>
  <si>
    <t>TGCGCGATTAACGGAG-1_3</t>
  </si>
  <si>
    <t>TGCGGAGTAAAGGTGC-1_3</t>
  </si>
  <si>
    <t>TGCGGTGAAATTTCAT-1_3</t>
  </si>
  <si>
    <t>TGCGTAAGAACCTGAT-1_3</t>
  </si>
  <si>
    <t>TGCGTCATGACTGAGC-1_3</t>
  </si>
  <si>
    <t>TGCGTTTGTTGACACT-1_3</t>
  </si>
  <si>
    <t>TGCTAAGTGTCTATTT-1_3</t>
  </si>
  <si>
    <t>TGCTCCACAGTTCTTA-1_3</t>
  </si>
  <si>
    <t>TGCTCGGCGAAACCCA-1_3</t>
  </si>
  <si>
    <t>TGCTCGGTGGGTCACC-1_3</t>
  </si>
  <si>
    <t>TGCTCTTGAGAGTTTG-1_3</t>
  </si>
  <si>
    <t>TGCTGGTTGGACAATT-1_3</t>
  </si>
  <si>
    <t>TGCTGTTGAAGAACTC-1_3</t>
  </si>
  <si>
    <t>TGCTTCCCAAGCAGTA-1_3</t>
  </si>
  <si>
    <t>TGGAAGAAGGGAACGT-1_3</t>
  </si>
  <si>
    <t>TGGAAGACGAACACCA-1_3</t>
  </si>
  <si>
    <t>TGGAAGGATAAAGATG-1_3</t>
  </si>
  <si>
    <t>TGGACCAATCTAAGAT-1_3</t>
  </si>
  <si>
    <t>TGGACTGTTCGCTCAA-1_3</t>
  </si>
  <si>
    <t>TGGAGCTAAAGTTCCC-1_3</t>
  </si>
  <si>
    <t>TGGAGTGATGCGATGA-1_3</t>
  </si>
  <si>
    <t>TGGCAAACTAAATTAC-1_3</t>
  </si>
  <si>
    <t>TGGCAACTCGCGCGCC-1_3</t>
  </si>
  <si>
    <t>TGGCAAGCACAAGTCG-1_3</t>
  </si>
  <si>
    <t>TGGCAGATTACGATCA-1_3</t>
  </si>
  <si>
    <t>TGGCAGCAGTAATAGT-1_3</t>
  </si>
  <si>
    <t>TGGCCAAACTGAAGTA-1_3</t>
  </si>
  <si>
    <t>TGGCCGTATATTGACC-1_3</t>
  </si>
  <si>
    <t>TGGCGACTGCTCCAAA-1_3</t>
  </si>
  <si>
    <t>TGGCGATCAAGTTATG-1_3</t>
  </si>
  <si>
    <t>TGGCTATGTGACATAC-1_3</t>
  </si>
  <si>
    <t>TGGCTTTGGGTAGACA-1_3</t>
  </si>
  <si>
    <t>TGGGAAATGCCTTTCC-1_3</t>
  </si>
  <si>
    <t>TGGGCACAAACAGAAC-1_3</t>
  </si>
  <si>
    <t>TGGGCACGTTCTATGG-1_3</t>
  </si>
  <si>
    <t>TGGGCCACAAGAGCGC-1_3</t>
  </si>
  <si>
    <t>TGGGCCCATACTAATT-1_3</t>
  </si>
  <si>
    <t>TGGGCGATACAATAAG-1_3</t>
  </si>
  <si>
    <t>TGGGTAAGGTTCCCGC-1_3</t>
  </si>
  <si>
    <t>TGGTAGAATATATGGG-1_3</t>
  </si>
  <si>
    <t>TGGTATCGCATCCCAA-1_3</t>
  </si>
  <si>
    <t>TGGTATCGGTCTGTAT-1_3</t>
  </si>
  <si>
    <t>TGGTCCCACGCTACGG-1_3</t>
  </si>
  <si>
    <t>TGGTCTGTTGGGCGTA-1_3</t>
  </si>
  <si>
    <t>TGGTTCAACGGGTAAT-1_3</t>
  </si>
  <si>
    <t>TGGTTCGTAGCAAAGG-1_3</t>
  </si>
  <si>
    <t>TGTACCTACACGAGGG-1_3</t>
  </si>
  <si>
    <t>TGTACGAACAAATCCG-1_3</t>
  </si>
  <si>
    <t>TGTAGGAGAAATTTCC-1_3</t>
  </si>
  <si>
    <t>TGTAGTGATCTATAAT-1_3</t>
  </si>
  <si>
    <t>TGTATAACAGATCCTG-1_3</t>
  </si>
  <si>
    <t>TGTATCCTTATTCCAT-1_3</t>
  </si>
  <si>
    <t>TGTATGGCGCAGACAG-1_3</t>
  </si>
  <si>
    <t>TGTCCGTGGCGCCTTT-1_3</t>
  </si>
  <si>
    <t>TGTCCTAAGTCACCGC-1_3</t>
  </si>
  <si>
    <t>TGTCTACAGTTTCTGT-1_3</t>
  </si>
  <si>
    <t>TGTGACTACGCCAGTC-1_3</t>
  </si>
  <si>
    <t>TGTGAGACTAGCCCAA-1_3</t>
  </si>
  <si>
    <t>TGTGCCGGTGCCGGAA-1_3</t>
  </si>
  <si>
    <t>TGTGCTTTACGTAAGA-1_3</t>
  </si>
  <si>
    <t>TGTGGCAAAGCGTATG-1_3</t>
  </si>
  <si>
    <t>TGTGGCGGGCTTCTGG-1_3</t>
  </si>
  <si>
    <t>TGTGGTTGCTAAAGCT-1_3</t>
  </si>
  <si>
    <t>TGTGTCGCGAGTTGCA-1_3</t>
  </si>
  <si>
    <t>TGTGTTCGTATCCAAG-1_3</t>
  </si>
  <si>
    <t>TGTTATTGTATGTGGC-1_3</t>
  </si>
  <si>
    <t>TGTTCCGCTTCCATGA-1_3</t>
  </si>
  <si>
    <t>TGTTCGTATTGCGGTG-1_3</t>
  </si>
  <si>
    <t>TGTTCTTCCATTGACT-1_3</t>
  </si>
  <si>
    <t>TGTTGTCAAGAAGTCT-1_3</t>
  </si>
  <si>
    <t>TGTTTAATACTTCATC-1_3</t>
  </si>
  <si>
    <t>TGTTTCGGTACTTCTC-1_3</t>
  </si>
  <si>
    <t>TTAAACCGGTAGCGAC-1_3</t>
  </si>
  <si>
    <t>TTAAACTCGAATTCAT-1_3</t>
  </si>
  <si>
    <t>TTAACACCTCGAACAT-1_3</t>
  </si>
  <si>
    <t>TTAACCAACCCTCCCT-1_3</t>
  </si>
  <si>
    <t>TTAACGTCGCAAGACC-1_3</t>
  </si>
  <si>
    <t>TTAACTTCAGGTAGGA-1_3</t>
  </si>
  <si>
    <t>TTAAGATAGGATTGAC-1_3</t>
  </si>
  <si>
    <t>TTAAGCCGACAACTTC-1_3</t>
  </si>
  <si>
    <t>TTAAGCGCCTGACCCA-1_3</t>
  </si>
  <si>
    <t>TTAAGGCCCGTACTTT-1_3</t>
  </si>
  <si>
    <t>TTAATCAGTACGTCAG-1_3</t>
  </si>
  <si>
    <t>TTAATGTAGACCAGGT-1_3</t>
  </si>
  <si>
    <t>TTAATTGCTTTGGGTG-1_3</t>
  </si>
  <si>
    <t>TTAATTTCAGACGCGG-1_3</t>
  </si>
  <si>
    <t>TTACAACTACGCATCC-1_3</t>
  </si>
  <si>
    <t>TTACAGACCTAAATGA-1_3</t>
  </si>
  <si>
    <t>TTACATCGTGGCCTGG-1_3</t>
  </si>
  <si>
    <t>TTACCATTGATTACCC-1_3</t>
  </si>
  <si>
    <t>TTACCCATTGCCGGGT-1_3</t>
  </si>
  <si>
    <t>TTACCCTAACAGTCCT-1_3</t>
  </si>
  <si>
    <t>TTACCCTAGGGATTGG-1_3</t>
  </si>
  <si>
    <t>TTACGGATGGTTCGAG-1_3</t>
  </si>
  <si>
    <t>TTACTAAAGGACTTTA-1_3</t>
  </si>
  <si>
    <t>TTACTATCGGCTTCTC-1_3</t>
  </si>
  <si>
    <t>TTACTCCGGCCGGGAA-1_3</t>
  </si>
  <si>
    <t>TTACTCTGGTACGTAC-1_3</t>
  </si>
  <si>
    <t>TTACTGGGATATTTCA-1_3</t>
  </si>
  <si>
    <t>TTAGAAGAACATGACT-1_3</t>
  </si>
  <si>
    <t>TTAGAATAAGGGTCGG-1_3</t>
  </si>
  <si>
    <t>TTAGACACGATCGTTG-1_3</t>
  </si>
  <si>
    <t>TTAGACGAGTCACCTC-1_3</t>
  </si>
  <si>
    <t>TTAGAGTTTAGAAGGA-1_3</t>
  </si>
  <si>
    <t>TTAGCAACATGGATGT-1_3</t>
  </si>
  <si>
    <t>TTAGCTAATACGATCT-1_3</t>
  </si>
  <si>
    <t>TTAGCTCTGTAATCCG-1_3</t>
  </si>
  <si>
    <t>TTAGCTGATTTGCCGT-1_3</t>
  </si>
  <si>
    <t>TTAGGTCATAACCGAC-1_3</t>
  </si>
  <si>
    <t>TTAGTAGGGCGGCGGG-1_3</t>
  </si>
  <si>
    <t>TTAGTTATTCGTGGCA-1_3</t>
  </si>
  <si>
    <t>TTATAGGTAATTGTCT-1_3</t>
  </si>
  <si>
    <t>TTATATACGCTGTCAC-1_3</t>
  </si>
  <si>
    <t>TTATATTTGGCAATCC-1_3</t>
  </si>
  <si>
    <t>TTATCCGGGATCTATA-1_3</t>
  </si>
  <si>
    <t>TTATCCTCAAGGAATA-1_3</t>
  </si>
  <si>
    <t>TTATCTGTATCATAAC-1_3</t>
  </si>
  <si>
    <t>TTATGAATGAAAGGGA-1_3</t>
  </si>
  <si>
    <t>TTATGACAAACTGGAT-1_3</t>
  </si>
  <si>
    <t>TTATGATCTTAACGAA-1_3</t>
  </si>
  <si>
    <t>TTATGTTTGCGATAGA-1_3</t>
  </si>
  <si>
    <t>TTATTAGAGCGTGTTC-1_3</t>
  </si>
  <si>
    <t>TTATTAGGGAAGCATC-1_3</t>
  </si>
  <si>
    <t>TTCAAAGTCTCTAGCC-1_3</t>
  </si>
  <si>
    <t>TTCAACGACCCGACCG-1_3</t>
  </si>
  <si>
    <t>TTCAATACTCTGAATC-1_3</t>
  </si>
  <si>
    <t>TTCAATTAGCCATAAT-1_3</t>
  </si>
  <si>
    <t>TTCACGAAAGGATCAC-1_3</t>
  </si>
  <si>
    <t>TTCACTCGAGCACCTA-1_3</t>
  </si>
  <si>
    <t>TTCACTTCCTAGAACG-1_3</t>
  </si>
  <si>
    <t>TTCAGCCCTGGTCCAC-1_3</t>
  </si>
  <si>
    <t>TTCAGCTGGCGTGCCC-1_3</t>
  </si>
  <si>
    <t>TTCAGGCGTCAAAGCC-1_3</t>
  </si>
  <si>
    <t>TTCATGGCGCAACAGG-1_3</t>
  </si>
  <si>
    <t>TTCCAATCAGAGCTAG-1_3</t>
  </si>
  <si>
    <t>TTCCAATCTGGCTATC-1_3</t>
  </si>
  <si>
    <t>TTCCACACAGATTTGA-1_3</t>
  </si>
  <si>
    <t>TTCCCGGCGCCAATAG-1_3</t>
  </si>
  <si>
    <t>TTCCGCGTGAGGCGAT-1_3</t>
  </si>
  <si>
    <t>TTCCGGCCTTGAGGCT-1_3</t>
  </si>
  <si>
    <t>TTCCGGTTACCCACTT-1_3</t>
  </si>
  <si>
    <t>TTCCTCGAGGGTGTCT-1_3</t>
  </si>
  <si>
    <t>TTCCTCGGACTAACCA-1_3</t>
  </si>
  <si>
    <t>TTCCTCTGCCCGAATA-1_3</t>
  </si>
  <si>
    <t>TTCGACAGAGCCCGTG-1_3</t>
  </si>
  <si>
    <t>TTCGACGGGAAGGGCG-1_3</t>
  </si>
  <si>
    <t>TTCGCACTCGCGTGCT-1_3</t>
  </si>
  <si>
    <t>TTCGCACTGTACGACA-1_3</t>
  </si>
  <si>
    <t>TTCGCGCGCCATACGA-1_3</t>
  </si>
  <si>
    <t>TTCGGCAACCCGCTGA-1_3</t>
  </si>
  <si>
    <t>TTCGGCTAGAGATGGT-1_3</t>
  </si>
  <si>
    <t>TTCGGGACTAATCGCG-1_3</t>
  </si>
  <si>
    <t>TTCGGGCGCTAGTCTT-1_3</t>
  </si>
  <si>
    <t>TTCGGTACTGTAGAGG-1_3</t>
  </si>
  <si>
    <t>TTCGTAATCCCAGCGG-1_3</t>
  </si>
  <si>
    <t>TTCGTACTCCAGAACG-1_3</t>
  </si>
  <si>
    <t>TTCTAACCGAAGCTTA-1_3</t>
  </si>
  <si>
    <t>TTCTACTTGCGAGGGC-1_3</t>
  </si>
  <si>
    <t>TTCTAGAAAGTCTTAT-1_3</t>
  </si>
  <si>
    <t>TTCTAGGCCAATTGTG-1_3</t>
  </si>
  <si>
    <t>TTCTATTAAACGCAGC-1_3</t>
  </si>
  <si>
    <t>TTCTGACCGGGCTCAA-1_3</t>
  </si>
  <si>
    <t>TTCTGCCGCGCCTAGA-1_3</t>
  </si>
  <si>
    <t>TTCTGCGAGCGCCCTT-1_3</t>
  </si>
  <si>
    <t>TTCTGCGGGTTAGCGG-1_3</t>
  </si>
  <si>
    <t>TTCTTAGTGAACGGTG-1_3</t>
  </si>
  <si>
    <t>TTCTTAGTGGCTCAGA-1_3</t>
  </si>
  <si>
    <t>TTCTTATCCGCTGGGT-1_3</t>
  </si>
  <si>
    <t>TTCTTGAGCCGCGCTA-1_3</t>
  </si>
  <si>
    <t>TTCTTGGACGATCTGC-1_3</t>
  </si>
  <si>
    <t>TTCTTGGAGTAATGAG-1_3</t>
  </si>
  <si>
    <t>TTCTTGTAACCTAATG-1_3</t>
  </si>
  <si>
    <t>TTGAACGACGTGCTGA-1_3</t>
  </si>
  <si>
    <t>TTGAAGAATTCCCAGG-1_3</t>
  </si>
  <si>
    <t>TTGAATATGGACTTTC-1_3</t>
  </si>
  <si>
    <t>TTGAATTCACGTGAGG-1_3</t>
  </si>
  <si>
    <t>TTGACAGGAGCTCCCG-1_3</t>
  </si>
  <si>
    <t>TTGACATGAACGTGGA-1_3</t>
  </si>
  <si>
    <t>TTGACCAGGAACAACT-1_3</t>
  </si>
  <si>
    <t>TTGACCATGTTCTCCG-1_3</t>
  </si>
  <si>
    <t>TTGACCGTGTTAATGA-1_3</t>
  </si>
  <si>
    <t>TTGACGATTCAGCACG-1_3</t>
  </si>
  <si>
    <t>TTGACTACCATATGGT-1_3</t>
  </si>
  <si>
    <t>TTGAGAAGTTTAGCAT-1_3</t>
  </si>
  <si>
    <t>TTGAGAGTACTGCTAA-1_3</t>
  </si>
  <si>
    <t>TTGATCTAACTTTGTC-1_3</t>
  </si>
  <si>
    <t>TTGATGTGTAGTCCCG-1_3</t>
  </si>
  <si>
    <t>TTGATTAGCTGTTTCT-1_3</t>
  </si>
  <si>
    <t>TTGATTATGCAGATGA-1_3</t>
  </si>
  <si>
    <t>TTGCACAATTCAGAAA-1_3</t>
  </si>
  <si>
    <t>TTGCACGGAGCAGCAC-1_3</t>
  </si>
  <si>
    <t>TTGCATGCTGATCACG-1_3</t>
  </si>
  <si>
    <t>TTGCCATAGCCCGCTC-1_3</t>
  </si>
  <si>
    <t>TTGCCCTGATCACGGG-1_3</t>
  </si>
  <si>
    <t>TTGCCGCTTTCTAGTA-1_3</t>
  </si>
  <si>
    <t>TTGCGGCATCAGAAAG-1_3</t>
  </si>
  <si>
    <t>TTGCGTCGGCCAACCG-1_3</t>
  </si>
  <si>
    <t>TTGCTCCCATACCGGA-1_3</t>
  </si>
  <si>
    <t>TTGCTGAAGGAACCAC-1_3</t>
  </si>
  <si>
    <t>TTGCTGATCATGTTCG-1_3</t>
  </si>
  <si>
    <t>TTGCTGGCCGGGCTTC-1_3</t>
  </si>
  <si>
    <t>TTGGAAGAATACAGTC-1_3</t>
  </si>
  <si>
    <t>TTGGACATGTGGCTTA-1_3</t>
  </si>
  <si>
    <t>TTGGACCTATAACAGT-1_3</t>
  </si>
  <si>
    <t>TTGGAGTCTCCCTTCT-1_3</t>
  </si>
  <si>
    <t>TTGGATATCGTCTACG-1_3</t>
  </si>
  <si>
    <t>TTGGATCGACTTCTGG-1_3</t>
  </si>
  <si>
    <t>TTGGATTGGGTACCAC-1_3</t>
  </si>
  <si>
    <t>TTGGCCTAGAATTTCG-1_3</t>
  </si>
  <si>
    <t>TTGGCTCGCATGAGAC-1_3</t>
  </si>
  <si>
    <t>TTGGGAAGACGAGCCG-1_3</t>
  </si>
  <si>
    <t>TTGGGACACTGCCCGC-1_3</t>
  </si>
  <si>
    <t>TTGGGCGGCGGTTGCC-1_3</t>
  </si>
  <si>
    <t>TTGGTCACACTCGTAA-1_3</t>
  </si>
  <si>
    <t>TTGGTTGCGGTGCGCG-1_3</t>
  </si>
  <si>
    <t>TTGTAAGGACCTAAGT-1_3</t>
  </si>
  <si>
    <t>TTGTAAGGCCAGTTGG-1_3</t>
  </si>
  <si>
    <t>TTGTCGTTCAGTTACC-1_3</t>
  </si>
  <si>
    <t>TTGTGAACCTAATCCG-1_3</t>
  </si>
  <si>
    <t>TTGTGAGGCATGACGC-1_3</t>
  </si>
  <si>
    <t>TTGTGCAGCCACGTCA-1_3</t>
  </si>
  <si>
    <t>TTGTGGCCCTGACAGT-1_3</t>
  </si>
  <si>
    <t>TTGTGGTAGGAGGGAT-1_3</t>
  </si>
  <si>
    <t>TTGTGTATGCCACCAA-1_3</t>
  </si>
  <si>
    <t>TTGTGTTTCCCGAAAG-1_3</t>
  </si>
  <si>
    <t>TTGTTAGCAAATTCGA-1_3</t>
  </si>
  <si>
    <t>TTGTTCAGTGTGCTAC-1_3</t>
  </si>
  <si>
    <t>TTGTTGTGTGTCAAGA-1_3</t>
  </si>
  <si>
    <t>TTGTTTCACATCCAGG-1_3</t>
  </si>
  <si>
    <t>TTGTTTCATTAGTCTA-1_3</t>
  </si>
  <si>
    <t>TTGTTTCCATACAACT-1_3</t>
  </si>
  <si>
    <t>TTGTTTGTGTAAATTC-1_3</t>
  </si>
  <si>
    <t>AAACAAGTATCTCCCA-1_4</t>
  </si>
  <si>
    <t>AAACAGAGCGACTCCT-1_4</t>
  </si>
  <si>
    <t>AAACCGGGTAGGTACC-1_4</t>
  </si>
  <si>
    <t>AAACCGTTCGTCCAGG-1_4</t>
  </si>
  <si>
    <t>AAACCTAAGCAGCCGG-1_4</t>
  </si>
  <si>
    <t>AAACGAAGAACATACC-1_4</t>
  </si>
  <si>
    <t>AAACGAGACGGTTGAT-1_4</t>
  </si>
  <si>
    <t>AAACTCGGTTCGCAAT-1_4</t>
  </si>
  <si>
    <t>AAACTGCTGGCTCCAA-1_4</t>
  </si>
  <si>
    <t>AAAGACCCAAGTCGCG-1_4</t>
  </si>
  <si>
    <t>AAAGGCTACGGACCAT-1_4</t>
  </si>
  <si>
    <t>AAAGGCTCTCGCGCCG-1_4</t>
  </si>
  <si>
    <t>AAAGGGATGTAGCAAG-1_4</t>
  </si>
  <si>
    <t>AAAGGGCAGCTTGAAT-1_4</t>
  </si>
  <si>
    <t>AAAGTAGCATTGCTCA-1_4</t>
  </si>
  <si>
    <t>AAAGTCACTGATGTAA-1_4</t>
  </si>
  <si>
    <t>AAAGTGTGATTTATCT-1_4</t>
  </si>
  <si>
    <t>AAAGTTGACTCCCGTA-1_4</t>
  </si>
  <si>
    <t>AAATAACCATACGGGA-1_4</t>
  </si>
  <si>
    <t>AAATACCTATAAGCAT-1_4</t>
  </si>
  <si>
    <t>AAATAGCTTAGACTTT-1_4</t>
  </si>
  <si>
    <t>AAATAGGGTGCTATTG-1_4</t>
  </si>
  <si>
    <t>AAATCCGATACACGCC-1_4</t>
  </si>
  <si>
    <t>AAATCGTGTACCACAA-1_4</t>
  </si>
  <si>
    <t>AAATCTAGCCCTGCTA-1_4</t>
  </si>
  <si>
    <t>AAATGGCATGTCTTGT-1_4</t>
  </si>
  <si>
    <t>AAATGGTCAATGTGCC-1_4</t>
  </si>
  <si>
    <t>AAATTAACGGGTAGCT-1_4</t>
  </si>
  <si>
    <t>AAATTACACGACTCTG-1_4</t>
  </si>
  <si>
    <t>AAATTACCTATCGATG-1_4</t>
  </si>
  <si>
    <t>AAATTGATAGTCCTTT-1_4</t>
  </si>
  <si>
    <t>AAATTTGCGGGTGTGG-1_4</t>
  </si>
  <si>
    <t>AACAACTGGTAGTTGC-1_4</t>
  </si>
  <si>
    <t>AACAATACATTGTCGA-1_4</t>
  </si>
  <si>
    <t>AACACACGCTCGCCGC-1_4</t>
  </si>
  <si>
    <t>AACACGACTGTACTGA-1_4</t>
  </si>
  <si>
    <t>AACAGGAAATCGAATA-1_4</t>
  </si>
  <si>
    <t>AACAGGATGGGCCGCG-1_4</t>
  </si>
  <si>
    <t>AACATATCAACTGGTG-1_4</t>
  </si>
  <si>
    <t>AACATTGTGACTCGAG-1_4</t>
  </si>
  <si>
    <t>AACCCAGAGACGGAGA-1_4</t>
  </si>
  <si>
    <t>AACCCTACTGTCAATA-1_4</t>
  </si>
  <si>
    <t>AACCCTGGTGGAACCA-1_4</t>
  </si>
  <si>
    <t>AACCGAGCTTGGTCAT-1_4</t>
  </si>
  <si>
    <t>AACCGCTAAGGGATGC-1_4</t>
  </si>
  <si>
    <t>AACCGTTGTGTTTGCT-1_4</t>
  </si>
  <si>
    <t>AACCTCGCTTTAGCCC-1_4</t>
  </si>
  <si>
    <t>AACCTTTAAATACGGT-1_4</t>
  </si>
  <si>
    <t>AACCTTTACGACGTCT-1_4</t>
  </si>
  <si>
    <t>AACGATAATGCCGTAG-1_4</t>
  </si>
  <si>
    <t>AACGATAGAAGGGCCG-1_4</t>
  </si>
  <si>
    <t>AACGATATGTCAACTG-1_4</t>
  </si>
  <si>
    <t>AACGCATGATCTGGGT-1_4</t>
  </si>
  <si>
    <t>AACGCGACCTTGGGCG-1_4</t>
  </si>
  <si>
    <t>AACGCGGTCTCCAGCC-1_4</t>
  </si>
  <si>
    <t>AACGCTGTTGCTGAAA-1_4</t>
  </si>
  <si>
    <t>AACGGACGTACGTATA-1_4</t>
  </si>
  <si>
    <t>AACGTCAGACTAGTGG-1_4</t>
  </si>
  <si>
    <t>AACGTGATGAAGGACA-1_4</t>
  </si>
  <si>
    <t>AACGTGCGAAAGTCTC-1_4</t>
  </si>
  <si>
    <t>AACTAGGCTTGGGTGT-1_4</t>
  </si>
  <si>
    <t>AACTCAAGTTAATTGC-1_4</t>
  </si>
  <si>
    <t>AACTCCAGAGCGTGTT-1_4</t>
  </si>
  <si>
    <t>AACTCCTAATCCCATG-1_4</t>
  </si>
  <si>
    <t>AACTCTCAATAGAGCG-1_4</t>
  </si>
  <si>
    <t>AACTCTCAGTGTGCTC-1_4</t>
  </si>
  <si>
    <t>AACTGATATTAGGCCT-1_4</t>
  </si>
  <si>
    <t>AACTGGGTCCCGACGT-1_4</t>
  </si>
  <si>
    <t>AACTGGTGTGGGCCTT-1_4</t>
  </si>
  <si>
    <t>AACTTGCCCGTATGCA-1_4</t>
  </si>
  <si>
    <t>AAGACCCAACTGAACA-1_4</t>
  </si>
  <si>
    <t>AAGACTGCAAGCTACT-1_4</t>
  </si>
  <si>
    <t>AAGAGATGAATCGGTA-1_4</t>
  </si>
  <si>
    <t>AAGAGCTCTTTATCGG-1_4</t>
  </si>
  <si>
    <t>AAGAGGATGTACGCGA-1_4</t>
  </si>
  <si>
    <t>AAGAGGCATGGATCGC-1_4</t>
  </si>
  <si>
    <t>AAGATGGCACCGGACC-1_4</t>
  </si>
  <si>
    <t>AAGATTGGCGGAACGT-1_4</t>
  </si>
  <si>
    <t>AAGCACCCTGCGTATC-1_4</t>
  </si>
  <si>
    <t>AAGCATACTCTCCTGA-1_4</t>
  </si>
  <si>
    <t>AAGCGTCCCTCATCGA-1_4</t>
  </si>
  <si>
    <t>AAGCTAGATCGAGTAA-1_4</t>
  </si>
  <si>
    <t>AAGCTCGTGCCAAGTC-1_4</t>
  </si>
  <si>
    <t>AAGCTCTTTCATGGTG-1_4</t>
  </si>
  <si>
    <t>AAGGAGCGGTTGGTGC-1_4</t>
  </si>
  <si>
    <t>AAGGATGAGGGACCTC-1_4</t>
  </si>
  <si>
    <t>AAGGCGCGTAAAGCTT-1_4</t>
  </si>
  <si>
    <t>AAGGCTGTGCTCATCG-1_4</t>
  </si>
  <si>
    <t>AAGGGACAGATTCTGT-1_4</t>
  </si>
  <si>
    <t>AAGGTATCCTAATATA-1_4</t>
  </si>
  <si>
    <t>AAGGTGATAAACCAGC-1_4</t>
  </si>
  <si>
    <t>AAGTAGAAGACCGGGT-1_4</t>
  </si>
  <si>
    <t>AAGTAGTGACGCGAGG-1_4</t>
  </si>
  <si>
    <t>AAGTCAATTGTCGTCA-1_4</t>
  </si>
  <si>
    <t>AAGTGACGACCGAATT-1_4</t>
  </si>
  <si>
    <t>AAGTGAGTCGGGTTTA-1_4</t>
  </si>
  <si>
    <t>AAGTGCCTTGACTGTA-1_4</t>
  </si>
  <si>
    <t>AAGTGCGTTAGAATCT-1_4</t>
  </si>
  <si>
    <t>AAGTGTTTGGAGACGG-1_4</t>
  </si>
  <si>
    <t>AAGTTCACTCCAAGCT-1_4</t>
  </si>
  <si>
    <t>AAGTTCAGTCTGCGTA-1_4</t>
  </si>
  <si>
    <t>AAGTTCGGCCAACAGG-1_4</t>
  </si>
  <si>
    <t>AATAACAACGCTCGGC-1_4</t>
  </si>
  <si>
    <t>AATAACACTAGAACAA-1_4</t>
  </si>
  <si>
    <t>AATAGAACAGAGTGGC-1_4</t>
  </si>
  <si>
    <t>AATAGAATCTGTTTCA-1_4</t>
  </si>
  <si>
    <t>AATAGTCCGTCCCGAC-1_4</t>
  </si>
  <si>
    <t>AATATCGAGGGTTCTC-1_4</t>
  </si>
  <si>
    <t>AATCATGTAAAGACTC-1_4</t>
  </si>
  <si>
    <t>AATCCAAGGGCCTGAG-1_4</t>
  </si>
  <si>
    <t>AATCGCCTCAGCGCCA-1_4</t>
  </si>
  <si>
    <t>AATCGGGACACTACGA-1_4</t>
  </si>
  <si>
    <t>AATCGTGAGCCGAGCA-1_4</t>
  </si>
  <si>
    <t>AATCTATGCCGGAGCC-1_4</t>
  </si>
  <si>
    <t>AATCTGCGTTGGGACG-1_4</t>
  </si>
  <si>
    <t>AATGACAGCAATGTCT-1_4</t>
  </si>
  <si>
    <t>AATGACGTAGGATGTC-1_4</t>
  </si>
  <si>
    <t>AATGACTGTCAGCCGG-1_4</t>
  </si>
  <si>
    <t>AATGATGATACGCTAT-1_4</t>
  </si>
  <si>
    <t>AATGATGCGACTCCTG-1_4</t>
  </si>
  <si>
    <t>AATGCAACCGGGTACC-1_4</t>
  </si>
  <si>
    <t>AATGCACCAAGCAATG-1_4</t>
  </si>
  <si>
    <t>AATGGTTCTCACAAGC-1_4</t>
  </si>
  <si>
    <t>AATTAAAGGTCGGCGT-1_4</t>
  </si>
  <si>
    <t>AATTAACGGATTTCCA-1_4</t>
  </si>
  <si>
    <t>AATTAGCGCTGCAGCG-1_4</t>
  </si>
  <si>
    <t>AATTCATAAGGGATCT-1_4</t>
  </si>
  <si>
    <t>AATTCCAAGCATGTAC-1_4</t>
  </si>
  <si>
    <t>AATTCTAGAGTTAGGC-1_4</t>
  </si>
  <si>
    <t>AATTGAACGCTCTGGT-1_4</t>
  </si>
  <si>
    <t>AATTTGGGACATAGTA-1_4</t>
  </si>
  <si>
    <t>AATTTGGTTCCAAAGA-1_4</t>
  </si>
  <si>
    <t>ACAAATCGCACCGAAT-1_4</t>
  </si>
  <si>
    <t>ACAAATGGTAGTGTTT-1_4</t>
  </si>
  <si>
    <t>ACAACAGCATGAGCTA-1_4</t>
  </si>
  <si>
    <t>ACAACGGTCCCTGCGA-1_4</t>
  </si>
  <si>
    <t>ACAAGCAGTGCCTAGC-1_4</t>
  </si>
  <si>
    <t>ACAAGGAAATCCGCCC-1_4</t>
  </si>
  <si>
    <t>ACAAGGACAAGAGGTT-1_4</t>
  </si>
  <si>
    <t>ACAAGGATGCTTTAGG-1_4</t>
  </si>
  <si>
    <t>ACAAGGGCAGGCTCTG-1_4</t>
  </si>
  <si>
    <t>ACAATCCATTTAAACC-1_4</t>
  </si>
  <si>
    <t>ACAATGAATACGGAGA-1_4</t>
  </si>
  <si>
    <t>ACAATTGTGTCTCTTT-1_4</t>
  </si>
  <si>
    <t>ACAATTTGAGCAGTGG-1_4</t>
  </si>
  <si>
    <t>ACACAAAGACGGGTGG-1_4</t>
  </si>
  <si>
    <t>ACACACCAGGACCAGT-1_4</t>
  </si>
  <si>
    <t>ACACACTTTCTACACG-1_4</t>
  </si>
  <si>
    <t>ACACCCAGCATGCAGC-1_4</t>
  </si>
  <si>
    <t>ACACCCGAGAAATCCG-1_4</t>
  </si>
  <si>
    <t>ACACCTTAAGTAGGGC-1_4</t>
  </si>
  <si>
    <t>ACACGAGACTCCTTCT-1_4</t>
  </si>
  <si>
    <t>ACACGGCACTATGCAT-1_4</t>
  </si>
  <si>
    <t>ACACGGGAACTTAGGG-1_4</t>
  </si>
  <si>
    <t>ACACTGATCAAGGTGT-1_4</t>
  </si>
  <si>
    <t>ACAGATTAGGTTAGTG-1_4</t>
  </si>
  <si>
    <t>ACAGCATAGAGCCAGT-1_4</t>
  </si>
  <si>
    <t>ACAGCGCACCCGCAGC-1_4</t>
  </si>
  <si>
    <t>ACAGGCTTGCCCGACT-1_4</t>
  </si>
  <si>
    <t>ACAGGTGGAGGTGAGG-1_4</t>
  </si>
  <si>
    <t>ACATAATAAGGCGGTG-1_4</t>
  </si>
  <si>
    <t>ACATCCCGGCCATACG-1_4</t>
  </si>
  <si>
    <t>ACATCCTGGTAACTGT-1_4</t>
  </si>
  <si>
    <t>ACATCGATCGTTTACC-1_4</t>
  </si>
  <si>
    <t>ACATCGGTCAGCCGCG-1_4</t>
  </si>
  <si>
    <t>ACATCGTATGCAATGG-1_4</t>
  </si>
  <si>
    <t>ACATCGTTAACCTAGT-1_4</t>
  </si>
  <si>
    <t>ACATGGCGCCAAAGTA-1_4</t>
  </si>
  <si>
    <t>ACATTAGTTTATATCC-1_4</t>
  </si>
  <si>
    <t>ACCAACGCTTATTTAT-1_4</t>
  </si>
  <si>
    <t>ACCAAGAACGCGTGTC-1_4</t>
  </si>
  <si>
    <t>ACCAATATGCAAGTTA-1_4</t>
  </si>
  <si>
    <t>ACCACAACTCAGAACA-1_4</t>
  </si>
  <si>
    <t>ACCACAAGTTTCTATC-1_4</t>
  </si>
  <si>
    <t>ACCACGTGCAGCTATA-1_4</t>
  </si>
  <si>
    <t>ACCAGTGCGGGAGACG-1_4</t>
  </si>
  <si>
    <t>ACCATATCCGCAATAA-1_4</t>
  </si>
  <si>
    <t>ACCATCGTATATGGTA-1_4</t>
  </si>
  <si>
    <t>ACCCAACGCCCGTGGC-1_4</t>
  </si>
  <si>
    <t>ACCCACCTACATGCTC-1_4</t>
  </si>
  <si>
    <t>ACCCATCTTGAGGGTA-1_4</t>
  </si>
  <si>
    <t>ACCCGGAAACTCCCAG-1_4</t>
  </si>
  <si>
    <t>ACCCGGATGACGCATC-1_4</t>
  </si>
  <si>
    <t>ACCCGGTTACACTTCC-1_4</t>
  </si>
  <si>
    <t>ACCCGTGTCATCAGTA-1_4</t>
  </si>
  <si>
    <t>ACCCTATGCCATATCG-1_4</t>
  </si>
  <si>
    <t>ACCCTCCCTTGCTATT-1_4</t>
  </si>
  <si>
    <t>ACCCTTCATCTGCGAA-1_4</t>
  </si>
  <si>
    <t>ACCGAAAGGGCCCTGC-1_4</t>
  </si>
  <si>
    <t>ACCGACACATCTCCCA-1_4</t>
  </si>
  <si>
    <t>ACCGACTGAGTCCCAC-1_4</t>
  </si>
  <si>
    <t>ACCGATGGTAGCATCG-1_4</t>
  </si>
  <si>
    <t>ACCGCAATAACTGCCT-1_4</t>
  </si>
  <si>
    <t>ACCGGGCCTTTGTTGA-1_4</t>
  </si>
  <si>
    <t>ACCGTGACCACGTGGG-1_4</t>
  </si>
  <si>
    <t>ACCTAAGTACCTTTCA-1_4</t>
  </si>
  <si>
    <t>ACCTAATCGACTTCCT-1_4</t>
  </si>
  <si>
    <t>ACGAGATATTTGCTTA-1_4</t>
  </si>
  <si>
    <t>ACGAGTACGGATGCCC-1_4</t>
  </si>
  <si>
    <t>ACGATACATAGAACTA-1_4</t>
  </si>
  <si>
    <t>ACGATCATACATAGAG-1_4</t>
  </si>
  <si>
    <t>ACGATCATCTTGTAAA-1_4</t>
  </si>
  <si>
    <t>ACGATGCATATGTTAT-1_4</t>
  </si>
  <si>
    <t>ACGATGGATCCGATGC-1_4</t>
  </si>
  <si>
    <t>ACGCAAACTAATAGAT-1_4</t>
  </si>
  <si>
    <t>ACGCAATCACTACAGC-1_4</t>
  </si>
  <si>
    <t>ACGCATTCGTGAGTAC-1_4</t>
  </si>
  <si>
    <t>ACGCCAGATGATTTCT-1_4</t>
  </si>
  <si>
    <t>ACGCCGCTAGACGACC-1_4</t>
  </si>
  <si>
    <t>ACGCGAAGTCAGACGA-1_4</t>
  </si>
  <si>
    <t>ACGCGCTACACAGGGT-1_4</t>
  </si>
  <si>
    <t>ACGCGGGCCAAGGACA-1_4</t>
  </si>
  <si>
    <t>ACGCTAGTGATACACT-1_4</t>
  </si>
  <si>
    <t>ACGGACTCTCAAAGCG-1_4</t>
  </si>
  <si>
    <t>ACGGATGGTGCGGATA-1_4</t>
  </si>
  <si>
    <t>ACGGCACTTGCTTGGG-1_4</t>
  </si>
  <si>
    <t>ACGGCCAACATGGACT-1_4</t>
  </si>
  <si>
    <t>ACGGCGACGATGGGAA-1_4</t>
  </si>
  <si>
    <t>ACGGGAGTGTCGGCCC-1_4</t>
  </si>
  <si>
    <t>ACGTACAGATTTCTCT-1_4</t>
  </si>
  <si>
    <t>ACGTAGATTGCTGATG-1_4</t>
  </si>
  <si>
    <t>ACGTATTACTCCGATC-1_4</t>
  </si>
  <si>
    <t>ACGTGCGCCTCGTGCA-1_4</t>
  </si>
  <si>
    <t>ACGTTAATGTCGAAGA-1_4</t>
  </si>
  <si>
    <t>ACGTTAGATTTGCCCG-1_4</t>
  </si>
  <si>
    <t>ACGTTCCGCGCTCCGT-1_4</t>
  </si>
  <si>
    <t>ACGTTCGTTCAGGAAA-1_4</t>
  </si>
  <si>
    <t>ACGTTTAGTTGTGATC-1_4</t>
  </si>
  <si>
    <t>ACTACCAGCTCTCTGG-1_4</t>
  </si>
  <si>
    <t>ACTACGCGTTAGAATT-1_4</t>
  </si>
  <si>
    <t>ACTATTCGTCCGTGGT-1_4</t>
  </si>
  <si>
    <t>ACTATTTCCGGGCCCA-1_4</t>
  </si>
  <si>
    <t>ACTCAAGTGCAAGGCT-1_4</t>
  </si>
  <si>
    <t>ACTCAATAAAGGCACG-1_4</t>
  </si>
  <si>
    <t>ACTCAGACCTGCTTCT-1_4</t>
  </si>
  <si>
    <t>ACTCCCGAATTCGTTT-1_4</t>
  </si>
  <si>
    <t>ACTCCCTAATGCTAAA-1_4</t>
  </si>
  <si>
    <t>ACTCCCTAGAATAGTA-1_4</t>
  </si>
  <si>
    <t>ACTCGTCAGTAATCCC-1_4</t>
  </si>
  <si>
    <t>ACTCTCTGACTTAGGT-1_4</t>
  </si>
  <si>
    <t>ACTCTCTTATACACGA-1_4</t>
  </si>
  <si>
    <t>ACTCTTGTATAGTAAC-1_4</t>
  </si>
  <si>
    <t>ACTGAAACGCCGTTAG-1_4</t>
  </si>
  <si>
    <t>ACTGAATGGCGAAAGT-1_4</t>
  </si>
  <si>
    <t>ACTGCCGTCGTAACTC-1_4</t>
  </si>
  <si>
    <t>ACTGTACGATACACAT-1_4</t>
  </si>
  <si>
    <t>ACTGTAGCACTTTGGA-1_4</t>
  </si>
  <si>
    <t>ACTGTCCAGGATTATA-1_4</t>
  </si>
  <si>
    <t>ACTGTCTTCTTTAGAA-1_4</t>
  </si>
  <si>
    <t>ACTTACCGGGCGCGCA-1_4</t>
  </si>
  <si>
    <t>ACTTACGCATCCACGC-1_4</t>
  </si>
  <si>
    <t>ACTTATACTTACCCGG-1_4</t>
  </si>
  <si>
    <t>ACTTATTAGGATCGGT-1_4</t>
  </si>
  <si>
    <t>ACTTATTTATGTGCCA-1_4</t>
  </si>
  <si>
    <t>ACTTCAGGCTGATCCC-1_4</t>
  </si>
  <si>
    <t>ACTTCCATGCGGGACA-1_4</t>
  </si>
  <si>
    <t>ACTTCGCCATACGCAC-1_4</t>
  </si>
  <si>
    <t>ACTTGACTCCCTCTTT-1_4</t>
  </si>
  <si>
    <t>ACTTGGGACCCGGTGG-1_4</t>
  </si>
  <si>
    <t>ACTTTACCCTCATGAA-1_4</t>
  </si>
  <si>
    <t>ACTTTCCTATAGCTTC-1_4</t>
  </si>
  <si>
    <t>AGAACGTGGTACATTC-1_4</t>
  </si>
  <si>
    <t>AGAAGGTTGCCGAATT-1_4</t>
  </si>
  <si>
    <t>AGAAGGTTGTAGGTCG-1_4</t>
  </si>
  <si>
    <t>AGAAGTGATTCGTGAT-1_4</t>
  </si>
  <si>
    <t>AGAATTATGGATTCGA-1_4</t>
  </si>
  <si>
    <t>AGACCATGGGATACAA-1_4</t>
  </si>
  <si>
    <t>AGACCCACCGCTGATC-1_4</t>
  </si>
  <si>
    <t>AGACCCGCCCTCCTCG-1_4</t>
  </si>
  <si>
    <t>AGACGAAGTGCCGGTC-1_4</t>
  </si>
  <si>
    <t>AGACGACGATGCCGCT-1_4</t>
  </si>
  <si>
    <t>AGACTAGCCTTCCAGA-1_4</t>
  </si>
  <si>
    <t>AGACTGTTACCGGGTC-1_4</t>
  </si>
  <si>
    <t>AGAGAACCGTCTAGGA-1_4</t>
  </si>
  <si>
    <t>AGAGAAGGAGTACAAT-1_4</t>
  </si>
  <si>
    <t>AGAGCGGGCTAATCAT-1_4</t>
  </si>
  <si>
    <t>AGAGCGTACAAGCTCG-1_4</t>
  </si>
  <si>
    <t>AGAGGCTTCGGAAACC-1_4</t>
  </si>
  <si>
    <t>AGAGTAAACTTCACTA-1_4</t>
  </si>
  <si>
    <t>AGATAACTTCAGGGCC-1_4</t>
  </si>
  <si>
    <t>AGATACCGGTGTTCAC-1_4</t>
  </si>
  <si>
    <t>AGATACGACTTCATAT-1_4</t>
  </si>
  <si>
    <t>AGATACTCAAGATCGA-1_4</t>
  </si>
  <si>
    <t>AGATATAATACGACTA-1_4</t>
  </si>
  <si>
    <t>AGATCGTGCATAAGAT-1_4</t>
  </si>
  <si>
    <t>AGATCTCAGGTGTGAT-1_4</t>
  </si>
  <si>
    <t>AGATGACTCGCCCACG-1_4</t>
  </si>
  <si>
    <t>AGATGAGGGTTGCGAT-1_4</t>
  </si>
  <si>
    <t>AGATGATGGAGTCTGG-1_4</t>
  </si>
  <si>
    <t>AGATTATAGGACGTTT-1_4</t>
  </si>
  <si>
    <t>AGCAAAGGCCGCTAGT-1_4</t>
  </si>
  <si>
    <t>AGCAACATATCTTATT-1_4</t>
  </si>
  <si>
    <t>AGCACCAGTACTCACG-1_4</t>
  </si>
  <si>
    <t>AGCACTACCTCACCAG-1_4</t>
  </si>
  <si>
    <t>AGCACTTAAGGACGCC-1_4</t>
  </si>
  <si>
    <t>AGCAGAAGGAGAAAGA-1_4</t>
  </si>
  <si>
    <t>AGCAGCCAGATGAATA-1_4</t>
  </si>
  <si>
    <t>AGCATATCAATATGCT-1_4</t>
  </si>
  <si>
    <t>AGCATCGTCGATAATT-1_4</t>
  </si>
  <si>
    <t>AGCCAAGCTTTGTGTC-1_4</t>
  </si>
  <si>
    <t>AGCCACAGGTTACCCG-1_4</t>
  </si>
  <si>
    <t>AGCCACTCCCGTGCTT-1_4</t>
  </si>
  <si>
    <t>AGCCCATACATGTAAG-1_4</t>
  </si>
  <si>
    <t>AGCCCGGTAGCCTGTA-1_4</t>
  </si>
  <si>
    <t>AGCCCTAAGCGAAGTT-1_4</t>
  </si>
  <si>
    <t>AGCCCTTCTAATCCGA-1_4</t>
  </si>
  <si>
    <t>AGCGACAGGAACGGTC-1_4</t>
  </si>
  <si>
    <t>AGCGACATCCCATTCA-1_4</t>
  </si>
  <si>
    <t>AGCGACCAACGATATT-1_4</t>
  </si>
  <si>
    <t>AGCGCATAATGAATCG-1_4</t>
  </si>
  <si>
    <t>AGCGCGGGTGCCAATG-1_4</t>
  </si>
  <si>
    <t>AGCGGACACTTCGTAG-1_4</t>
  </si>
  <si>
    <t>AGCGGGAAGGGTCCAT-1_4</t>
  </si>
  <si>
    <t>AGCGGGTCTGACACTC-1_4</t>
  </si>
  <si>
    <t>AGCGTGGTATTCTACT-1_4</t>
  </si>
  <si>
    <t>AGCTAAGTACGCAGGC-1_4</t>
  </si>
  <si>
    <t>AGCTAGAAGCAGAAGT-1_4</t>
  </si>
  <si>
    <t>AGCTATTTAATCCAAC-1_4</t>
  </si>
  <si>
    <t>AGCTCCTTCGCACATC-1_4</t>
  </si>
  <si>
    <t>AGCTCTAGACGTTCCA-1_4</t>
  </si>
  <si>
    <t>AGCTCTTCCCAGTGCA-1_4</t>
  </si>
  <si>
    <t>AGCTCTTTACTCAGTT-1_4</t>
  </si>
  <si>
    <t>AGCTGAAGTAAACCAA-1_4</t>
  </si>
  <si>
    <t>AGCTGTAACCTCAATC-1_4</t>
  </si>
  <si>
    <t>AGCTTGATCTTAACTT-1_4</t>
  </si>
  <si>
    <t>AGGAAGCTGTCCGCCG-1_4</t>
  </si>
  <si>
    <t>AGGACAGTCGAATCCC-1_4</t>
  </si>
  <si>
    <t>AGGACATCGCACGTCG-1_4</t>
  </si>
  <si>
    <t>AGGACGACCCATTAGA-1_4</t>
  </si>
  <si>
    <t>AGGACGCTCGATGTTG-1_4</t>
  </si>
  <si>
    <t>AGGAGGCCTTCGCGCG-1_4</t>
  </si>
  <si>
    <t>AGGATAAAGTCGGGAT-1_4</t>
  </si>
  <si>
    <t>AGGATATAGGGATTTA-1_4</t>
  </si>
  <si>
    <t>AGGCAGATGCGTAAAC-1_4</t>
  </si>
  <si>
    <t>AGGCAGGGAGCGTACT-1_4</t>
  </si>
  <si>
    <t>AGGCATTGTCGTAGGG-1_4</t>
  </si>
  <si>
    <t>AGGCCACCCGTTATGA-1_4</t>
  </si>
  <si>
    <t>AGGCCCATTGTACAGG-1_4</t>
  </si>
  <si>
    <t>AGGCCTGAGAATCTCG-1_4</t>
  </si>
  <si>
    <t>AGGCTATGGTTAGCTT-1_4</t>
  </si>
  <si>
    <t>AGGCTTCCCGAAGAAG-1_4</t>
  </si>
  <si>
    <t>AGGGAAACGAGGTACT-1_4</t>
  </si>
  <si>
    <t>AGGGACTCTACGCGAC-1_4</t>
  </si>
  <si>
    <t>AGGGCAGCGGCGTGGT-1_4</t>
  </si>
  <si>
    <t>AGGGCGTGATCGGCTA-1_4</t>
  </si>
  <si>
    <t>AGGGCTGCAGTTACAG-1_4</t>
  </si>
  <si>
    <t>AGGGTCGATGCGAACT-1_4</t>
  </si>
  <si>
    <t>AGGGTGCTCTCGAGGG-1_4</t>
  </si>
  <si>
    <t>AGGGTTCCCTTTGGTT-1_4</t>
  </si>
  <si>
    <t>AGGGTTTAGTTCGGGA-1_4</t>
  </si>
  <si>
    <t>AGGTAACCTCCTATTC-1_4</t>
  </si>
  <si>
    <t>AGGTACGATATTGCCA-1_4</t>
  </si>
  <si>
    <t>AGGTAGGTACAAAGCT-1_4</t>
  </si>
  <si>
    <t>AGGTCGCGGAGTTACT-1_4</t>
  </si>
  <si>
    <t>AGGTGGTGACCTTCGC-1_4</t>
  </si>
  <si>
    <t>AGGTTGAGGCACGCTT-1_4</t>
  </si>
  <si>
    <t>AGGTTTCACACACCTT-1_4</t>
  </si>
  <si>
    <t>AGTAATGTCTTGCCGC-1_4</t>
  </si>
  <si>
    <t>AGTACATCATTTATCA-1_4</t>
  </si>
  <si>
    <t>AGTACGGGCACCTGGC-1_4</t>
  </si>
  <si>
    <t>AGTACTCTTATGCCCA-1_4</t>
  </si>
  <si>
    <t>AGTAGAAGGCGCCTCA-1_4</t>
  </si>
  <si>
    <t>AGTAGGAAGGAAGTTG-1_4</t>
  </si>
  <si>
    <t>AGTAGGTAACATACAT-1_4</t>
  </si>
  <si>
    <t>AGTATAATACTAGGCA-1_4</t>
  </si>
  <si>
    <t>AGTATACACAGCGACA-1_4</t>
  </si>
  <si>
    <t>AGTATTTGGCACGACC-1_4</t>
  </si>
  <si>
    <t>AGTCAACACCACCATC-1_4</t>
  </si>
  <si>
    <t>AGTCAAGATGACACTT-1_4</t>
  </si>
  <si>
    <t>AGTCACTAGCTCTCGA-1_4</t>
  </si>
  <si>
    <t>AGTCCATTGGCTGATG-1_4</t>
  </si>
  <si>
    <t>AGTCCCGCCTTTAATT-1_4</t>
  </si>
  <si>
    <t>AGTCGACGGTCTCAAG-1_4</t>
  </si>
  <si>
    <t>AGTCGGCCCAAACGAC-1_4</t>
  </si>
  <si>
    <t>AGTCGTATAAAGCAGA-1_4</t>
  </si>
  <si>
    <t>AGTCGTCGACCACCAA-1_4</t>
  </si>
  <si>
    <t>AGTCGTGGGCATTACG-1_4</t>
  </si>
  <si>
    <t>AGTCTCACAAGACTAC-1_4</t>
  </si>
  <si>
    <t>AGTCTTCTCCTCAAAT-1_4</t>
  </si>
  <si>
    <t>AGTGAACAAACTTCTC-1_4</t>
  </si>
  <si>
    <t>AGTGACCTACTTTACG-1_4</t>
  </si>
  <si>
    <t>AGTGAGACTTCCAGTA-1_4</t>
  </si>
  <si>
    <t>AGTGAGCCTCGCCGCC-1_4</t>
  </si>
  <si>
    <t>AGTGATAACCTGCGCG-1_4</t>
  </si>
  <si>
    <t>AGTGATATGAGTAGTT-1_4</t>
  </si>
  <si>
    <t>AGTGATTCAAGCAGGA-1_4</t>
  </si>
  <si>
    <t>AGTGCACGCTTAAGAA-1_4</t>
  </si>
  <si>
    <t>AGTGCTAAACACAGCA-1_4</t>
  </si>
  <si>
    <t>AGTGCTTGCACGAATA-1_4</t>
  </si>
  <si>
    <t>AGTGGCGGCAATTTGA-1_4</t>
  </si>
  <si>
    <t>AGTGGCGTCTGAAGGT-1_4</t>
  </si>
  <si>
    <t>AGTGTATTGCGCATTG-1_4</t>
  </si>
  <si>
    <t>AGTTAAACACTTGCGA-1_4</t>
  </si>
  <si>
    <t>AGTTAAGCGGTCCCGG-1_4</t>
  </si>
  <si>
    <t>AGTTACTCTATCGTGG-1_4</t>
  </si>
  <si>
    <t>AGTTCCTACAGAATTA-1_4</t>
  </si>
  <si>
    <t>AGTTCCTATTTATGTT-1_4</t>
  </si>
  <si>
    <t>AGTTGACGGTCCTTGC-1_4</t>
  </si>
  <si>
    <t>AGTTTCGCAGGTCGGA-1_4</t>
  </si>
  <si>
    <t>AGTTTGCACCTGCCTC-1_4</t>
  </si>
  <si>
    <t>AGTTTGGCACGGGTTG-1_4</t>
  </si>
  <si>
    <t>AGTTTGGCCAGACCTA-1_4</t>
  </si>
  <si>
    <t>ATAAACGGACCCGTAA-1_4</t>
  </si>
  <si>
    <t>ATAAAGGCTCGGTCGT-1_4</t>
  </si>
  <si>
    <t>ATAAATATTAGCAGCT-1_4</t>
  </si>
  <si>
    <t>ATAACGCCGGAGGGTC-1_4</t>
  </si>
  <si>
    <t>ATAACGGAGTCCAACG-1_4</t>
  </si>
  <si>
    <t>ATAAGGTGGAGAACAT-1_4</t>
  </si>
  <si>
    <t>ATAAGTAGGATTCAGA-1_4</t>
  </si>
  <si>
    <t>ATAAGTTACCGCGACG-1_4</t>
  </si>
  <si>
    <t>ATAATAGCTGTTGAAT-1_4</t>
  </si>
  <si>
    <t>ATAATAGTGTAGGGAC-1_4</t>
  </si>
  <si>
    <t>ATAATCTTGGAGAACC-1_4</t>
  </si>
  <si>
    <t>ATAATTAGCTAAGTAG-1_4</t>
  </si>
  <si>
    <t>ATACAGGCCCTCCAAT-1_4</t>
  </si>
  <si>
    <t>ATACCACGGGCAACTT-1_4</t>
  </si>
  <si>
    <t>ATACCAGGCTAATAGA-1_4</t>
  </si>
  <si>
    <t>ATACCTAACCAAGAAA-1_4</t>
  </si>
  <si>
    <t>ATACGCCGGCGAAACC-1_4</t>
  </si>
  <si>
    <t>ATACGGGTTTCGATTG-1_4</t>
  </si>
  <si>
    <t>ATACGTACTTAGCCAC-1_4</t>
  </si>
  <si>
    <t>ATACGTCCACTCCTGT-1_4</t>
  </si>
  <si>
    <t>ATACGTTATGCACGGA-1_4</t>
  </si>
  <si>
    <t>ATACTAGCATGACCCT-1_4</t>
  </si>
  <si>
    <t>ATACTGCCTTACACCG-1_4</t>
  </si>
  <si>
    <t>ATAGACAACGGGACCT-1_4</t>
  </si>
  <si>
    <t>ATAGACGAAGAGAAAG-1_4</t>
  </si>
  <si>
    <t>ATAGAGTACTGGGACA-1_4</t>
  </si>
  <si>
    <t>ATAGAGTTATCAACTT-1_4</t>
  </si>
  <si>
    <t>ATAGGCGGCTATAGAA-1_4</t>
  </si>
  <si>
    <t>ATAGGCTAGCTTCGCA-1_4</t>
  </si>
  <si>
    <t>ATAGGGATATCCTTGA-1_4</t>
  </si>
  <si>
    <t>ATAGGTTGGGCAGATG-1_4</t>
  </si>
  <si>
    <t>ATAGTCTTTGACGTGC-1_4</t>
  </si>
  <si>
    <t>ATAGTGAAGCGTTCTC-1_4</t>
  </si>
  <si>
    <t>ATAGTTCCACCCACTC-1_4</t>
  </si>
  <si>
    <t>ATATAAAGCGCTCGTG-1_4</t>
  </si>
  <si>
    <t>ATATAAATGTAGCTGC-1_4</t>
  </si>
  <si>
    <t>ATATCAACCTACAGAG-1_4</t>
  </si>
  <si>
    <t>ATATCGTTCCTCGAAC-1_4</t>
  </si>
  <si>
    <t>ATATCTCCCTCGTTAA-1_4</t>
  </si>
  <si>
    <t>ATATCTTAGGGCCTTC-1_4</t>
  </si>
  <si>
    <t>ATATGTCTCCCTAGCC-1_4</t>
  </si>
  <si>
    <t>ATATTCAGTTAAACCT-1_4</t>
  </si>
  <si>
    <t>ATATTCCACATAGTGA-1_4</t>
  </si>
  <si>
    <t>ATATTCCCACAGGTCA-1_4</t>
  </si>
  <si>
    <t>ATATTGCTGTCAAAGT-1_4</t>
  </si>
  <si>
    <t>ATATTTAACCCTCAAG-1_4</t>
  </si>
  <si>
    <t>ATCAAACACTGTTCCA-1_4</t>
  </si>
  <si>
    <t>ATCAAACGAAGGTTTG-1_4</t>
  </si>
  <si>
    <t>ATCAATCTGGGCTGCA-1_4</t>
  </si>
  <si>
    <t>ATCACATTAGAATATC-1_4</t>
  </si>
  <si>
    <t>ATCACGTGCTAATTAA-1_4</t>
  </si>
  <si>
    <t>ATCACTTCATCCTCGC-1_4</t>
  </si>
  <si>
    <t>ATCAGACGGCACGCCG-1_4</t>
  </si>
  <si>
    <t>ATCAGCCTCATGCTGC-1_4</t>
  </si>
  <si>
    <t>ATCAGTAGGCAGGGAT-1_4</t>
  </si>
  <si>
    <t>ATCATCCAATATTTGT-1_4</t>
  </si>
  <si>
    <t>ATCCAACGCAGTCATA-1_4</t>
  </si>
  <si>
    <t>ATCCAATGGAGGGTCC-1_4</t>
  </si>
  <si>
    <t>ATCCACATCGACAGAA-1_4</t>
  </si>
  <si>
    <t>ATCCAGAGCAACAACC-1_4</t>
  </si>
  <si>
    <t>ATCCAGGATTCGTGAA-1_4</t>
  </si>
  <si>
    <t>ATCCTACCTAAGCTCT-1_4</t>
  </si>
  <si>
    <t>ATCCTGAATCGCTGCG-1_4</t>
  </si>
  <si>
    <t>ATCCTGCGTGGAATGG-1_4</t>
  </si>
  <si>
    <t>ATCGACCCAATACAGA-1_4</t>
  </si>
  <si>
    <t>ATCGACTCTTTCCGTT-1_4</t>
  </si>
  <si>
    <t>ATCGCACGCCGGGAGA-1_4</t>
  </si>
  <si>
    <t>ATCGGAGACAGACGGC-1_4</t>
  </si>
  <si>
    <t>ATCGGCAAGCAGTCCA-1_4</t>
  </si>
  <si>
    <t>ATCGTTAGCTAGCGGA-1_4</t>
  </si>
  <si>
    <t>ATCTAATATCCTACGG-1_4</t>
  </si>
  <si>
    <t>ATCTAGCTTGTGAGGG-1_4</t>
  </si>
  <si>
    <t>ATCTCCCTGCAATCTA-1_4</t>
  </si>
  <si>
    <t>ATCTGACATGGAAGGA-1_4</t>
  </si>
  <si>
    <t>ATCTGCACCTCTGCGA-1_4</t>
  </si>
  <si>
    <t>ATCTGGGCTGTTCTTG-1_4</t>
  </si>
  <si>
    <t>ATCTGGTTAAGACTGT-1_4</t>
  </si>
  <si>
    <t>ATCTGTAATTGTACCC-1_4</t>
  </si>
  <si>
    <t>ATCTTGACCTGCAACG-1_4</t>
  </si>
  <si>
    <t>ATCTTGACTTGTCCAA-1_4</t>
  </si>
  <si>
    <t>ATGAAGCCAAGGAGCC-1_4</t>
  </si>
  <si>
    <t>ATGACGCCGGCTCTAA-1_4</t>
  </si>
  <si>
    <t>ATGACGCGTTCTATCC-1_4</t>
  </si>
  <si>
    <t>ATGACTATCAGCTGTG-1_4</t>
  </si>
  <si>
    <t>ATGACTATGCGACATT-1_4</t>
  </si>
  <si>
    <t>ATGAGGAGTGTTAATC-1_4</t>
  </si>
  <si>
    <t>ATGATCGGGAATAGAC-1_4</t>
  </si>
  <si>
    <t>ATGATGCAATGGTACA-1_4</t>
  </si>
  <si>
    <t>ATGCACTACCGCATTG-1_4</t>
  </si>
  <si>
    <t>ATGCATGATCCAGGAT-1_4</t>
  </si>
  <si>
    <t>ATGCCATTTGCGACCA-1_4</t>
  </si>
  <si>
    <t>ATGCCGGTCTTGCATA-1_4</t>
  </si>
  <si>
    <t>ATGCCGGTTGATGGGA-1_4</t>
  </si>
  <si>
    <t>ATGCGACAGTCCCATT-1_4</t>
  </si>
  <si>
    <t>ATGCGAGTCCCACCAC-1_4</t>
  </si>
  <si>
    <t>ATGCTCAGTGTTGCAT-1_4</t>
  </si>
  <si>
    <t>ATGCTCTGGCGCGGTA-1_4</t>
  </si>
  <si>
    <t>ATGGAGCAGGCCGTGA-1_4</t>
  </si>
  <si>
    <t>ATGGATCCGGCGTCCG-1_4</t>
  </si>
  <si>
    <t>ATGGATTGACCAAACG-1_4</t>
  </si>
  <si>
    <t>ATGGGCCTCGGCCTCT-1_4</t>
  </si>
  <si>
    <t>ATGGTATTGGGAACCG-1_4</t>
  </si>
  <si>
    <t>ATGGTCGCGTGGTTTC-1_4</t>
  </si>
  <si>
    <t>ATGTACGATGACGTCG-1_4</t>
  </si>
  <si>
    <t>ATGTGCATCCGACGCA-1_4</t>
  </si>
  <si>
    <t>ATGTGGACATCTTGAT-1_4</t>
  </si>
  <si>
    <t>ATGTTGTAGTCTGTTT-1_4</t>
  </si>
  <si>
    <t>ATTAAACATGCGGACC-1_4</t>
  </si>
  <si>
    <t>ATTAATACTACGCGGG-1_4</t>
  </si>
  <si>
    <t>ATTAATGAACCAGTCG-1_4</t>
  </si>
  <si>
    <t>ATTAATTCGGTCACTC-1_4</t>
  </si>
  <si>
    <t>ATTACAACTACCGGCC-1_4</t>
  </si>
  <si>
    <t>ATTACGCGCTGGCAGG-1_4</t>
  </si>
  <si>
    <t>ATTACTAGCCTCTTGC-1_4</t>
  </si>
  <si>
    <t>ATTACTTACTGGGCAT-1_4</t>
  </si>
  <si>
    <t>ATTAGATTCCTCAGCA-1_4</t>
  </si>
  <si>
    <t>ATTAGATTGATAGCGG-1_4</t>
  </si>
  <si>
    <t>ATTAGGCGATGCTTTC-1_4</t>
  </si>
  <si>
    <t>ATTATACTTTGCTCGT-1_4</t>
  </si>
  <si>
    <t>ATTATCTCGACAGATC-1_4</t>
  </si>
  <si>
    <t>ATTATGCCATAGGGAG-1_4</t>
  </si>
  <si>
    <t>ATTATTATGTCCGTCA-1_4</t>
  </si>
  <si>
    <t>ATTCACTGATGTTGGA-1_4</t>
  </si>
  <si>
    <t>ATTCAGGACCTATTTC-1_4</t>
  </si>
  <si>
    <t>ATTCAGTAGCAGGGTC-1_4</t>
  </si>
  <si>
    <t>ATTCATATACTGTCCA-1_4</t>
  </si>
  <si>
    <t>ATTCATCGTTGAGGCA-1_4</t>
  </si>
  <si>
    <t>ATTCCTCCGCCAGTGC-1_4</t>
  </si>
  <si>
    <t>ATTCGACGCCGGGCCT-1_4</t>
  </si>
  <si>
    <t>ATTCTCGTCTCTTTAG-1_4</t>
  </si>
  <si>
    <t>ATTCTTCGTACTTATG-1_4</t>
  </si>
  <si>
    <t>ATTGAAGATCTTAGTG-1_4</t>
  </si>
  <si>
    <t>ATTGACGTAACTCGGT-1_4</t>
  </si>
  <si>
    <t>ATTGATGAGTCCTAAC-1_4</t>
  </si>
  <si>
    <t>ATTGCCTTTATGTTTG-1_4</t>
  </si>
  <si>
    <t>ATTGCGATCAGTAACT-1_4</t>
  </si>
  <si>
    <t>ATTGCTGCTCCTCCAT-1_4</t>
  </si>
  <si>
    <t>ATTGGGAATATCTTGG-1_4</t>
  </si>
  <si>
    <t>ATTGTACAACTCGGCT-1_4</t>
  </si>
  <si>
    <t>ATTGTCGCAATACCTT-1_4</t>
  </si>
  <si>
    <t>ATTTAACTCGTATTAC-1_4</t>
  </si>
  <si>
    <t>ATTTACAGTTTACTGG-1_4</t>
  </si>
  <si>
    <t>ATTTCATTATTTCGCG-1_4</t>
  </si>
  <si>
    <t>ATTTCCGGGTTCTGCG-1_4</t>
  </si>
  <si>
    <t>ATTTGCGCGAGTAGCT-1_4</t>
  </si>
  <si>
    <t>ATTTGTCTTGGGAGCT-1_4</t>
  </si>
  <si>
    <t>ATTTGTTCCAGGGCTC-1_4</t>
  </si>
  <si>
    <t>CAAACGAGTATCGCAG-1_4</t>
  </si>
  <si>
    <t>CAAACGGTCGCACTTT-1_4</t>
  </si>
  <si>
    <t>CAAACTACGATAGAGA-1_4</t>
  </si>
  <si>
    <t>CAAACTATTGAGCTTC-1_4</t>
  </si>
  <si>
    <t>CAAAGATTATTGGGCC-1_4</t>
  </si>
  <si>
    <t>CAAATGTCCTTCCGTG-1_4</t>
  </si>
  <si>
    <t>CAAATTGTCAGCAAGC-1_4</t>
  </si>
  <si>
    <t>CAACGACCCGTTTACA-1_4</t>
  </si>
  <si>
    <t>CAACGGTTCTTGATAC-1_4</t>
  </si>
  <si>
    <t>CAACTATATCGAATGC-1_4</t>
  </si>
  <si>
    <t>CAACTCCTTGATCCCG-1_4</t>
  </si>
  <si>
    <t>CAACTGCTCATCCGAT-1_4</t>
  </si>
  <si>
    <t>CAAGAGGGCGGAGTAC-1_4</t>
  </si>
  <si>
    <t>CAAGATATTATAACGT-1_4</t>
  </si>
  <si>
    <t>CAAGCAACGTCGGAGT-1_4</t>
  </si>
  <si>
    <t>CAAGCACCAAATGCCT-1_4</t>
  </si>
  <si>
    <t>CAAGCGGCACATAATT-1_4</t>
  </si>
  <si>
    <t>CAAGGATCGCATGTTC-1_4</t>
  </si>
  <si>
    <t>CAAGTAAGTGATAGAC-1_4</t>
  </si>
  <si>
    <t>CAAGTGTGGTTGCAAA-1_4</t>
  </si>
  <si>
    <t>CAATAAACCTTGGCCC-1_4</t>
  </si>
  <si>
    <t>CAATATTCTTGACCTA-1_4</t>
  </si>
  <si>
    <t>CAATCCCTATACCAGC-1_4</t>
  </si>
  <si>
    <t>CAATGCGAGAAGTATC-1_4</t>
  </si>
  <si>
    <t>CAATGGATCTCTACCA-1_4</t>
  </si>
  <si>
    <t>CAATTAAGGGTGATGA-1_4</t>
  </si>
  <si>
    <t>CAATTTCGTATAAGGG-1_4</t>
  </si>
  <si>
    <t>CACAATGAGCTGCTAT-1_4</t>
  </si>
  <si>
    <t>CACACAGGGATAGATT-1_4</t>
  </si>
  <si>
    <t>CACACGCGCTGTCTTA-1_4</t>
  </si>
  <si>
    <t>CACAGCACCCACGGCA-1_4</t>
  </si>
  <si>
    <t>CACAGCTAGGGAGTGA-1_4</t>
  </si>
  <si>
    <t>CACAGGGCCATATAGT-1_4</t>
  </si>
  <si>
    <t>CACAGGGCCGTTGTCA-1_4</t>
  </si>
  <si>
    <t>CACATATTAGCAGGAT-1_4</t>
  </si>
  <si>
    <t>CACATCGTGCACGCGC-1_4</t>
  </si>
  <si>
    <t>CACATCTCACCGACGA-1_4</t>
  </si>
  <si>
    <t>CACATGATTCAGCAAC-1_4</t>
  </si>
  <si>
    <t>CACATTCTTTCGATGG-1_4</t>
  </si>
  <si>
    <t>CACCATCGGAGGAGAC-1_4</t>
  </si>
  <si>
    <t>CACCCAAATCTTATGT-1_4</t>
  </si>
  <si>
    <t>CACCCACACGTCACCC-1_4</t>
  </si>
  <si>
    <t>CACCCACGAGGCAATT-1_4</t>
  </si>
  <si>
    <t>CACCCGGTTTGTGACT-1_4</t>
  </si>
  <si>
    <t>CACCCTAACAAGATCT-1_4</t>
  </si>
  <si>
    <t>CACCGATACACCGAGC-1_4</t>
  </si>
  <si>
    <t>CACCGCCAGAAGGTTT-1_4</t>
  </si>
  <si>
    <t>CACCGCCGACCAGCGA-1_4</t>
  </si>
  <si>
    <t>CACCGTTAGGGATCAC-1_4</t>
  </si>
  <si>
    <t>CACCGTTGCGCGATAT-1_4</t>
  </si>
  <si>
    <t>CACCTAATCAGTTTAC-1_4</t>
  </si>
  <si>
    <t>CACCTCGATGGTGGAC-1_4</t>
  </si>
  <si>
    <t>CACCTTGCGAAACTCG-1_4</t>
  </si>
  <si>
    <t>CACCTTGGCGCCTTTG-1_4</t>
  </si>
  <si>
    <t>CACGAAAGTTAGTCCC-1_4</t>
  </si>
  <si>
    <t>CACGCACAGCGCAGCT-1_4</t>
  </si>
  <si>
    <t>CACGCAGCGAGGCTTT-1_4</t>
  </si>
  <si>
    <t>CACGCGGAACTGTTGC-1_4</t>
  </si>
  <si>
    <t>CACGTCGGCAACCTCT-1_4</t>
  </si>
  <si>
    <t>CACGTTCGTGCTCTAG-1_4</t>
  </si>
  <si>
    <t>CACGTTTCGTACACAC-1_4</t>
  </si>
  <si>
    <t>CACTAAAGTTGCCTAT-1_4</t>
  </si>
  <si>
    <t>CACTCAAGAGCTATGG-1_4</t>
  </si>
  <si>
    <t>CACTCAGCTCTTGAGG-1_4</t>
  </si>
  <si>
    <t>CACTCCTATGTAAGAT-1_4</t>
  </si>
  <si>
    <t>CACTCCTCTCGGTCGG-1_4</t>
  </si>
  <si>
    <t>CACTCGAGCTGAACAA-1_4</t>
  </si>
  <si>
    <t>CACTGACGATTGTGGA-1_4</t>
  </si>
  <si>
    <t>CACTGTCCAAGTGAGA-1_4</t>
  </si>
  <si>
    <t>CACTTAATCAGACGGA-1_4</t>
  </si>
  <si>
    <t>CACTTCGCCACAGGCT-1_4</t>
  </si>
  <si>
    <t>CAGAACTTAGCCCTCT-1_4</t>
  </si>
  <si>
    <t>CAGACACCGATCGCTG-1_4</t>
  </si>
  <si>
    <t>CAGACCTGTAAGTGTT-1_4</t>
  </si>
  <si>
    <t>CAGACGAACCTGATAC-1_4</t>
  </si>
  <si>
    <t>CAGAGACGGTCACCCA-1_4</t>
  </si>
  <si>
    <t>CAGAGCATGAGCTTGC-1_4</t>
  </si>
  <si>
    <t>CAGAGGCGATGCATGA-1_4</t>
  </si>
  <si>
    <t>CAGAGTGATTTAACGT-1_4</t>
  </si>
  <si>
    <t>CAGATACTAACATAGT-1_4</t>
  </si>
  <si>
    <t>CAGATCATTTAAAGTC-1_4</t>
  </si>
  <si>
    <t>CAGCAGCCCGTTCCTT-1_4</t>
  </si>
  <si>
    <t>CAGCAGTCCAGACTAT-1_4</t>
  </si>
  <si>
    <t>CAGCAGTCTGTGCTGC-1_4</t>
  </si>
  <si>
    <t>CAGCCGGGCCCTCTAT-1_4</t>
  </si>
  <si>
    <t>CAGCCTCCTGCAGAGG-1_4</t>
  </si>
  <si>
    <t>CAGCCTCTCCTCAAGA-1_4</t>
  </si>
  <si>
    <t>CAGCGATTCCCTTCAA-1_4</t>
  </si>
  <si>
    <t>CAGCTCACTGAGACAT-1_4</t>
  </si>
  <si>
    <t>CAGCTCGACAAGTTAA-1_4</t>
  </si>
  <si>
    <t>CAGCTCGTGCTTGTGT-1_4</t>
  </si>
  <si>
    <t>CAGCTTAGTAGGTAGC-1_4</t>
  </si>
  <si>
    <t>CAGGAAGACTTTATAT-1_4</t>
  </si>
  <si>
    <t>CAGGATATATCGTTGT-1_4</t>
  </si>
  <si>
    <t>CAGGCAGTCTTACCAG-1_4</t>
  </si>
  <si>
    <t>CAGGCCGTTTGGGTGT-1_4</t>
  </si>
  <si>
    <t>CAGGCGCCATGCTAGG-1_4</t>
  </si>
  <si>
    <t>CAGTAACTATTTATTG-1_4</t>
  </si>
  <si>
    <t>CAGTACATTCTCTAAA-1_4</t>
  </si>
  <si>
    <t>CAGTAGCCCACGCGGT-1_4</t>
  </si>
  <si>
    <t>CAGTCGAGGATGCAAT-1_4</t>
  </si>
  <si>
    <t>CAGTCTGTATACTGGG-1_4</t>
  </si>
  <si>
    <t>CAGTGAATAAATGACT-1_4</t>
  </si>
  <si>
    <t>CAGTGTCCGCAGAATG-1_4</t>
  </si>
  <si>
    <t>CAGTGTCGGCTGGCCC-1_4</t>
  </si>
  <si>
    <t>CAGTTCAAATTGACAC-1_4</t>
  </si>
  <si>
    <t>CAGTTCCGCGGGTCGA-1_4</t>
  </si>
  <si>
    <t>CATAACGGACAGTCGT-1_4</t>
  </si>
  <si>
    <t>CATAAGAAGCTTGGCT-1_4</t>
  </si>
  <si>
    <t>CATACAAAGCCGAACC-1_4</t>
  </si>
  <si>
    <t>CATACACGGTTCCCAC-1_4</t>
  </si>
  <si>
    <t>CATACCCGTACCCAGT-1_4</t>
  </si>
  <si>
    <t>CATACGGCGTCTGGGC-1_4</t>
  </si>
  <si>
    <t>CATACTATGTAATTGT-1_4</t>
  </si>
  <si>
    <t>CATACTTCTTTCTCCG-1_4</t>
  </si>
  <si>
    <t>CATAGCGTTGCCCACC-1_4</t>
  </si>
  <si>
    <t>CATAGTACATTGAGAG-1_4</t>
  </si>
  <si>
    <t>CATAGTAGCATAGTAG-1_4</t>
  </si>
  <si>
    <t>CATAGTCCACAAGAAC-1_4</t>
  </si>
  <si>
    <t>CATATACTACTGATAA-1_4</t>
  </si>
  <si>
    <t>CATATAGGTACAGTCA-1_4</t>
  </si>
  <si>
    <t>CATATTATTTGCCCTA-1_4</t>
  </si>
  <si>
    <t>CATCATCTACCCGGAC-1_4</t>
  </si>
  <si>
    <t>CATCATTACCCTGAGG-1_4</t>
  </si>
  <si>
    <t>CATCCTCTCAAAGATC-1_4</t>
  </si>
  <si>
    <t>CATCGCCCGCGGCCAA-1_4</t>
  </si>
  <si>
    <t>CATCGGACGGGTTAAT-1_4</t>
  </si>
  <si>
    <t>CATCTATCCCGTGTCT-1_4</t>
  </si>
  <si>
    <t>CATCTTACACCACCTC-1_4</t>
  </si>
  <si>
    <t>CATGAACCGACATTTG-1_4</t>
  </si>
  <si>
    <t>CATGAGATGCACTCTC-1_4</t>
  </si>
  <si>
    <t>CATGATGCACAATTCT-1_4</t>
  </si>
  <si>
    <t>CATGATGGAAGTTAGC-1_4</t>
  </si>
  <si>
    <t>CATGCATGGAGACCCT-1_4</t>
  </si>
  <si>
    <t>CATGCGACCAGTTTAA-1_4</t>
  </si>
  <si>
    <t>CATGCGTTAGACAGAA-1_4</t>
  </si>
  <si>
    <t>CATGCTGGCTCCAATT-1_4</t>
  </si>
  <si>
    <t>CATGGATTGTCTTCCG-1_4</t>
  </si>
  <si>
    <t>CATGGCAGGAAGATCG-1_4</t>
  </si>
  <si>
    <t>CATGGGTATGCCTTAT-1_4</t>
  </si>
  <si>
    <t>CATGGGTCGGGTGTGG-1_4</t>
  </si>
  <si>
    <t>CATGGTAAGTAGCGTT-1_4</t>
  </si>
  <si>
    <t>CATGGTCTAGATACCG-1_4</t>
  </si>
  <si>
    <t>CATGTAAGAGACATTT-1_4</t>
  </si>
  <si>
    <t>CATGTCTCATTTATGG-1_4</t>
  </si>
  <si>
    <t>CATTACGTCGGCCCGT-1_4</t>
  </si>
  <si>
    <t>CATTATGCTTGTTGTG-1_4</t>
  </si>
  <si>
    <t>CATTTAGCGGACCATG-1_4</t>
  </si>
  <si>
    <t>CATTTGAGTGGTACGT-1_4</t>
  </si>
  <si>
    <t>CCAAACAGAACCCTCG-1_4</t>
  </si>
  <si>
    <t>CCAACGATGCACTGAT-1_4</t>
  </si>
  <si>
    <t>CCAAGAAAGTGGGCGA-1_4</t>
  </si>
  <si>
    <t>CCAAGACTTCTGCGAA-1_4</t>
  </si>
  <si>
    <t>CCAAGCGTAACTCGTA-1_4</t>
  </si>
  <si>
    <t>CCAAGGAACAGAGAGG-1_4</t>
  </si>
  <si>
    <t>CCAATAGTGCCGTCGA-1_4</t>
  </si>
  <si>
    <t>CCAATCGGTAGATCGA-1_4</t>
  </si>
  <si>
    <t>CCAATGTCACAGCAAG-1_4</t>
  </si>
  <si>
    <t>CCAATTACGGGTCGAG-1_4</t>
  </si>
  <si>
    <t>CCAATTGAATGTTAAT-1_4</t>
  </si>
  <si>
    <t>CCACAATGTACGTCTT-1_4</t>
  </si>
  <si>
    <t>CCACACTGAGATATTA-1_4</t>
  </si>
  <si>
    <t>CCACAGTACCCATCCT-1_4</t>
  </si>
  <si>
    <t>CCACCAACTTTACTGT-1_4</t>
  </si>
  <si>
    <t>CCACCCAAGGAAAGTG-1_4</t>
  </si>
  <si>
    <t>CCACGAGAAGAGAATC-1_4</t>
  </si>
  <si>
    <t>CCACGGAGCCATAAGA-1_4</t>
  </si>
  <si>
    <t>CCACGGTGCCCGGTAG-1_4</t>
  </si>
  <si>
    <t>CCAGAAAGCAACTCAT-1_4</t>
  </si>
  <si>
    <t>CCAGATAGTTGAGTGA-1_4</t>
  </si>
  <si>
    <t>CCAGCCTGGACCAATA-1_4</t>
  </si>
  <si>
    <t>CCAGCTCGAACGCATT-1_4</t>
  </si>
  <si>
    <t>CCAGGGACGTGGCCTC-1_4</t>
  </si>
  <si>
    <t>CCAGTAGTCTGATCCA-1_4</t>
  </si>
  <si>
    <t>CCAGTCTAGACGGCGC-1_4</t>
  </si>
  <si>
    <t>CCAGTCTTGTCATAGA-1_4</t>
  </si>
  <si>
    <t>CCATAAACAACCCGAC-1_4</t>
  </si>
  <si>
    <t>CCATACCTTTACTTGT-1_4</t>
  </si>
  <si>
    <t>CCATAGGTTGGCGTGG-1_4</t>
  </si>
  <si>
    <t>CCATCCATACCAAGTC-1_4</t>
  </si>
  <si>
    <t>CCATCGCAGTTAAACT-1_4</t>
  </si>
  <si>
    <t>CCATCTCACCAGTGAA-1_4</t>
  </si>
  <si>
    <t>CCATGCCCTAGATTTC-1_4</t>
  </si>
  <si>
    <t>CCATGCCTGTTTAGTA-1_4</t>
  </si>
  <si>
    <t>CCATGCTCTGCAGGAA-1_4</t>
  </si>
  <si>
    <t>CCATTAGCGATAATCC-1_4</t>
  </si>
  <si>
    <t>CCATTCCCTGCCCACA-1_4</t>
  </si>
  <si>
    <t>CCATTTCTACCTATTA-1_4</t>
  </si>
  <si>
    <t>CCCAAACATGCTGCTC-1_4</t>
  </si>
  <si>
    <t>CCCAACATACGTCGCG-1_4</t>
  </si>
  <si>
    <t>CCCAACCACACTAACA-1_4</t>
  </si>
  <si>
    <t>CCCAATGAGATTTGCA-1_4</t>
  </si>
  <si>
    <t>CCCAATTTCACAACTT-1_4</t>
  </si>
  <si>
    <t>CCCAGAGGAGGGCGTA-1_4</t>
  </si>
  <si>
    <t>CCCAGTTAAGGCGCCG-1_4</t>
  </si>
  <si>
    <t>CCCGACCATAGTCCGC-1_4</t>
  </si>
  <si>
    <t>CCCGCAGCGCGAACTA-1_4</t>
  </si>
  <si>
    <t>CCCGCAGGGCCCAAAG-1_4</t>
  </si>
  <si>
    <t>CCCGCCATGCTCCCGT-1_4</t>
  </si>
  <si>
    <t>CCCGGGTCGTTCAGGG-1_4</t>
  </si>
  <si>
    <t>CCCGTAAGTCTAGGCC-1_4</t>
  </si>
  <si>
    <t>CCCGTAGCTGGGAAGA-1_4</t>
  </si>
  <si>
    <t>CCCGTCAGCGTCTGAC-1_4</t>
  </si>
  <si>
    <t>CCCTCATTCTGGAATT-1_4</t>
  </si>
  <si>
    <t>CCCTGAAATGAGTTGA-1_4</t>
  </si>
  <si>
    <t>CCCTGGTATGGGCGGC-1_4</t>
  </si>
  <si>
    <t>CCCTTTGACAGGTCTT-1_4</t>
  </si>
  <si>
    <t>CCGAACCTTCCCGGCC-1_4</t>
  </si>
  <si>
    <t>CCGACGTAAACACAAC-1_4</t>
  </si>
  <si>
    <t>CCGAGGGATGTTAGGC-1_4</t>
  </si>
  <si>
    <t>CCGATCTCAACCTTAT-1_4</t>
  </si>
  <si>
    <t>CCGCACAAAGACCAAC-1_4</t>
  </si>
  <si>
    <t>CCGCACGTGACCTCGG-1_4</t>
  </si>
  <si>
    <t>CCGCATGTGGTACGAT-1_4</t>
  </si>
  <si>
    <t>CCGCCGGTCAACACAC-1_4</t>
  </si>
  <si>
    <t>CCGCCTGCGAATTGGT-1_4</t>
  </si>
  <si>
    <t>CCGCGGAATGCGTCAC-1_4</t>
  </si>
  <si>
    <t>CCGCTATCAGCACCAG-1_4</t>
  </si>
  <si>
    <t>CCGCTGGTGCCATTCA-1_4</t>
  </si>
  <si>
    <t>CCGCTTACCTCACTCT-1_4</t>
  </si>
  <si>
    <t>CCGGAATGGTTTCAGT-1_4</t>
  </si>
  <si>
    <t>CCGGAGCGTACTTTCT-1_4</t>
  </si>
  <si>
    <t>CCGGCGCATATTGGAT-1_4</t>
  </si>
  <si>
    <t>CCGGGACCCGCAGAGA-1_4</t>
  </si>
  <si>
    <t>CCGGGCGGTCTCGTCA-1_4</t>
  </si>
  <si>
    <t>CCGGGCTGCTCCATAC-1_4</t>
  </si>
  <si>
    <t>CCGGGTTCGAGGTTAC-1_4</t>
  </si>
  <si>
    <t>CCGGTTTGTAATTGTG-1_4</t>
  </si>
  <si>
    <t>CCGTAAGTTGGTCCCA-1_4</t>
  </si>
  <si>
    <t>CCGTAGGAAATCCCTG-1_4</t>
  </si>
  <si>
    <t>CCGTATCTCGTCGTAG-1_4</t>
  </si>
  <si>
    <t>CCGTGCCCATGACGGC-1_4</t>
  </si>
  <si>
    <t>CCGTGGAACGATCCAA-1_4</t>
  </si>
  <si>
    <t>CCGTGTTAAATTCCAT-1_4</t>
  </si>
  <si>
    <t>CCGTTACGTTAGAACA-1_4</t>
  </si>
  <si>
    <t>CCTAAAGGCTGACGCT-1_4</t>
  </si>
  <si>
    <t>CCTAAATTAACGGTTC-1_4</t>
  </si>
  <si>
    <t>CCTAACTAAGGCTCTA-1_4</t>
  </si>
  <si>
    <t>CCTACATTCACAGACG-1_4</t>
  </si>
  <si>
    <t>CCTACGGCTCAGTCGA-1_4</t>
  </si>
  <si>
    <t>CCTACTGCTTACACTT-1_4</t>
  </si>
  <si>
    <t>CCTAGGCGTAGCGATC-1_4</t>
  </si>
  <si>
    <t>CCTAGTTAGTCGCATG-1_4</t>
  </si>
  <si>
    <t>CCTATAATGAGTGCCC-1_4</t>
  </si>
  <si>
    <t>CCTATACCGTCCTGTC-1_4</t>
  </si>
  <si>
    <t>CCTATATTTGTCCTGG-1_4</t>
  </si>
  <si>
    <t>CCTATCTATATCGGAA-1_4</t>
  </si>
  <si>
    <t>CCTATGGGTTACCGTC-1_4</t>
  </si>
  <si>
    <t>CCTATGGTCAAAGCTG-1_4</t>
  </si>
  <si>
    <t>CCTATGTCCACTCCAC-1_4</t>
  </si>
  <si>
    <t>CCTCACCAATCTTGAC-1_4</t>
  </si>
  <si>
    <t>CCTCACCTGAGGGAGC-1_4</t>
  </si>
  <si>
    <t>CCTCACCTTAGCATCG-1_4</t>
  </si>
  <si>
    <t>CCTCCCGACAATCCCT-1_4</t>
  </si>
  <si>
    <t>CCTCCGACAATTCAAG-1_4</t>
  </si>
  <si>
    <t>CCTCGAAGTGGACGGG-1_4</t>
  </si>
  <si>
    <t>CCTCGCCAGCAAATTA-1_4</t>
  </si>
  <si>
    <t>CCTCGCGCGATATAGG-1_4</t>
  </si>
  <si>
    <t>CCTCGCGCTGTGCGAT-1_4</t>
  </si>
  <si>
    <t>CCTCGGACCGGGATAG-1_4</t>
  </si>
  <si>
    <t>CCTCTAATCTGCCAAG-1_4</t>
  </si>
  <si>
    <t>CCTCTATCGATTAGCA-1_4</t>
  </si>
  <si>
    <t>CCTCTCTCCCATCTAG-1_4</t>
  </si>
  <si>
    <t>CCTCTGGCCTAGACGG-1_4</t>
  </si>
  <si>
    <t>CCTCTGTACTATTCTA-1_4</t>
  </si>
  <si>
    <t>CCTGAACGATATATTC-1_4</t>
  </si>
  <si>
    <t>CCTGAATATTTACATA-1_4</t>
  </si>
  <si>
    <t>CCTGACCACCGATGGT-1_4</t>
  </si>
  <si>
    <t>CCTGCTATTTGAGAAG-1_4</t>
  </si>
  <si>
    <t>CCTGGCTAGACCCGCC-1_4</t>
  </si>
  <si>
    <t>CCTGGTCGAATGTGGG-1_4</t>
  </si>
  <si>
    <t>CCTGTAAGACATGATA-1_4</t>
  </si>
  <si>
    <t>CCTGTACTCACGCCCA-1_4</t>
  </si>
  <si>
    <t>CCTGTCACCCGGGCTC-1_4</t>
  </si>
  <si>
    <t>CCTGTCGCCCGTAAAT-1_4</t>
  </si>
  <si>
    <t>CCTGTTTGAAGACACG-1_4</t>
  </si>
  <si>
    <t>CCTTCAGTTAAAGTGA-1_4</t>
  </si>
  <si>
    <t>CCTTCTTGATCCAGTG-1_4</t>
  </si>
  <si>
    <t>CCTTTAAGGGAGCACT-1_4</t>
  </si>
  <si>
    <t>CCTTTCAATGAAGAAA-1_4</t>
  </si>
  <si>
    <t>CGAAACATAGATGGCA-1_4</t>
  </si>
  <si>
    <t>CGAAACGCAATTCATG-1_4</t>
  </si>
  <si>
    <t>CGAACAGTATGGGCGT-1_4</t>
  </si>
  <si>
    <t>CGAACCCGCATGCGTC-1_4</t>
  </si>
  <si>
    <t>CGAACGCCCAGTGCCG-1_4</t>
  </si>
  <si>
    <t>CGAAGCTATAAATTCA-1_4</t>
  </si>
  <si>
    <t>CGAAGTTGCTCTGTGT-1_4</t>
  </si>
  <si>
    <t>CGAATGACGCATAATG-1_4</t>
  </si>
  <si>
    <t>CGACAATTTGATCTAA-1_4</t>
  </si>
  <si>
    <t>CGACACGCTCCGACAG-1_4</t>
  </si>
  <si>
    <t>CGACAGTTCGCGTTAT-1_4</t>
  </si>
  <si>
    <t>CGACATGCGATCTTCT-1_4</t>
  </si>
  <si>
    <t>CGACTCAGGATGTTAT-1_4</t>
  </si>
  <si>
    <t>CGAGACCCTAGAGTGT-1_4</t>
  </si>
  <si>
    <t>CGAGAGATGTGAACCT-1_4</t>
  </si>
  <si>
    <t>CGAGAGCTTTCACTAC-1_4</t>
  </si>
  <si>
    <t>CGAGCACTTCAAGTTT-1_4</t>
  </si>
  <si>
    <t>CGAGCGTTGATCAGCC-1_4</t>
  </si>
  <si>
    <t>CGAGCTGGGCTTTAGG-1_4</t>
  </si>
  <si>
    <t>CGAGGCTAAATATGGC-1_4</t>
  </si>
  <si>
    <t>CGAGGGACTGCGGTCG-1_4</t>
  </si>
  <si>
    <t>CGAGGGTATCCAGGTG-1_4</t>
  </si>
  <si>
    <t>CGAGTACTAAAGAGGA-1_4</t>
  </si>
  <si>
    <t>CGAGTGAAGGTACCAG-1_4</t>
  </si>
  <si>
    <t>CGAGTTCTGTCCCACC-1_4</t>
  </si>
  <si>
    <t>CGAGTTTATCGGACTG-1_4</t>
  </si>
  <si>
    <t>CGATACCTCGCGGACA-1_4</t>
  </si>
  <si>
    <t>CGATAGTCGTACTGCA-1_4</t>
  </si>
  <si>
    <t>CGATCCGACCCAGTGC-1_4</t>
  </si>
  <si>
    <t>CGATGGACCCTACGCC-1_4</t>
  </si>
  <si>
    <t>CGATTAAATATCTCCT-1_4</t>
  </si>
  <si>
    <t>CGATTCGCCTGGCTGC-1_4</t>
  </si>
  <si>
    <t>CGCAAACACGAGTTAC-1_4</t>
  </si>
  <si>
    <t>CGCAATTACTTTCGGT-1_4</t>
  </si>
  <si>
    <t>CGCAATTAGGGTAATA-1_4</t>
  </si>
  <si>
    <t>CGCAATTCTACAATAA-1_4</t>
  </si>
  <si>
    <t>CGCACATGTCCACTAC-1_4</t>
  </si>
  <si>
    <t>CGCACGTGCGCTATCA-1_4</t>
  </si>
  <si>
    <t>CGCAGAAACATTTGCG-1_4</t>
  </si>
  <si>
    <t>CGCAGGCGATCCAAAC-1_4</t>
  </si>
  <si>
    <t>CGCATCATGGCTTCAG-1_4</t>
  </si>
  <si>
    <t>CGCATGGTGCGATGCT-1_4</t>
  </si>
  <si>
    <t>CGCATTAGCTAATAGG-1_4</t>
  </si>
  <si>
    <t>CGCCATCCGATTATGA-1_4</t>
  </si>
  <si>
    <t>CGCCCAGCACGCCTAG-1_4</t>
  </si>
  <si>
    <t>CGCCCAGCGTTTCACG-1_4</t>
  </si>
  <si>
    <t>CGCCCGCTTCCGTACA-1_4</t>
  </si>
  <si>
    <t>CGCCGCCCATGCCTGT-1_4</t>
  </si>
  <si>
    <t>CGCCTCCCTCCTCTAT-1_4</t>
  </si>
  <si>
    <t>CGCCTGGCCTACGTAA-1_4</t>
  </si>
  <si>
    <t>CGCGACCGCGACAGAT-1_4</t>
  </si>
  <si>
    <t>CGCGCATGTTTGATTG-1_4</t>
  </si>
  <si>
    <t>CGCGCCCGACTTAATA-1_4</t>
  </si>
  <si>
    <t>CGCGGCTCAACTTGAA-1_4</t>
  </si>
  <si>
    <t>CGCGGGAATTAGGCAG-1_4</t>
  </si>
  <si>
    <t>CGCGGTCACAAACCAA-1_4</t>
  </si>
  <si>
    <t>CGCGTTCATGAAATAC-1_4</t>
  </si>
  <si>
    <t>CGCTACGGGACATTTA-1_4</t>
  </si>
  <si>
    <t>CGCTAGAGACCGCTGC-1_4</t>
  </si>
  <si>
    <t>CGCTATACCGCCCACT-1_4</t>
  </si>
  <si>
    <t>CGCTATTCAATGTATG-1_4</t>
  </si>
  <si>
    <t>CGCTATTCTTAGGCTC-1_4</t>
  </si>
  <si>
    <t>CGCTCGACATAATGAT-1_4</t>
  </si>
  <si>
    <t>CGCTCTCCGTAGATTA-1_4</t>
  </si>
  <si>
    <t>CGCTGGTGACTACCCT-1_4</t>
  </si>
  <si>
    <t>CGCTGTGACGCCGCAC-1_4</t>
  </si>
  <si>
    <t>CGCTGTGTGGATGTTG-1_4</t>
  </si>
  <si>
    <t>CGCTTAGTATTGATAC-1_4</t>
  </si>
  <si>
    <t>CGCTTATTCCCGGTCG-1_4</t>
  </si>
  <si>
    <t>CGCTTCCACTGAAATC-1_4</t>
  </si>
  <si>
    <t>CGCTTTCATACCGGTG-1_4</t>
  </si>
  <si>
    <t>CGCTTTCCGCCAAGGT-1_4</t>
  </si>
  <si>
    <t>CGCTTTCTTGCATTCG-1_4</t>
  </si>
  <si>
    <t>CGGAAAGAATCAAACG-1_4</t>
  </si>
  <si>
    <t>CGGAACGTAAACATAG-1_4</t>
  </si>
  <si>
    <t>CGGAGCAATTTAATCG-1_4</t>
  </si>
  <si>
    <t>CGGAGCATGGCGATCC-1_4</t>
  </si>
  <si>
    <t>CGGAGCTTATAACACC-1_4</t>
  </si>
  <si>
    <t>CGGAGTTTGAGAGACA-1_4</t>
  </si>
  <si>
    <t>CGGATCCTCAAGGACT-1_4</t>
  </si>
  <si>
    <t>CGGCAAACATCGTGCG-1_4</t>
  </si>
  <si>
    <t>CGGCACCGTTAGCGCC-1_4</t>
  </si>
  <si>
    <t>CGGCAGGGTCGGGTTG-1_4</t>
  </si>
  <si>
    <t>CGGCCACGCACAAAGT-1_4</t>
  </si>
  <si>
    <t>CGGCCAGAGCGACCAT-1_4</t>
  </si>
  <si>
    <t>CGGCGCCATCAATCCC-1_4</t>
  </si>
  <si>
    <t>CGGCTCTTCGTCGAAC-1_4</t>
  </si>
  <si>
    <t>CGGCTTTGTATGATAA-1_4</t>
  </si>
  <si>
    <t>CGGGAATATAGTATAC-1_4</t>
  </si>
  <si>
    <t>CGGGAATTTATGTAAA-1_4</t>
  </si>
  <si>
    <t>CGGGATCAATGTAAGA-1_4</t>
  </si>
  <si>
    <t>CGGGCAGCTAAACCGC-1_4</t>
  </si>
  <si>
    <t>CGGGCCTTCTTTGTAA-1_4</t>
  </si>
  <si>
    <t>CGGGTGTACCCATTTA-1_4</t>
  </si>
  <si>
    <t>CGGTACTAGAATCAAA-1_4</t>
  </si>
  <si>
    <t>CGGTAGAGGTGCAGGT-1_4</t>
  </si>
  <si>
    <t>CGGTCAAGTGGGAACC-1_4</t>
  </si>
  <si>
    <t>CGGTCCGTCGCAAGCC-1_4</t>
  </si>
  <si>
    <t>CGGTCTATCAACCCGT-1_4</t>
  </si>
  <si>
    <t>CGGTGCAGATAGAACG-1_4</t>
  </si>
  <si>
    <t>CGGTGCGCGTTGGTCC-1_4</t>
  </si>
  <si>
    <t>CGGTGGGCTCCAGCCT-1_4</t>
  </si>
  <si>
    <t>CGGTGTACTTGATCCC-1_4</t>
  </si>
  <si>
    <t>CGGTTATCCAACAGTG-1_4</t>
  </si>
  <si>
    <t>CGGTTCAAGTAGGTGT-1_4</t>
  </si>
  <si>
    <t>CGGTTGACCTGGCATA-1_4</t>
  </si>
  <si>
    <t>CGTAACTTCGACACTT-1_4</t>
  </si>
  <si>
    <t>CGTACCTGATAGGCCT-1_4</t>
  </si>
  <si>
    <t>CGTAGAGAGTAATTAT-1_4</t>
  </si>
  <si>
    <t>CGTAGCGAATTGTCAG-1_4</t>
  </si>
  <si>
    <t>CGTAGCGCCGACGTTG-1_4</t>
  </si>
  <si>
    <t>CGTATTAAGAGATCTA-1_4</t>
  </si>
  <si>
    <t>CGTCACGTCCATTGGT-1_4</t>
  </si>
  <si>
    <t>CGTCAGTGCGCACAAG-1_4</t>
  </si>
  <si>
    <t>CGTCGCATGTGAGCCA-1_4</t>
  </si>
  <si>
    <t>CGTCGGATAGTGTTGA-1_4</t>
  </si>
  <si>
    <t>CGTCGTCCTTCGCGAA-1_4</t>
  </si>
  <si>
    <t>CGTCTGGAAGGGCCCG-1_4</t>
  </si>
  <si>
    <t>CGTGAAGTTAATTCAC-1_4</t>
  </si>
  <si>
    <t>CGTGACATTGGGTCGT-1_4</t>
  </si>
  <si>
    <t>CGTGACCAGTCCTCTG-1_4</t>
  </si>
  <si>
    <t>CGTGCAGACTGGGACA-1_4</t>
  </si>
  <si>
    <t>CGTGCATTGTCGACGC-1_4</t>
  </si>
  <si>
    <t>CGTGCCCTCCCGAAGA-1_4</t>
  </si>
  <si>
    <t>CGTGGCCGAATATCTA-1_4</t>
  </si>
  <si>
    <t>CGTGTCCCATTCGCGA-1_4</t>
  </si>
  <si>
    <t>CGTTAATGTCCCGACG-1_4</t>
  </si>
  <si>
    <t>CGTTAGCTCACAACTG-1_4</t>
  </si>
  <si>
    <t>CGTTCAGACCCGCGAA-1_4</t>
  </si>
  <si>
    <t>CGTTGAATACCGCGCT-1_4</t>
  </si>
  <si>
    <t>CGTTGAGCGACCGTCG-1_4</t>
  </si>
  <si>
    <t>CGTTGCCCGCGTGGGA-1_4</t>
  </si>
  <si>
    <t>CGTTGTAAGATTGATT-1_4</t>
  </si>
  <si>
    <t>CGTTGTCGGCAATTGA-1_4</t>
  </si>
  <si>
    <t>CGTTGTTTCAATTCCC-1_4</t>
  </si>
  <si>
    <t>CGTTTAAGCGGAGCAC-1_4</t>
  </si>
  <si>
    <t>CGTTTCACTTCGGGCG-1_4</t>
  </si>
  <si>
    <t>CGTTTCGCTCATTACA-1_4</t>
  </si>
  <si>
    <t>CGTTTGTGTAGAGGGT-1_4</t>
  </si>
  <si>
    <t>CTAAAGAATGCCTACT-1_4</t>
  </si>
  <si>
    <t>CTAAAGGGAAATAGGA-1_4</t>
  </si>
  <si>
    <t>CTAAATCCTATTCCGG-1_4</t>
  </si>
  <si>
    <t>CTAACCGCGCGCCCGT-1_4</t>
  </si>
  <si>
    <t>CTAACGAAACTTGCTG-1_4</t>
  </si>
  <si>
    <t>CTAACTGGTCCGGTTC-1_4</t>
  </si>
  <si>
    <t>CTAAGGGAATGATTGG-1_4</t>
  </si>
  <si>
    <t>CTAATTCGCACGCGCT-1_4</t>
  </si>
  <si>
    <t>CTAATTCTCAGATATT-1_4</t>
  </si>
  <si>
    <t>CTAATTTCAACAACAC-1_4</t>
  </si>
  <si>
    <t>CTACAAGAAATAACCC-1_4</t>
  </si>
  <si>
    <t>CTACCCTAAGGTCATA-1_4</t>
  </si>
  <si>
    <t>CTACGCACGGAGTACC-1_4</t>
  </si>
  <si>
    <t>CTACGCCATTTCCGAT-1_4</t>
  </si>
  <si>
    <t>CTACTATCTTTCAGAG-1_4</t>
  </si>
  <si>
    <t>CTACTCAAGGTATAGT-1_4</t>
  </si>
  <si>
    <t>CTACTGCCACCTGACC-1_4</t>
  </si>
  <si>
    <t>CTAGATGTGAGTGTAA-1_4</t>
  </si>
  <si>
    <t>CTAGATTTACGACGGC-1_4</t>
  </si>
  <si>
    <t>CTAGCATAGTATAATG-1_4</t>
  </si>
  <si>
    <t>CTAGCCGATGTTATGA-1_4</t>
  </si>
  <si>
    <t>CTAGGCGCCCTATCAG-1_4</t>
  </si>
  <si>
    <t>CTAGGTCTGAAGGAAT-1_4</t>
  </si>
  <si>
    <t>CTAGGTTCGGACGTGA-1_4</t>
  </si>
  <si>
    <t>CTAGTAGAAAGGGATT-1_4</t>
  </si>
  <si>
    <t>CTAGTATTCGGAATTA-1_4</t>
  </si>
  <si>
    <t>CTAGTCACGTCTTAAG-1_4</t>
  </si>
  <si>
    <t>CTAGTGAAGGACAGGA-1_4</t>
  </si>
  <si>
    <t>CTAGTTACAACCCGGT-1_4</t>
  </si>
  <si>
    <t>CTAGTTGGGCCCGGTA-1_4</t>
  </si>
  <si>
    <t>CTATAAGAGCCAATCG-1_4</t>
  </si>
  <si>
    <t>CTATAGGCGTTGATGT-1_4</t>
  </si>
  <si>
    <t>CTATCGACGAAATACA-1_4</t>
  </si>
  <si>
    <t>CTATCGGGTCTCAACA-1_4</t>
  </si>
  <si>
    <t>CTATGCCCGAATGCAA-1_4</t>
  </si>
  <si>
    <t>CTATGTCACTAGCCCA-1_4</t>
  </si>
  <si>
    <t>CTATGTCTATTGAAAC-1_4</t>
  </si>
  <si>
    <t>CTATTCATGTGTCCCA-1_4</t>
  </si>
  <si>
    <t>CTATTTGCTTGGAGGA-1_4</t>
  </si>
  <si>
    <t>CTATTTGGTTACGGAT-1_4</t>
  </si>
  <si>
    <t>CTCAAACCACTGCCCG-1_4</t>
  </si>
  <si>
    <t>CTCAACTAACCCGGAT-1_4</t>
  </si>
  <si>
    <t>CTCACATTTACTAAAT-1_4</t>
  </si>
  <si>
    <t>CTCACTGTGATACTTA-1_4</t>
  </si>
  <si>
    <t>CTCACTTGGCTGGTAA-1_4</t>
  </si>
  <si>
    <t>CTCAGTCACGACAAAT-1_4</t>
  </si>
  <si>
    <t>CTCATGGCTCACAATC-1_4</t>
  </si>
  <si>
    <t>CTCATGGTAATTTGCG-1_4</t>
  </si>
  <si>
    <t>CTCATTGCTCTAACAA-1_4</t>
  </si>
  <si>
    <t>CTCATTTGATGGGCGG-1_4</t>
  </si>
  <si>
    <t>CTCCGCCCACATGAGG-1_4</t>
  </si>
  <si>
    <t>CTCCGGCCTAATATGC-1_4</t>
  </si>
  <si>
    <t>CTCCTCCAGCTCACAC-1_4</t>
  </si>
  <si>
    <t>CTCGAGGTCGAACAGT-1_4</t>
  </si>
  <si>
    <t>CTCGATATTTGCGAGC-1_4</t>
  </si>
  <si>
    <t>CTCGCACCTATATAGT-1_4</t>
  </si>
  <si>
    <t>CTCGCCGAATGTAGGG-1_4</t>
  </si>
  <si>
    <t>CTCGGTACCACTGCTC-1_4</t>
  </si>
  <si>
    <t>CTCGGTCCGTAGCCTG-1_4</t>
  </si>
  <si>
    <t>CTCGTTTCTAATGTTT-1_4</t>
  </si>
  <si>
    <t>CTCTATTTGGCTGCAG-1_4</t>
  </si>
  <si>
    <t>CTCTCACAATCGATGA-1_4</t>
  </si>
  <si>
    <t>CTCTGCGAAGCAAGCA-1_4</t>
  </si>
  <si>
    <t>CTCTGGACGCCTGGTG-1_4</t>
  </si>
  <si>
    <t>CTCTGTTTGAGGATTC-1_4</t>
  </si>
  <si>
    <t>CTCTTCTATTGACTGG-1_4</t>
  </si>
  <si>
    <t>CTCTTCTGGAAGTTAG-1_4</t>
  </si>
  <si>
    <t>CTCTTGTCCCGCTTGG-1_4</t>
  </si>
  <si>
    <t>CTGAAAGAGATCCGAC-1_4</t>
  </si>
  <si>
    <t>CTGAATCCGAGACCTC-1_4</t>
  </si>
  <si>
    <t>CTGAATTTATTGCCAG-1_4</t>
  </si>
  <si>
    <t>CTGACTGCGCAGCTCG-1_4</t>
  </si>
  <si>
    <t>CTGCACAACTACATAT-1_4</t>
  </si>
  <si>
    <t>CTGCACCTGGAACCGC-1_4</t>
  </si>
  <si>
    <t>CTGCACTCCAGTACAG-1_4</t>
  </si>
  <si>
    <t>CTGCCAAGGTTGGAAG-1_4</t>
  </si>
  <si>
    <t>CTGCCATGCATCACAT-1_4</t>
  </si>
  <si>
    <t>CTGCCTAGCCACCAAG-1_4</t>
  </si>
  <si>
    <t>CTGCCTTTCTAGTAAA-1_4</t>
  </si>
  <si>
    <t>CTGCGGTAGTCACGTG-1_4</t>
  </si>
  <si>
    <t>CTGCGTTACGATATAA-1_4</t>
  </si>
  <si>
    <t>CTGCTGAGGCCACGAA-1_4</t>
  </si>
  <si>
    <t>CTGCTTGGCGATAGCT-1_4</t>
  </si>
  <si>
    <t>CTGGAAATGGATGCTT-1_4</t>
  </si>
  <si>
    <t>CTGGATTTACACTTGA-1_4</t>
  </si>
  <si>
    <t>CTGGCATCCGAATGAG-1_4</t>
  </si>
  <si>
    <t>CTGGCGACATAAGTCC-1_4</t>
  </si>
  <si>
    <t>CTGGCGCACAGGTCTG-1_4</t>
  </si>
  <si>
    <t>CTGGCTGATTCATCCT-1_4</t>
  </si>
  <si>
    <t>CTGGCTGGTTGTCAGT-1_4</t>
  </si>
  <si>
    <t>CTGGGATAAATAATGG-1_4</t>
  </si>
  <si>
    <t>CTGGGCCTGCTATATC-1_4</t>
  </si>
  <si>
    <t>CTGGGTAGGCAGTTAA-1_4</t>
  </si>
  <si>
    <t>CTGGTAACACATAGAA-1_4</t>
  </si>
  <si>
    <t>CTGGTAACGAGCTCTT-1_4</t>
  </si>
  <si>
    <t>CTGGTCCTAACTTGGC-1_4</t>
  </si>
  <si>
    <t>CTGGTTTCGAGCAAGA-1_4</t>
  </si>
  <si>
    <t>CTGTACTTCTTAGCAT-1_4</t>
  </si>
  <si>
    <t>CTGTAGCCATCTCACT-1_4</t>
  </si>
  <si>
    <t>CTGTATGGTGTAGAAA-1_4</t>
  </si>
  <si>
    <t>CTGTCAAATGGCTCGG-1_4</t>
  </si>
  <si>
    <t>CTGTGCAGGGTAGGTC-1_4</t>
  </si>
  <si>
    <t>CTGTGGTCGGGAGATA-1_4</t>
  </si>
  <si>
    <t>CTGTTACCCAATCTAG-1_4</t>
  </si>
  <si>
    <t>CTGTTCACTGCCTGTG-1_4</t>
  </si>
  <si>
    <t>CTGTTCATCTCACGGG-1_4</t>
  </si>
  <si>
    <t>CTTAACTTCGAAGTAC-1_4</t>
  </si>
  <si>
    <t>CTTACACGGTATTCCA-1_4</t>
  </si>
  <si>
    <t>CTTACACTGGGAAATA-1_4</t>
  </si>
  <si>
    <t>CTTAGCCTTCCACATG-1_4</t>
  </si>
  <si>
    <t>CTTAGTAGGCCTACAG-1_4</t>
  </si>
  <si>
    <t>CTTAGTGTAGTAGCAT-1_4</t>
  </si>
  <si>
    <t>CTTCAACTCCACTTGG-1_4</t>
  </si>
  <si>
    <t>CTTCATAGCTCAAGAA-1_4</t>
  </si>
  <si>
    <t>CTTCATTGTCAGTGGA-1_4</t>
  </si>
  <si>
    <t>CTTCCGCTCCGTGAAG-1_4</t>
  </si>
  <si>
    <t>CTTCGTAGATAGGTGA-1_4</t>
  </si>
  <si>
    <t>CTTCTATGTTGAAGTA-1_4</t>
  </si>
  <si>
    <t>CTTCTATTAATGCTAG-1_4</t>
  </si>
  <si>
    <t>CTTCTTACGTCGTATA-1_4</t>
  </si>
  <si>
    <t>CTTGACCCGAAAGATA-1_4</t>
  </si>
  <si>
    <t>CTTGAGTTAGGGTAAT-1_4</t>
  </si>
  <si>
    <t>CTTGCAACCGCCTCCT-1_4</t>
  </si>
  <si>
    <t>CTTGCCCAGGCTCTAC-1_4</t>
  </si>
  <si>
    <t>CTTGGCCAAGCTGGGA-1_4</t>
  </si>
  <si>
    <t>CTTGTACTTGTTGACT-1_4</t>
  </si>
  <si>
    <t>CTTGTCAACATTCGAG-1_4</t>
  </si>
  <si>
    <t>CTTGTGCTCACCGATT-1_4</t>
  </si>
  <si>
    <t>CTTGTTGCTGAGTCAA-1_4</t>
  </si>
  <si>
    <t>CTTTAACTTTCAAAGG-1_4</t>
  </si>
  <si>
    <t>CTTTAATATTGGTCGA-1_4</t>
  </si>
  <si>
    <t>CTTTACCGAATAGTAG-1_4</t>
  </si>
  <si>
    <t>CTTTAGGAACACTGTT-1_4</t>
  </si>
  <si>
    <t>CTTTAGTGCTATTATT-1_4</t>
  </si>
  <si>
    <t>CTTTCTGTGCGGGCTT-1_4</t>
  </si>
  <si>
    <t>CTTTGCATCGCTCTTG-1_4</t>
  </si>
  <si>
    <t>CTTTGGCTTTAGTAAA-1_4</t>
  </si>
  <si>
    <t>CTTTGGGATTGTTGCA-1_4</t>
  </si>
  <si>
    <t>GAAACAGATGACCACC-1_4</t>
  </si>
  <si>
    <t>GAAACAGCCATGCAGT-1_4</t>
  </si>
  <si>
    <t>GAAACCATGGTGCGCT-1_4</t>
  </si>
  <si>
    <t>GAAACCGAATTACCTT-1_4</t>
  </si>
  <si>
    <t>GAAACCTATACAAATG-1_4</t>
  </si>
  <si>
    <t>GAAACTCTAATGAAGG-1_4</t>
  </si>
  <si>
    <t>GAAAGAACAGCGTTAT-1_4</t>
  </si>
  <si>
    <t>GAAAGCAGTGCACTTT-1_4</t>
  </si>
  <si>
    <t>GAAAGTGACTAACTGC-1_4</t>
  </si>
  <si>
    <t>GAAATCGCGCGCAACT-1_4</t>
  </si>
  <si>
    <t>GAAATGGCGGTGTTAG-1_4</t>
  </si>
  <si>
    <t>GAAATTAGCACGGATA-1_4</t>
  </si>
  <si>
    <t>GAAATTCACATCGCTG-1_4</t>
  </si>
  <si>
    <t>GAAATTGTCTCTATAA-1_4</t>
  </si>
  <si>
    <t>GAACAACTGGGATGAA-1_4</t>
  </si>
  <si>
    <t>GAACACACATCAACCA-1_4</t>
  </si>
  <si>
    <t>GAACAGATTACTAAAT-1_4</t>
  </si>
  <si>
    <t>GAACCCTCTGTGTTCT-1_4</t>
  </si>
  <si>
    <t>GAACCTTTAACGATCC-1_4</t>
  </si>
  <si>
    <t>GAACGACCGAATGATA-1_4</t>
  </si>
  <si>
    <t>GAACGTCTCATGGTCG-1_4</t>
  </si>
  <si>
    <t>GAACTGTGGAGAGACA-1_4</t>
  </si>
  <si>
    <t>GAAGAACGGTGCAGGT-1_4</t>
  </si>
  <si>
    <t>GAAGCCACTGATTATG-1_4</t>
  </si>
  <si>
    <t>GAAGCCTGCACATTCC-1_4</t>
  </si>
  <si>
    <t>GAAGCGTGAGGAATTT-1_4</t>
  </si>
  <si>
    <t>GAAGCTTGCTGACCGC-1_4</t>
  </si>
  <si>
    <t>GAAGGAGTCGAGTGCG-1_4</t>
  </si>
  <si>
    <t>GAAGTCAGTTGCACTA-1_4</t>
  </si>
  <si>
    <t>GAAGTCTCCCTAGCGA-1_4</t>
  </si>
  <si>
    <t>GAAGTGATTTATCGTG-1_4</t>
  </si>
  <si>
    <t>GAAGTGCTGGATAGCT-1_4</t>
  </si>
  <si>
    <t>GAAGTTTCCACTCAAT-1_4</t>
  </si>
  <si>
    <t>GAATAGACGCGACCCA-1_4</t>
  </si>
  <si>
    <t>GAATAGTGCTCGATTA-1_4</t>
  </si>
  <si>
    <t>GAATATTCGGAGTCCC-1_4</t>
  </si>
  <si>
    <t>GAATCGACATGGTCAC-1_4</t>
  </si>
  <si>
    <t>GAATCGCCGGACACGG-1_4</t>
  </si>
  <si>
    <t>GAATCTGAACATTCTC-1_4</t>
  </si>
  <si>
    <t>GAATGCGAATCGGTTC-1_4</t>
  </si>
  <si>
    <t>GAATGTATGGCAGGTC-1_4</t>
  </si>
  <si>
    <t>GAATGTGGTCCGGATT-1_4</t>
  </si>
  <si>
    <t>GAATGTTGGGTAATCT-1_4</t>
  </si>
  <si>
    <t>GAATTATAGTGAAAGG-1_4</t>
  </si>
  <si>
    <t>GAATTCACCCGGGTGT-1_4</t>
  </si>
  <si>
    <t>GAATTTCTCGCTGCAG-1_4</t>
  </si>
  <si>
    <t>GACAAACATATGCAGG-1_4</t>
  </si>
  <si>
    <t>GACAACGACCATTGAA-1_4</t>
  </si>
  <si>
    <t>GACAACGCAGCTTACG-1_4</t>
  </si>
  <si>
    <t>GACACAAGGGAAGAAA-1_4</t>
  </si>
  <si>
    <t>GACACTGAGTTCAGTG-1_4</t>
  </si>
  <si>
    <t>GACAGCCAGACCTGAC-1_4</t>
  </si>
  <si>
    <t>GACATCCGTCGAACTG-1_4</t>
  </si>
  <si>
    <t>GACATCGATTTATAAC-1_4</t>
  </si>
  <si>
    <t>GACCAGAGCCCTGTAG-1_4</t>
  </si>
  <si>
    <t>GACCCGTCGCCGGCTA-1_4</t>
  </si>
  <si>
    <t>GACCGTCAGGTCGTGA-1_4</t>
  </si>
  <si>
    <t>GACCGTGCTGACGGTG-1_4</t>
  </si>
  <si>
    <t>GACGACGATCCGCGTT-1_4</t>
  </si>
  <si>
    <t>GACGAGGCTAATAAAC-1_4</t>
  </si>
  <si>
    <t>GACGCCGTAAAGGCTA-1_4</t>
  </si>
  <si>
    <t>GACGCTTGCTTCTAAA-1_4</t>
  </si>
  <si>
    <t>GACGGGTTGGCCCGTA-1_4</t>
  </si>
  <si>
    <t>GACGGTCAATAGAAGC-1_4</t>
  </si>
  <si>
    <t>GACTAAGATCATGCAC-1_4</t>
  </si>
  <si>
    <t>GACTAAGTAGGCTCAC-1_4</t>
  </si>
  <si>
    <t>GACTACAATTGCTCGT-1_4</t>
  </si>
  <si>
    <t>GACTCCCAGAATAAGG-1_4</t>
  </si>
  <si>
    <t>GACTCGCGGGAATGAC-1_4</t>
  </si>
  <si>
    <t>GACTGCAAATCGAGCT-1_4</t>
  </si>
  <si>
    <t>GACTGCACCAGCCCAG-1_4</t>
  </si>
  <si>
    <t>GAGACTGATGGGTAGA-1_4</t>
  </si>
  <si>
    <t>GAGACTTCGCGACCGA-1_4</t>
  </si>
  <si>
    <t>GAGAGGGCGCGAGGTT-1_4</t>
  </si>
  <si>
    <t>GAGAGGTGCATTCTGG-1_4</t>
  </si>
  <si>
    <t>GAGATCTGCTTGGCAT-1_4</t>
  </si>
  <si>
    <t>GAGATCTGTCACTCCG-1_4</t>
  </si>
  <si>
    <t>GAGATCTTCCATGACA-1_4</t>
  </si>
  <si>
    <t>GAGATGGGAGTCGACA-1_4</t>
  </si>
  <si>
    <t>GAGCACCTGTGTCCAG-1_4</t>
  </si>
  <si>
    <t>GAGCATCATCCCTGGG-1_4</t>
  </si>
  <si>
    <t>GAGCCACGGTAGTAGG-1_4</t>
  </si>
  <si>
    <t>GAGCCAGCTACCTGTG-1_4</t>
  </si>
  <si>
    <t>GAGCGAGGGAGTACCG-1_4</t>
  </si>
  <si>
    <t>GAGCGCGCACGAGTAG-1_4</t>
  </si>
  <si>
    <t>GAGCTAAGGGCATATC-1_4</t>
  </si>
  <si>
    <t>GAGCTCTCGGACCTAA-1_4</t>
  </si>
  <si>
    <t>GAGGAATGGAGAGGTT-1_4</t>
  </si>
  <si>
    <t>GAGGCTATCAAAGTCG-1_4</t>
  </si>
  <si>
    <t>GAGGGCGCAGCTCTGC-1_4</t>
  </si>
  <si>
    <t>GAGGTACATCCATCTT-1_4</t>
  </si>
  <si>
    <t>GAGGTACGCGTGTCCC-1_4</t>
  </si>
  <si>
    <t>GAGTACGGGTATACAA-1_4</t>
  </si>
  <si>
    <t>GAGTAGATACTAGTTG-1_4</t>
  </si>
  <si>
    <t>GAGTATGCCCGCCTTG-1_4</t>
  </si>
  <si>
    <t>GAGTATGCGCGTGCAT-1_4</t>
  </si>
  <si>
    <t>GAGTCAGACCAGAATC-1_4</t>
  </si>
  <si>
    <t>GAGTCCGCTTACCGGA-1_4</t>
  </si>
  <si>
    <t>GAGTGTCAACCAGAAA-1_4</t>
  </si>
  <si>
    <t>GAGTGTGCGGTACCCA-1_4</t>
  </si>
  <si>
    <t>GATAAATCGGTGGATG-1_4</t>
  </si>
  <si>
    <t>GATAACTCGCACTGTG-1_4</t>
  </si>
  <si>
    <t>GATACGATGGGAGTCA-1_4</t>
  </si>
  <si>
    <t>GATAGAACCCGCTAGG-1_4</t>
  </si>
  <si>
    <t>GATAGGTAACGTTGAC-1_4</t>
  </si>
  <si>
    <t>GATATCTCATGCAATA-1_4</t>
  </si>
  <si>
    <t>GATATGAGACACTAAC-1_4</t>
  </si>
  <si>
    <t>GATATGCGGTAGCCAA-1_4</t>
  </si>
  <si>
    <t>GATATTGAGATTGGCG-1_4</t>
  </si>
  <si>
    <t>GATATTTCCTACATGG-1_4</t>
  </si>
  <si>
    <t>GATCATTCCAAACATT-1_4</t>
  </si>
  <si>
    <t>GATCCCTTTATACTGC-1_4</t>
  </si>
  <si>
    <t>GATCCGGGAATTAACA-1_4</t>
  </si>
  <si>
    <t>GATCCTAAATCGGGAC-1_4</t>
  </si>
  <si>
    <t>GATCCTCGACACTGGC-1_4</t>
  </si>
  <si>
    <t>GATCGACACTATCTGA-1_4</t>
  </si>
  <si>
    <t>GATCGCGGGCTCTCCA-1_4</t>
  </si>
  <si>
    <t>GATCGCTACCCGATTT-1_4</t>
  </si>
  <si>
    <t>GATCGGTGGCCATAAC-1_4</t>
  </si>
  <si>
    <t>GATCGTGACTGATATC-1_4</t>
  </si>
  <si>
    <t>GATCTGCTATCTAAGG-1_4</t>
  </si>
  <si>
    <t>GATCTTGGAGGGCATA-1_4</t>
  </si>
  <si>
    <t>GATCTTTGCAGGGTAT-1_4</t>
  </si>
  <si>
    <t>GATGACAAGTAGGGCA-1_4</t>
  </si>
  <si>
    <t>GATGCGTCCTGCATTC-1_4</t>
  </si>
  <si>
    <t>GATGCTACAAGCGCCT-1_4</t>
  </si>
  <si>
    <t>GATGCTGTATTTCATC-1_4</t>
  </si>
  <si>
    <t>GATGGCGCACACATTA-1_4</t>
  </si>
  <si>
    <t>GATGGTGCCCTAGGCA-1_4</t>
  </si>
  <si>
    <t>GATGTCGGTCAACTGC-1_4</t>
  </si>
  <si>
    <t>GATGTGTTGTCACAAG-1_4</t>
  </si>
  <si>
    <t>GATGTTCAATCCACGA-1_4</t>
  </si>
  <si>
    <t>GATGTTTGTGCGAGAT-1_4</t>
  </si>
  <si>
    <t>GATTAACCGAAAGCCC-1_4</t>
  </si>
  <si>
    <t>GATTACTGAATTTGGG-1_4</t>
  </si>
  <si>
    <t>GATTCCCTTGTCGCAG-1_4</t>
  </si>
  <si>
    <t>GATTCCGCGTTTCCGT-1_4</t>
  </si>
  <si>
    <t>GATTCGACGGTTCACG-1_4</t>
  </si>
  <si>
    <t>GATTCTGTTAATGAGT-1_4</t>
  </si>
  <si>
    <t>GCAAACCCTACATTAT-1_4</t>
  </si>
  <si>
    <t>GCAAACCTTGGCCATA-1_4</t>
  </si>
  <si>
    <t>GCAAATATTACGCTTT-1_4</t>
  </si>
  <si>
    <t>GCAACCACCAGACCGG-1_4</t>
  </si>
  <si>
    <t>GCAACCACGGCCGCGT-1_4</t>
  </si>
  <si>
    <t>GCAAGAATTCCTTGGC-1_4</t>
  </si>
  <si>
    <t>GCAAGTGCACAGAGAA-1_4</t>
  </si>
  <si>
    <t>GCACAAGTGTCGGAAG-1_4</t>
  </si>
  <si>
    <t>GCACACACTGGTAGCC-1_4</t>
  </si>
  <si>
    <t>GCACGCCTACTTAGAT-1_4</t>
  </si>
  <si>
    <t>GCACTAGTCGCGCTAT-1_4</t>
  </si>
  <si>
    <t>GCACTGCCTACCTTTA-1_4</t>
  </si>
  <si>
    <t>GCAGACCCAGCACGTA-1_4</t>
  </si>
  <si>
    <t>GCAGATCCATAAGACT-1_4</t>
  </si>
  <si>
    <t>GCAGATTAGGGATATC-1_4</t>
  </si>
  <si>
    <t>GCAGCACACAGCCCAG-1_4</t>
  </si>
  <si>
    <t>GCAGGACTATAGAATA-1_4</t>
  </si>
  <si>
    <t>GCAGGTAGAGTATGGT-1_4</t>
  </si>
  <si>
    <t>GCAGTGTGGCTATAGG-1_4</t>
  </si>
  <si>
    <t>GCATAGAGCACTCAGG-1_4</t>
  </si>
  <si>
    <t>GCATCCCTAACTTTGA-1_4</t>
  </si>
  <si>
    <t>GCATGAGGGACGCGGC-1_4</t>
  </si>
  <si>
    <t>GCATTCAAGGCAACGC-1_4</t>
  </si>
  <si>
    <t>GCCAACCATTTCCGGA-1_4</t>
  </si>
  <si>
    <t>GCCAATAGGGCATCTC-1_4</t>
  </si>
  <si>
    <t>GCCACAATTTAAGGAC-1_4</t>
  </si>
  <si>
    <t>GCCACTCAGAGCGCGA-1_4</t>
  </si>
  <si>
    <t>GCCAGGAGTAACCGAT-1_4</t>
  </si>
  <si>
    <t>GCCAGGCGTTCGCATG-1_4</t>
  </si>
  <si>
    <t>GCCATATTGCACACAG-1_4</t>
  </si>
  <si>
    <t>GCCATCGAGCTGCGTG-1_4</t>
  </si>
  <si>
    <t>GCCATCGATGCTGCAT-1_4</t>
  </si>
  <si>
    <t>GCCCACCAAGGCTGTC-1_4</t>
  </si>
  <si>
    <t>GCCCAGTTGGTATGCC-1_4</t>
  </si>
  <si>
    <t>GCCCGACTTCTTCCCG-1_4</t>
  </si>
  <si>
    <t>GCCCGATCTGTGGTCG-1_4</t>
  </si>
  <si>
    <t>GCCCGCGCGTAAACGG-1_4</t>
  </si>
  <si>
    <t>GCCCGCGCGTTTGACA-1_4</t>
  </si>
  <si>
    <t>GCCCGTAATACCTTCT-1_4</t>
  </si>
  <si>
    <t>GCCGAAATTCCTACGT-1_4</t>
  </si>
  <si>
    <t>GCCGATTGGCCAAGCT-1_4</t>
  </si>
  <si>
    <t>GCCGCTTGTGAGAAAC-1_4</t>
  </si>
  <si>
    <t>GCCGGGTTAGGGTCGC-1_4</t>
  </si>
  <si>
    <t>GCCTACGTTCTGTGCA-1_4</t>
  </si>
  <si>
    <t>GCCTAGCGATCTGACC-1_4</t>
  </si>
  <si>
    <t>GCCTATAGTGTCAGGG-1_4</t>
  </si>
  <si>
    <t>GCCTATTCCGATATAG-1_4</t>
  </si>
  <si>
    <t>GCCTATTTGCTACACA-1_4</t>
  </si>
  <si>
    <t>GCCTCATCTGGAAATA-1_4</t>
  </si>
  <si>
    <t>GCCTCTATACATAGCA-1_4</t>
  </si>
  <si>
    <t>GCCTTCAGCCCTACCG-1_4</t>
  </si>
  <si>
    <t>GCGAAACGATCGGGAG-1_4</t>
  </si>
  <si>
    <t>GCGAAACTTAACTGGA-1_4</t>
  </si>
  <si>
    <t>GCGAAGAATCTGACGG-1_4</t>
  </si>
  <si>
    <t>GCGAAGCCATACCCGT-1_4</t>
  </si>
  <si>
    <t>GCGACCCAACCATCTG-1_4</t>
  </si>
  <si>
    <t>GCGACGATAGTTGTAC-1_4</t>
  </si>
  <si>
    <t>GCGAGAGTTGCGTCCA-1_4</t>
  </si>
  <si>
    <t>GCGAGGCCCGAGCAGA-1_4</t>
  </si>
  <si>
    <t>GCGAGTTCTGCAAAGA-1_4</t>
  </si>
  <si>
    <t>GCGATTCTGGAAGCAG-1_4</t>
  </si>
  <si>
    <t>GCGATTGTTAACGTTA-1_4</t>
  </si>
  <si>
    <t>GCGCAAGAGCGCGCTG-1_4</t>
  </si>
  <si>
    <t>GCGCATCCAGTCAGCA-1_4</t>
  </si>
  <si>
    <t>GCGCCGTTCCACGATA-1_4</t>
  </si>
  <si>
    <t>GCGCGTCATTGGTACA-1_4</t>
  </si>
  <si>
    <t>GCGCTAATTGAATAGA-1_4</t>
  </si>
  <si>
    <t>GCGCTATGCCGAGGCA-1_4</t>
  </si>
  <si>
    <t>GCGCTGATCCAGACTC-1_4</t>
  </si>
  <si>
    <t>GCGCTGCTTTGCATTT-1_4</t>
  </si>
  <si>
    <t>GCGCTTAAATAATTGG-1_4</t>
  </si>
  <si>
    <t>GCGGACCGCGTTGTGG-1_4</t>
  </si>
  <si>
    <t>GCGGAGAAACTTCGCA-1_4</t>
  </si>
  <si>
    <t>GCGGAGAGGGAGAACG-1_4</t>
  </si>
  <si>
    <t>GCGGCTCTGACGTACC-1_4</t>
  </si>
  <si>
    <t>GCGGCTTTAGCAAGTT-1_4</t>
  </si>
  <si>
    <t>GCGGGAACCAGGCCCT-1_4</t>
  </si>
  <si>
    <t>GCGGGCGAGCCTTACC-1_4</t>
  </si>
  <si>
    <t>GCGGTCCCTAGACGCA-1_4</t>
  </si>
  <si>
    <t>GCGGTGAACTGCGCTC-1_4</t>
  </si>
  <si>
    <t>GCGGTTCCCTATCATG-1_4</t>
  </si>
  <si>
    <t>GCGTAAATGGCCATAA-1_4</t>
  </si>
  <si>
    <t>GCGTCCCTAAGACATA-1_4</t>
  </si>
  <si>
    <t>GCGTCGAAATGTCGGT-1_4</t>
  </si>
  <si>
    <t>GCGTCGCCAGGGTGAT-1_4</t>
  </si>
  <si>
    <t>GCGTCTCTGCATTGGG-1_4</t>
  </si>
  <si>
    <t>GCGTGGTACTGGGTTA-1_4</t>
  </si>
  <si>
    <t>GCGTTCGGAGACCGGG-1_4</t>
  </si>
  <si>
    <t>GCTAACTGAAGTCTGA-1_4</t>
  </si>
  <si>
    <t>GCTAAGTAGTTTCTCT-1_4</t>
  </si>
  <si>
    <t>GCTAATACCGAATGCC-1_4</t>
  </si>
  <si>
    <t>GCTACGACTTATTGGG-1_4</t>
  </si>
  <si>
    <t>GCTACTATAGTAGAGT-1_4</t>
  </si>
  <si>
    <t>GCTAGACCGTCTACTG-1_4</t>
  </si>
  <si>
    <t>GCTAGAGTAGAGATGT-1_4</t>
  </si>
  <si>
    <t>GCTAGCAGGGAGTGGG-1_4</t>
  </si>
  <si>
    <t>GCTAGCTTGAATAGCT-1_4</t>
  </si>
  <si>
    <t>GCTAGGCACCACGGAG-1_4</t>
  </si>
  <si>
    <t>GCTAGTAGAGCTTGTA-1_4</t>
  </si>
  <si>
    <t>GCTAGTTTCATTGAGG-1_4</t>
  </si>
  <si>
    <t>GCTATACGTCTCGGAC-1_4</t>
  </si>
  <si>
    <t>GCTATCATACTCATGG-1_4</t>
  </si>
  <si>
    <t>GCTCAATCCGTTTATT-1_4</t>
  </si>
  <si>
    <t>GCTCAATGTAATACCG-1_4</t>
  </si>
  <si>
    <t>GCTCATTACTGCATGT-1_4</t>
  </si>
  <si>
    <t>GCTCCTGACATACTGG-1_4</t>
  </si>
  <si>
    <t>GCTCGCTCATGTCCAA-1_4</t>
  </si>
  <si>
    <t>GCTCGGAATTTAAAGC-1_4</t>
  </si>
  <si>
    <t>GCTCTAAACCCTGACG-1_4</t>
  </si>
  <si>
    <t>GCTCTATGTTACGTGC-1_4</t>
  </si>
  <si>
    <t>GCTCTCGGGTACCGAA-1_4</t>
  </si>
  <si>
    <t>GCTCTTTCCGCTAGTG-1_4</t>
  </si>
  <si>
    <t>GCTGAGGCGTGAGTAT-1_4</t>
  </si>
  <si>
    <t>GCTGCACGGTTTCTTA-1_4</t>
  </si>
  <si>
    <t>GCTGCTAAGTAGTCGA-1_4</t>
  </si>
  <si>
    <t>GCTGCTACTGCGTAGC-1_4</t>
  </si>
  <si>
    <t>GCTGCTCTCCGGACAC-1_4</t>
  </si>
  <si>
    <t>GCTGGCATATTCACCT-1_4</t>
  </si>
  <si>
    <t>GCTGGCGGCGCATGCT-1_4</t>
  </si>
  <si>
    <t>GCTGTTGCTACCGAAC-1_4</t>
  </si>
  <si>
    <t>GCTTAATGTAACTAAC-1_4</t>
  </si>
  <si>
    <t>GCTTATGAAGCAGGAA-1_4</t>
  </si>
  <si>
    <t>GCTTCCGTCCCTAGAC-1_4</t>
  </si>
  <si>
    <t>GCTTGATGATAATCAG-1_4</t>
  </si>
  <si>
    <t>GCTTGGATCGATTAGG-1_4</t>
  </si>
  <si>
    <t>GCTTTCAGAGGAGGTG-1_4</t>
  </si>
  <si>
    <t>GGAAACCTTGTTGAAT-1_4</t>
  </si>
  <si>
    <t>GGAAAGTGCCCATGCC-1_4</t>
  </si>
  <si>
    <t>GGAACCGTGTAAATTG-1_4</t>
  </si>
  <si>
    <t>GGAAGCTCGCTTACAG-1_4</t>
  </si>
  <si>
    <t>GGAATAACCTCAAGAA-1_4</t>
  </si>
  <si>
    <t>GGAATGCGCTAGCGTG-1_4</t>
  </si>
  <si>
    <t>GGACCAACAGGATAAC-1_4</t>
  </si>
  <si>
    <t>GGAGAAGTCATTGGCA-1_4</t>
  </si>
  <si>
    <t>GGAGACGACACCTTTG-1_4</t>
  </si>
  <si>
    <t>GGAGCACCAAGAACTA-1_4</t>
  </si>
  <si>
    <t>GGAGCGAGGCCTACTT-1_4</t>
  </si>
  <si>
    <t>GGAGGATTGAAAGGAG-1_4</t>
  </si>
  <si>
    <t>GGAGGGCTTGGTTGGC-1_4</t>
  </si>
  <si>
    <t>GGAGTGCCGCCCTGGA-1_4</t>
  </si>
  <si>
    <t>GGATACTCATGAATTG-1_4</t>
  </si>
  <si>
    <t>GGATCATCCCGTACGC-1_4</t>
  </si>
  <si>
    <t>GGATCCGGAATATACT-1_4</t>
  </si>
  <si>
    <t>GGATGAAGATCGCTGA-1_4</t>
  </si>
  <si>
    <t>GGATGACGCGAGTTTA-1_4</t>
  </si>
  <si>
    <t>GGATGTCCTTACCGCA-1_4</t>
  </si>
  <si>
    <t>GGATTCAGTACGGTGG-1_4</t>
  </si>
  <si>
    <t>GGATTCCGCTATACCC-1_4</t>
  </si>
  <si>
    <t>GGATTGCTGTGACTCC-1_4</t>
  </si>
  <si>
    <t>GGATTTCACTTCTATA-1_4</t>
  </si>
  <si>
    <t>GGCAAAGGCGCCAATA-1_4</t>
  </si>
  <si>
    <t>GGCAAATTACTTTACT-1_4</t>
  </si>
  <si>
    <t>GGCAAGGCGAAATAGC-1_4</t>
  </si>
  <si>
    <t>GGCAATAGTCAATGAG-1_4</t>
  </si>
  <si>
    <t>GGCACTCCACTGGGCA-1_4</t>
  </si>
  <si>
    <t>GGCAGCGGTAATCCTA-1_4</t>
  </si>
  <si>
    <t>GGCATACAGGTAGCGG-1_4</t>
  </si>
  <si>
    <t>GGCATATCGGTTCTGC-1_4</t>
  </si>
  <si>
    <t>GGCCGGCGTCTGCTAT-1_4</t>
  </si>
  <si>
    <t>GGCCGTTTGGGTTTCA-1_4</t>
  </si>
  <si>
    <t>GGCGAAATCTAACTTG-1_4</t>
  </si>
  <si>
    <t>GGCGCAGGACATCTTC-1_4</t>
  </si>
  <si>
    <t>GGCGCATGAATTGATG-1_4</t>
  </si>
  <si>
    <t>GGCGCGGAGATCTTTC-1_4</t>
  </si>
  <si>
    <t>GGCGCGTTCGAGTTTA-1_4</t>
  </si>
  <si>
    <t>GGCGGAGTAATATTAG-1_4</t>
  </si>
  <si>
    <t>GGCGGTAGGATCATTG-1_4</t>
  </si>
  <si>
    <t>GGCGTAGGGAAAGCTG-1_4</t>
  </si>
  <si>
    <t>GGCGTCCTATCCGCTG-1_4</t>
  </si>
  <si>
    <t>GGCTAAAGGGCGGGTC-1_4</t>
  </si>
  <si>
    <t>GGCTACTATACACTCC-1_4</t>
  </si>
  <si>
    <t>GGCTATTAAGTTGTAT-1_4</t>
  </si>
  <si>
    <t>GGCTCCTCCACCTGTT-1_4</t>
  </si>
  <si>
    <t>GGCTCGCGTTGAGGTA-1_4</t>
  </si>
  <si>
    <t>GGCTCGTGCCACCAGC-1_4</t>
  </si>
  <si>
    <t>GGCTCTGCTCCAACGC-1_4</t>
  </si>
  <si>
    <t>GGCTGAAATAGCAAAG-1_4</t>
  </si>
  <si>
    <t>GGCTTTCAATAAGGGT-1_4</t>
  </si>
  <si>
    <t>GGGAACGGGAGGTTAG-1_4</t>
  </si>
  <si>
    <t>GGGAAGACGGTCTGTC-1_4</t>
  </si>
  <si>
    <t>GGGAAGGGCTTTCTCA-1_4</t>
  </si>
  <si>
    <t>GGGAATGAGCCCTCAC-1_4</t>
  </si>
  <si>
    <t>GGGACCCGTATATCTT-1_4</t>
  </si>
  <si>
    <t>GGGACTGCATAGATAG-1_4</t>
  </si>
  <si>
    <t>GGGAGAACTCACAGTA-1_4</t>
  </si>
  <si>
    <t>GGGAGGATGCCCGAAA-1_4</t>
  </si>
  <si>
    <t>GGGAGTAATGGCTGGC-1_4</t>
  </si>
  <si>
    <t>GGGAGTTAATGAGGCG-1_4</t>
  </si>
  <si>
    <t>GGGATTTACCGCACCT-1_4</t>
  </si>
  <si>
    <t>GGGCAGAGCAATCGTT-1_4</t>
  </si>
  <si>
    <t>GGGCAGTCAACGCCAA-1_4</t>
  </si>
  <si>
    <t>GGGCCCGTCTTAAACA-1_4</t>
  </si>
  <si>
    <t>GGGCCGGCCGAAGTAC-1_4</t>
  </si>
  <si>
    <t>GGGCGATATGTGTGAA-1_4</t>
  </si>
  <si>
    <t>GGGCGGCAAATGAATT-1_4</t>
  </si>
  <si>
    <t>GGGCGGGTTCCCTACG-1_4</t>
  </si>
  <si>
    <t>GGGCGTACATTTATAT-1_4</t>
  </si>
  <si>
    <t>GGGCGTCACCACGTAA-1_4</t>
  </si>
  <si>
    <t>GGGCGTCCACTGGCTC-1_4</t>
  </si>
  <si>
    <t>GGGCGTGGTTTCCCAG-1_4</t>
  </si>
  <si>
    <t>GGGCTATGATCGATGG-1_4</t>
  </si>
  <si>
    <t>GGGCTCATCGAACCCA-1_4</t>
  </si>
  <si>
    <t>GGGCTGCCTAGGGCGA-1_4</t>
  </si>
  <si>
    <t>GGGCTGGTTAGTCGCG-1_4</t>
  </si>
  <si>
    <t>GGGTACTTCATGAACT-1_4</t>
  </si>
  <si>
    <t>GGGTATGTATGCACTT-1_4</t>
  </si>
  <si>
    <t>GGGTCACCGTGACGGT-1_4</t>
  </si>
  <si>
    <t>GGGTCAGGAGCTAGAT-1_4</t>
  </si>
  <si>
    <t>GGGTCGTGGCAAGTGT-1_4</t>
  </si>
  <si>
    <t>GGGTGACACCTTAACT-1_4</t>
  </si>
  <si>
    <t>GGGTGGTCCAGCCTGT-1_4</t>
  </si>
  <si>
    <t>GGGTGTTTCAGCTATG-1_4</t>
  </si>
  <si>
    <t>GGGTTAACATTTGAGT-1_4</t>
  </si>
  <si>
    <t>GGTAAATGTGCGTTAC-1_4</t>
  </si>
  <si>
    <t>GGTAACTATGTATCTG-1_4</t>
  </si>
  <si>
    <t>GGTACAAACATGCTAT-1_4</t>
  </si>
  <si>
    <t>GGTACCATTAAGACGG-1_4</t>
  </si>
  <si>
    <t>GGTAGAAGACCGCCTG-1_4</t>
  </si>
  <si>
    <t>GGTAGACCGTTGGGCG-1_4</t>
  </si>
  <si>
    <t>GGTAGTGCTCGCACCA-1_4</t>
  </si>
  <si>
    <t>GGTATTGCCGAGTTTA-1_4</t>
  </si>
  <si>
    <t>GGTCAGTGGGTCCCAC-1_4</t>
  </si>
  <si>
    <t>GGTCGGATAAACGGCG-1_4</t>
  </si>
  <si>
    <t>GGTCGGCCAGGAGCTT-1_4</t>
  </si>
  <si>
    <t>GGTCGGTAATTAGACA-1_4</t>
  </si>
  <si>
    <t>GGTCGGTCGTCCACAG-1_4</t>
  </si>
  <si>
    <t>GGTCTCTGAATGGACT-1_4</t>
  </si>
  <si>
    <t>GGTCTGAGAATCTGGA-1_4</t>
  </si>
  <si>
    <t>GGTCTTGAGCGCTCTT-1_4</t>
  </si>
  <si>
    <t>GGTGAAGTACAGGGAT-1_4</t>
  </si>
  <si>
    <t>GGTGAGATGCAGATAA-1_4</t>
  </si>
  <si>
    <t>GGTGATAAGGAGCAGT-1_4</t>
  </si>
  <si>
    <t>GGTGCGGATAAGTGGC-1_4</t>
  </si>
  <si>
    <t>GGTGCTGGTACACATT-1_4</t>
  </si>
  <si>
    <t>GGTGGACTGCTCTGGC-1_4</t>
  </si>
  <si>
    <t>GGTGTAAATCGATTGT-1_4</t>
  </si>
  <si>
    <t>GGTTACCACCCTCGGG-1_4</t>
  </si>
  <si>
    <t>GGTTAGCTATATGTCT-1_4</t>
  </si>
  <si>
    <t>GGTTAGGCTTGGAGAA-1_4</t>
  </si>
  <si>
    <t>GGTTCTACTCGTCTGA-1_4</t>
  </si>
  <si>
    <t>GGTTTAATTACCATCG-1_4</t>
  </si>
  <si>
    <t>GGTTTACAATCTCAAT-1_4</t>
  </si>
  <si>
    <t>GGTTTAGCCTTTCTTG-1_4</t>
  </si>
  <si>
    <t>GGTTTCAATCGGTCAG-1_4</t>
  </si>
  <si>
    <t>GGTTTGAGTGCTGGAA-1_4</t>
  </si>
  <si>
    <t>GTAAGCGGGCAGTCAG-1_4</t>
  </si>
  <si>
    <t>GTAAGGATTTGTCGGA-1_4</t>
  </si>
  <si>
    <t>GTAAGTAACAGTCTGG-1_4</t>
  </si>
  <si>
    <t>GTAAGTAGGGTATACC-1_4</t>
  </si>
  <si>
    <t>GTAATAAAGGGCTCCC-1_4</t>
  </si>
  <si>
    <t>GTAATCTGATTCTTCG-1_4</t>
  </si>
  <si>
    <t>GTACACTTACCTGAAG-1_4</t>
  </si>
  <si>
    <t>GTACAGAGGCAAGGGT-1_4</t>
  </si>
  <si>
    <t>GTACGAGATTGCGACA-1_4</t>
  </si>
  <si>
    <t>GTACGCTTCATTGCAC-1_4</t>
  </si>
  <si>
    <t>GTACGTTTGCCCGTCA-1_4</t>
  </si>
  <si>
    <t>GTACTAAGATTTGGAG-1_4</t>
  </si>
  <si>
    <t>GTACTCCCTTATCGCT-1_4</t>
  </si>
  <si>
    <t>GTACTCCTGGGTATGC-1_4</t>
  </si>
  <si>
    <t>GTACTGAGGTCGTAAC-1_4</t>
  </si>
  <si>
    <t>GTACTGCATGAAGCGT-1_4</t>
  </si>
  <si>
    <t>GTACTGGAGTTAGACC-1_4</t>
  </si>
  <si>
    <t>GTACTTGGGCACTTCT-1_4</t>
  </si>
  <si>
    <t>GTAGACAACCGATGAA-1_4</t>
  </si>
  <si>
    <t>GTAGACACGCCTGACT-1_4</t>
  </si>
  <si>
    <t>GTAGACGTCGTTACAT-1_4</t>
  </si>
  <si>
    <t>GTAGAGGGAGACAAGT-1_4</t>
  </si>
  <si>
    <t>GTAGCCAAACATGGGA-1_4</t>
  </si>
  <si>
    <t>GTAGCGGCTATACACT-1_4</t>
  </si>
  <si>
    <t>GTAGCTTCCTCTTGTT-1_4</t>
  </si>
  <si>
    <t>GTAGGTGATCCGTGTA-1_4</t>
  </si>
  <si>
    <t>GTAGTCGCGGGAATCA-1_4</t>
  </si>
  <si>
    <t>GTAGTCTACGATATTG-1_4</t>
  </si>
  <si>
    <t>GTATAGGACTCAGTAG-1_4</t>
  </si>
  <si>
    <t>GTATCAAACGTTAGCT-1_4</t>
  </si>
  <si>
    <t>GTATCAGCTTGGGTTC-1_4</t>
  </si>
  <si>
    <t>GTATCTTTCATAACCA-1_4</t>
  </si>
  <si>
    <t>GTATGTGGGTCTAGTT-1_4</t>
  </si>
  <si>
    <t>GTATTCTGAGAAACGA-1_4</t>
  </si>
  <si>
    <t>GTCAAGCGGACTCGGG-1_4</t>
  </si>
  <si>
    <t>GTCACAAAGTTTCCAA-1_4</t>
  </si>
  <si>
    <t>GTCACTCTCCAAATCT-1_4</t>
  </si>
  <si>
    <t>GTCAGAATAGTCTATG-1_4</t>
  </si>
  <si>
    <t>GTCAGTTGTGCTCGTT-1_4</t>
  </si>
  <si>
    <t>GTCATGCACCTCCGTT-1_4</t>
  </si>
  <si>
    <t>GTCATGGACATGACTA-1_4</t>
  </si>
  <si>
    <t>GTCATTAGAGCGAACG-1_4</t>
  </si>
  <si>
    <t>GTCCAATATTTAGCCT-1_4</t>
  </si>
  <si>
    <t>GTCCCAACGTAAAGTA-1_4</t>
  </si>
  <si>
    <t>GTCCCGCGACGTTATG-1_4</t>
  </si>
  <si>
    <t>GTCCGGACCTGAAATT-1_4</t>
  </si>
  <si>
    <t>GTCCGGCTGAATTGCG-1_4</t>
  </si>
  <si>
    <t>GTCCTACGAATAGTCT-1_4</t>
  </si>
  <si>
    <t>GTCCTTCTAGTGGGTT-1_4</t>
  </si>
  <si>
    <t>GTCGCCGTTGTGTGTT-1_4</t>
  </si>
  <si>
    <t>GTCGCGTAACCCGTTG-1_4</t>
  </si>
  <si>
    <t>GTCGGATATCTCAGAC-1_4</t>
  </si>
  <si>
    <t>GTCGGATGTAGCGCGC-1_4</t>
  </si>
  <si>
    <t>GTCGGGAAGCAGAAAC-1_4</t>
  </si>
  <si>
    <t>GTCGTACCATCTCGGG-1_4</t>
  </si>
  <si>
    <t>GTCGTATTGGCGTACA-1_4</t>
  </si>
  <si>
    <t>GTCGTCAATTATAAGG-1_4</t>
  </si>
  <si>
    <t>GTCGTTATTCGCTTAT-1_4</t>
  </si>
  <si>
    <t>GTCTATCTGAGTTTCT-1_4</t>
  </si>
  <si>
    <t>GTCTCAAGGCCCGGCT-1_4</t>
  </si>
  <si>
    <t>GTCTCCGCCTCAATAC-1_4</t>
  </si>
  <si>
    <t>GTCTCGATCTGCTTTC-1_4</t>
  </si>
  <si>
    <t>GTCTGGGCGGTCGAGA-1_4</t>
  </si>
  <si>
    <t>GTCTTAGTACAGCCGG-1_4</t>
  </si>
  <si>
    <t>GTGAAACGGCGCCACC-1_4</t>
  </si>
  <si>
    <t>GTGAAACGTGCTCCAC-1_4</t>
  </si>
  <si>
    <t>GTGAACTCCCATTCGA-1_4</t>
  </si>
  <si>
    <t>GTGAAGATTTCAAGTG-1_4</t>
  </si>
  <si>
    <t>GTGAAGCCGTATAGTC-1_4</t>
  </si>
  <si>
    <t>GTGACAGCTTCCCACT-1_4</t>
  </si>
  <si>
    <t>GTGACCGCACACTACG-1_4</t>
  </si>
  <si>
    <t>GTGACGCAGGTTTCAT-1_4</t>
  </si>
  <si>
    <t>GTGACTTCAGTAGTGC-1_4</t>
  </si>
  <si>
    <t>GTGAGGACACTTAAGG-1_4</t>
  </si>
  <si>
    <t>GTGAGGAGCGGTTGAG-1_4</t>
  </si>
  <si>
    <t>GTGAGTGGTACAACGC-1_4</t>
  </si>
  <si>
    <t>GTGATCACTAACGCCT-1_4</t>
  </si>
  <si>
    <t>GTGATCATAGATCTGC-1_4</t>
  </si>
  <si>
    <t>GTGATCCTTGTCATGA-1_4</t>
  </si>
  <si>
    <t>GTGATGCACAACATCT-1_4</t>
  </si>
  <si>
    <t>GTGCAACAAATGTGGC-1_4</t>
  </si>
  <si>
    <t>GTGCACCAGCTTCAAC-1_4</t>
  </si>
  <si>
    <t>GTGCACGAAAGTGACT-1_4</t>
  </si>
  <si>
    <t>GTGCCATCACACGGTG-1_4</t>
  </si>
  <si>
    <t>GTGCCCGTTCGGATTC-1_4</t>
  </si>
  <si>
    <t>GTGCCGCTTCAAAGGT-1_4</t>
  </si>
  <si>
    <t>GTGCCTCAGTGTACGG-1_4</t>
  </si>
  <si>
    <t>GTGCGAAATCGAACAC-1_4</t>
  </si>
  <si>
    <t>GTGCGACAGGGAGTGT-1_4</t>
  </si>
  <si>
    <t>GTGCGGGTCTCCAAAT-1_4</t>
  </si>
  <si>
    <t>GTGCGTGTATATGAGC-1_4</t>
  </si>
  <si>
    <t>GTGCTCAAGTACTGTC-1_4</t>
  </si>
  <si>
    <t>GTGGAACCTACATGCG-1_4</t>
  </si>
  <si>
    <t>GTGGACCAACCCGATT-1_4</t>
  </si>
  <si>
    <t>GTGGACGCATTTGTCC-1_4</t>
  </si>
  <si>
    <t>GTGGACGTGCTGAGAC-1_4</t>
  </si>
  <si>
    <t>GTGGAGTCGGCGGTTG-1_4</t>
  </si>
  <si>
    <t>GTGGGCTTAGACACAC-1_4</t>
  </si>
  <si>
    <t>GTGGTATAGTCTGCCG-1_4</t>
  </si>
  <si>
    <t>GTGGTGGCCAAGTGAA-1_4</t>
  </si>
  <si>
    <t>GTGGTTACTTCTTTCG-1_4</t>
  </si>
  <si>
    <t>GTGGTTTCCGCCTTTC-1_4</t>
  </si>
  <si>
    <t>GTGTACCTTGGCTACG-1_4</t>
  </si>
  <si>
    <t>GTGTATATCAGCGGGC-1_4</t>
  </si>
  <si>
    <t>GTGTCGTATAGCGTTC-1_4</t>
  </si>
  <si>
    <t>GTGTGAATAACTTAGG-1_4</t>
  </si>
  <si>
    <t>GTGTTACTATGCGTCC-1_4</t>
  </si>
  <si>
    <t>GTTAAAGTAGGACTGG-1_4</t>
  </si>
  <si>
    <t>GTTAACATCACTTAAA-1_4</t>
  </si>
  <si>
    <t>GTTAAGGGTGCGATGT-1_4</t>
  </si>
  <si>
    <t>GTTACAATTGGTGACG-1_4</t>
  </si>
  <si>
    <t>GTTACCTACAACTTGC-1_4</t>
  </si>
  <si>
    <t>GTTACTTTGGGCCTAG-1_4</t>
  </si>
  <si>
    <t>GTTAGAGTGTGCCGCT-1_4</t>
  </si>
  <si>
    <t>GTTAGCCGTAAATCAA-1_4</t>
  </si>
  <si>
    <t>GTTATATTATCTCCCT-1_4</t>
  </si>
  <si>
    <t>GTTCACAGGAGTCTAG-1_4</t>
  </si>
  <si>
    <t>GTTCATCGTTTGGCTG-1_4</t>
  </si>
  <si>
    <t>GTTCCAGTCTGACCAT-1_4</t>
  </si>
  <si>
    <t>GTTCGCCATAAGTGCC-1_4</t>
  </si>
  <si>
    <t>GTTCGGGCGTACCATT-1_4</t>
  </si>
  <si>
    <t>GTTCGTCTAAAGAACT-1_4</t>
  </si>
  <si>
    <t>GTTCTTCCCTCGATGT-1_4</t>
  </si>
  <si>
    <t>GTTGAACCGGTTCCAT-1_4</t>
  </si>
  <si>
    <t>GTTGAGTCCCGCCGGT-1_4</t>
  </si>
  <si>
    <t>GTTGCACGGAGTTTCG-1_4</t>
  </si>
  <si>
    <t>GTTGGATTCAGTGGCT-1_4</t>
  </si>
  <si>
    <t>GTTGGATTGAGAACAC-1_4</t>
  </si>
  <si>
    <t>GTTGGATTTGCGTTGG-1_4</t>
  </si>
  <si>
    <t>GTTGGTCATGCTATCC-1_4</t>
  </si>
  <si>
    <t>GTTGTCGTGTTAGTTG-1_4</t>
  </si>
  <si>
    <t>GTTTACGTTCCATCTG-1_4</t>
  </si>
  <si>
    <t>GTTTCATATCGTCGCT-1_4</t>
  </si>
  <si>
    <t>GTTTCCTGGAGGGTGA-1_4</t>
  </si>
  <si>
    <t>GTTTCTGCAGTCTCCC-1_4</t>
  </si>
  <si>
    <t>GTTTGACCAAATCCTA-1_4</t>
  </si>
  <si>
    <t>GTTTGGCCCAAGTTAT-1_4</t>
  </si>
  <si>
    <t>GTTTGGGCTTGTGAGC-1_4</t>
  </si>
  <si>
    <t>GTTTGGGTTTCGCCCG-1_4</t>
  </si>
  <si>
    <t>GTTTGGTAGGGTCAAC-1_4</t>
  </si>
  <si>
    <t>TAAACCCAGGAGGGCA-1_4</t>
  </si>
  <si>
    <t>TAAAGAGCCCGAAACC-1_4</t>
  </si>
  <si>
    <t>TAAAGCGGTATTTCCA-1_4</t>
  </si>
  <si>
    <t>TAAAGCGTTAGGAGAA-1_4</t>
  </si>
  <si>
    <t>TAAAGCTGCAATAGGG-1_4</t>
  </si>
  <si>
    <t>TAAATGAATCCGTTTC-1_4</t>
  </si>
  <si>
    <t>TAACAAAGGGAGAAGC-1_4</t>
  </si>
  <si>
    <t>TAACATACAATGTGGG-1_4</t>
  </si>
  <si>
    <t>TAACCGCCCGCAGTGC-1_4</t>
  </si>
  <si>
    <t>TAACCTACCGTCCGAG-1_4</t>
  </si>
  <si>
    <t>TAACGCTTTGAGAGCG-1_4</t>
  </si>
  <si>
    <t>TAACTATCGAAGGTCC-1_4</t>
  </si>
  <si>
    <t>TAACTATTACGCCAAA-1_4</t>
  </si>
  <si>
    <t>TAACTCATCCGCGCGG-1_4</t>
  </si>
  <si>
    <t>TAAGGAACTTGTGGGA-1_4</t>
  </si>
  <si>
    <t>TAAGGCAACATAAGAT-1_4</t>
  </si>
  <si>
    <t>TAAGGCATAACATCAA-1_4</t>
  </si>
  <si>
    <t>TAAGGCCCGTCACCCT-1_4</t>
  </si>
  <si>
    <t>TAAGGCTGAATCCCTC-1_4</t>
  </si>
  <si>
    <t>TAAGGGCCTGTCCGAT-1_4</t>
  </si>
  <si>
    <t>TAAGTCGCCGAGTATC-1_4</t>
  </si>
  <si>
    <t>TAAGTTGCGACGTAGG-1_4</t>
  </si>
  <si>
    <t>TAATAAACAAGGAGAT-1_4</t>
  </si>
  <si>
    <t>TAATACACAGTAGTAT-1_4</t>
  </si>
  <si>
    <t>TAATAGAACAGAGTTA-1_4</t>
  </si>
  <si>
    <t>TAATAGTGACGACCAG-1_4</t>
  </si>
  <si>
    <t>TAATATTGAAATTCGC-1_4</t>
  </si>
  <si>
    <t>TAATCGATCCGTACGT-1_4</t>
  </si>
  <si>
    <t>TAATTGGAATCGGGAA-1_4</t>
  </si>
  <si>
    <t>TACAACGCACAACTCA-1_4</t>
  </si>
  <si>
    <t>TACAAGTCTCGTGCAT-1_4</t>
  </si>
  <si>
    <t>TACAGAAACGGTGGGC-1_4</t>
  </si>
  <si>
    <t>TACATAGGCATACACC-1_4</t>
  </si>
  <si>
    <t>TACATTTCTAACGTGC-1_4</t>
  </si>
  <si>
    <t>TACCAAATAGCCCAGA-1_4</t>
  </si>
  <si>
    <t>TACCAATAAAGTACCA-1_4</t>
  </si>
  <si>
    <t>TACCAGAAGTAGGTTC-1_4</t>
  </si>
  <si>
    <t>TACCAGCTAGGTTTAA-1_4</t>
  </si>
  <si>
    <t>TACCGCGGACTTGCAG-1_4</t>
  </si>
  <si>
    <t>TACCGGCTCACTGCCC-1_4</t>
  </si>
  <si>
    <t>TACCGGTCGTTTCCAT-1_4</t>
  </si>
  <si>
    <t>TACCGTAGGTTAACTA-1_4</t>
  </si>
  <si>
    <t>TACCGTGCCTCGGACC-1_4</t>
  </si>
  <si>
    <t>TACCTACTCCCAGTAT-1_4</t>
  </si>
  <si>
    <t>TACCTCACGCTTGTAC-1_4</t>
  </si>
  <si>
    <t>TACCTCAGTTGTCTGT-1_4</t>
  </si>
  <si>
    <t>TACCTTAAGATTTCCC-1_4</t>
  </si>
  <si>
    <t>TACGAACACGACTTCA-1_4</t>
  </si>
  <si>
    <t>TACGACGCTTGCTGCG-1_4</t>
  </si>
  <si>
    <t>TACGACTGCCTCTTAG-1_4</t>
  </si>
  <si>
    <t>TACGAGAACTTCACGT-1_4</t>
  </si>
  <si>
    <t>TACGATGTTGATCATC-1_4</t>
  </si>
  <si>
    <t>TACGCAGTTCTTTCCT-1_4</t>
  </si>
  <si>
    <t>TACGCCATATTCTAAT-1_4</t>
  </si>
  <si>
    <t>TACGCCGAGGGTACCC-1_4</t>
  </si>
  <si>
    <t>TACGCCTCCATTCCGA-1_4</t>
  </si>
  <si>
    <t>TACGCTATAGAAACCT-1_4</t>
  </si>
  <si>
    <t>TACGGGATGCTAGCAG-1_4</t>
  </si>
  <si>
    <t>TACGTACTAGTGCTGA-1_4</t>
  </si>
  <si>
    <t>TACGTGCACTATGCTG-1_4</t>
  </si>
  <si>
    <t>TACGTTTACCGGCAAT-1_4</t>
  </si>
  <si>
    <t>TACTATGGTTCCTCAG-1_4</t>
  </si>
  <si>
    <t>TACTCTCCGAACAAAT-1_4</t>
  </si>
  <si>
    <t>TACTCTTTCGTCTTCA-1_4</t>
  </si>
  <si>
    <t>TACTGAACAGATTTAG-1_4</t>
  </si>
  <si>
    <t>TACTGCAATCAATTAC-1_4</t>
  </si>
  <si>
    <t>TACTTGTTAGTAGTCC-1_4</t>
  </si>
  <si>
    <t>TACTTTACTGAGCCGG-1_4</t>
  </si>
  <si>
    <t>TAGAAAGGTGGCGCTA-1_4</t>
  </si>
  <si>
    <t>TAGAATTAAGGGCAAC-1_4</t>
  </si>
  <si>
    <t>TAGACGAAACGCCAAT-1_4</t>
  </si>
  <si>
    <t>TAGACGCCCGTACCGG-1_4</t>
  </si>
  <si>
    <t>TAGACTACCTAGCGTT-1_4</t>
  </si>
  <si>
    <t>TAGAGATCATGCAACT-1_4</t>
  </si>
  <si>
    <t>TAGAGCTACGAAGAAC-1_4</t>
  </si>
  <si>
    <t>TAGAGGTTCTACTTGT-1_4</t>
  </si>
  <si>
    <t>TAGAGTCTAAGCGAAC-1_4</t>
  </si>
  <si>
    <t>TAGATATGGACTGGAA-1_4</t>
  </si>
  <si>
    <t>TAGATCCGAAGTCGCA-1_4</t>
  </si>
  <si>
    <t>TAGATGGTTCCTTACT-1_4</t>
  </si>
  <si>
    <t>TAGCAACCTGTCACAA-1_4</t>
  </si>
  <si>
    <t>TAGCCATTTCAAAGTC-1_4</t>
  </si>
  <si>
    <t>TAGCCGGCGGTCAGCG-1_4</t>
  </si>
  <si>
    <t>TAGCGTCCGGTGTGGT-1_4</t>
  </si>
  <si>
    <t>TAGCGTTGGGTCTTAC-1_4</t>
  </si>
  <si>
    <t>TAGCTAAGTCCGGGAG-1_4</t>
  </si>
  <si>
    <t>TAGCTAGAAGGCATGA-1_4</t>
  </si>
  <si>
    <t>TAGCTAGTGATGATGG-1_4</t>
  </si>
  <si>
    <t>TAGCTCGCCTGATAAC-1_4</t>
  </si>
  <si>
    <t>TAGGCATGTTACGCCA-1_4</t>
  </si>
  <si>
    <t>TAGGGAGCTTGGGATG-1_4</t>
  </si>
  <si>
    <t>TAGGGTGTTTCAAGAG-1_4</t>
  </si>
  <si>
    <t>TAGGTCGCCGGAACTG-1_4</t>
  </si>
  <si>
    <t>TAGGTGACGATAACCT-1_4</t>
  </si>
  <si>
    <t>TAGGTGAGCCCTACTC-1_4</t>
  </si>
  <si>
    <t>TAGGTGCTCGCCTAGC-1_4</t>
  </si>
  <si>
    <t>TAGGTGTTCCACAGAT-1_4</t>
  </si>
  <si>
    <t>TAGGTTCGAGTTCGTC-1_4</t>
  </si>
  <si>
    <t>TAGTAGCTTATACCAG-1_4</t>
  </si>
  <si>
    <t>TAGTCCCGGAGACCAC-1_4</t>
  </si>
  <si>
    <t>TAGTCCGCAGAGAATG-1_4</t>
  </si>
  <si>
    <t>TAGTCGATCACGGGTT-1_4</t>
  </si>
  <si>
    <t>TAGTCTAACAACGAGA-1_4</t>
  </si>
  <si>
    <t>TAGTCTGTGACGTTGC-1_4</t>
  </si>
  <si>
    <t>TAGTGCCCTCCAGAGT-1_4</t>
  </si>
  <si>
    <t>TAGTTAAGATAGGATA-1_4</t>
  </si>
  <si>
    <t>TAGTTTATTCTTGCTT-1_4</t>
  </si>
  <si>
    <t>TATAAATCCACAAGCT-1_4</t>
  </si>
  <si>
    <t>TATAAGTGAGGATAGC-1_4</t>
  </si>
  <si>
    <t>TATACACAGACGCCTT-1_4</t>
  </si>
  <si>
    <t>TATACACGCAAAGTAT-1_4</t>
  </si>
  <si>
    <t>TATACGCGTCATCACT-1_4</t>
  </si>
  <si>
    <t>TATAGAGTCGCTTGAA-1_4</t>
  </si>
  <si>
    <t>TATAGATGGTCGCAGT-1_4</t>
  </si>
  <si>
    <t>TATATCCCTGGGAGGA-1_4</t>
  </si>
  <si>
    <t>TATATTCGCGTCGATA-1_4</t>
  </si>
  <si>
    <t>TATCACCCAACCGACC-1_4</t>
  </si>
  <si>
    <t>TATCACTTCGAGTAAC-1_4</t>
  </si>
  <si>
    <t>TATCCAATTGGTTATC-1_4</t>
  </si>
  <si>
    <t>TATCCATATCATGCGA-1_4</t>
  </si>
  <si>
    <t>TATCCGCACCGTCGGG-1_4</t>
  </si>
  <si>
    <t>TATCCTGCATGGGAAT-1_4</t>
  </si>
  <si>
    <t>TATCGATCTATGCATA-1_4</t>
  </si>
  <si>
    <t>TATCGATGATTAAACG-1_4</t>
  </si>
  <si>
    <t>TATCTACCACAGCGGG-1_4</t>
  </si>
  <si>
    <t>TATGATCTTCTCTTTA-1_4</t>
  </si>
  <si>
    <t>TATGCTCCCTACTTAC-1_4</t>
  </si>
  <si>
    <t>TATGGATGTGCTACGC-1_4</t>
  </si>
  <si>
    <t>TATGGCCCGGCCTCGC-1_4</t>
  </si>
  <si>
    <t>TATGGGACCGAGCAGG-1_4</t>
  </si>
  <si>
    <t>TATGGGTACGTATCGT-1_4</t>
  </si>
  <si>
    <t>TATGGTCTGAGTAACA-1_4</t>
  </si>
  <si>
    <t>TATGTCAAGACCGACT-1_4</t>
  </si>
  <si>
    <t>TATGTCTCATTGTGCC-1_4</t>
  </si>
  <si>
    <t>TATTAACCTGACCGCG-1_4</t>
  </si>
  <si>
    <t>TATTACCATCCTGCTT-1_4</t>
  </si>
  <si>
    <t>TATTCAATTCTAATCC-1_4</t>
  </si>
  <si>
    <t>TATTCCACTCAGCTCG-1_4</t>
  </si>
  <si>
    <t>TATTCCGAGCTGTTAT-1_4</t>
  </si>
  <si>
    <t>TATTCCTCCGCCCACT-1_4</t>
  </si>
  <si>
    <t>TATTCGTGCCAGAATA-1_4</t>
  </si>
  <si>
    <t>TATTTAGTCTAGATCG-1_4</t>
  </si>
  <si>
    <t>TATTTATACCGAGTAG-1_4</t>
  </si>
  <si>
    <t>TATTTGTTACCCTTTA-1_4</t>
  </si>
  <si>
    <t>TCAAACAACCGCGTCG-1_4</t>
  </si>
  <si>
    <t>TCAAACTTAGATTGTT-1_4</t>
  </si>
  <si>
    <t>TCAAATTTGAGACTCA-1_4</t>
  </si>
  <si>
    <t>TCAACAAAGATAATTC-1_4</t>
  </si>
  <si>
    <t>TCAACATAGCGCCCTA-1_4</t>
  </si>
  <si>
    <t>TCAACCATGTTCGGGC-1_4</t>
  </si>
  <si>
    <t>TCAACGAGGAGACAAA-1_4</t>
  </si>
  <si>
    <t>TCAACGCAGGAAATAA-1_4</t>
  </si>
  <si>
    <t>TCAAGGTTACTACACC-1_4</t>
  </si>
  <si>
    <t>TCAATACGCCGTCATG-1_4</t>
  </si>
  <si>
    <t>TCACAAACCGAGGTAC-1_4</t>
  </si>
  <si>
    <t>TCACAGCAAACTCGAA-1_4</t>
  </si>
  <si>
    <t>TCACAGGAGAATAAGA-1_4</t>
  </si>
  <si>
    <t>TCACAGGGAATCGCAA-1_4</t>
  </si>
  <si>
    <t>TCACAGGTTATTGGGC-1_4</t>
  </si>
  <si>
    <t>TCACCCTCTTAAGATT-1_4</t>
  </si>
  <si>
    <t>TCACCGCTCGGCACTC-1_4</t>
  </si>
  <si>
    <t>TCACGATGTCCGTGGA-1_4</t>
  </si>
  <si>
    <t>TCACGCATTGTAGATC-1_4</t>
  </si>
  <si>
    <t>TCACGGTCATCGCACA-1_4</t>
  </si>
  <si>
    <t>TCACGTGCCCGATTCA-1_4</t>
  </si>
  <si>
    <t>TCACTACGACCAATGC-1_4</t>
  </si>
  <si>
    <t>TCACTCGTGCAACGGC-1_4</t>
  </si>
  <si>
    <t>TCAGAACCTCCACAGG-1_4</t>
  </si>
  <si>
    <t>TCAGACGCTATAGAAG-1_4</t>
  </si>
  <si>
    <t>TCAGCAAATGCATCTC-1_4</t>
  </si>
  <si>
    <t>TCAGCAGTAGGCCCTG-1_4</t>
  </si>
  <si>
    <t>TCAGGGTGTAACGTAA-1_4</t>
  </si>
  <si>
    <t>TCAGGTTCTTTGAGAA-1_4</t>
  </si>
  <si>
    <t>TCAGTACTGACCCGCG-1_4</t>
  </si>
  <si>
    <t>TCAGTAGGGACTATAA-1_4</t>
  </si>
  <si>
    <t>TCAGTGTATACGTCAT-1_4</t>
  </si>
  <si>
    <t>TCATATGAGCTTTGTT-1_4</t>
  </si>
  <si>
    <t>TCATCCCAGAGGGTGG-1_4</t>
  </si>
  <si>
    <t>TCATGCAGGTTCTCAT-1_4</t>
  </si>
  <si>
    <t>TCATTTAAGTCTCCGA-1_4</t>
  </si>
  <si>
    <t>TCCAACTTTAAATTCT-1_4</t>
  </si>
  <si>
    <t>TCCAATAAAGGCTACC-1_4</t>
  </si>
  <si>
    <t>TCCACAATGGTTTACG-1_4</t>
  </si>
  <si>
    <t>TCCACCTCTAGCCTTT-1_4</t>
  </si>
  <si>
    <t>TCCACTTTATCTAGGT-1_4</t>
  </si>
  <si>
    <t>TCCAGAGCACCGGTTC-1_4</t>
  </si>
  <si>
    <t>TCCAGGCGAGTACGGT-1_4</t>
  </si>
  <si>
    <t>TCCAGGGTATATACGA-1_4</t>
  </si>
  <si>
    <t>TCCATTGTGACCTCGT-1_4</t>
  </si>
  <si>
    <t>TCCCAAAGACGAAGGA-1_4</t>
  </si>
  <si>
    <t>TCCCACTCTCTTCCGG-1_4</t>
  </si>
  <si>
    <t>TCCCAGCTTTAGTCTG-1_4</t>
  </si>
  <si>
    <t>TCCCAGGCTTAGCTAA-1_4</t>
  </si>
  <si>
    <t>TCCCGCGTACTCCTGG-1_4</t>
  </si>
  <si>
    <t>TCCCGGGTGTGCTGCT-1_4</t>
  </si>
  <si>
    <t>TCCCGTCAGTCCCGCA-1_4</t>
  </si>
  <si>
    <t>TCCCGTGTGCAATTTG-1_4</t>
  </si>
  <si>
    <t>TCCCTGGCTCGCTGGA-1_4</t>
  </si>
  <si>
    <t>TCCCTTAGATTACTCG-1_4</t>
  </si>
  <si>
    <t>TCCGATAATTGCCATA-1_4</t>
  </si>
  <si>
    <t>TCCGATGACTGAGCTC-1_4</t>
  </si>
  <si>
    <t>TCCGATGGTGCGACAT-1_4</t>
  </si>
  <si>
    <t>TCCGATTACATTGCCG-1_4</t>
  </si>
  <si>
    <t>TCCGCCTGTCTACAAG-1_4</t>
  </si>
  <si>
    <t>TCCGCGGCAGCATCTG-1_4</t>
  </si>
  <si>
    <t>TCCGCGGCCCAATGAA-1_4</t>
  </si>
  <si>
    <t>TCCGCTGTCATCCCGG-1_4</t>
  </si>
  <si>
    <t>TCCGCTTATCCCATTA-1_4</t>
  </si>
  <si>
    <t>TCCGGCCTAGCGTACA-1_4</t>
  </si>
  <si>
    <t>TCCGGTTCGTCCGGTC-1_4</t>
  </si>
  <si>
    <t>TCCGTTAAGCTAATAT-1_4</t>
  </si>
  <si>
    <t>TCCGTTTAGCCTTGAA-1_4</t>
  </si>
  <si>
    <t>TCCTAAAGATTCAGAC-1_4</t>
  </si>
  <si>
    <t>TCCTAAATTGGGAAGC-1_4</t>
  </si>
  <si>
    <t>TCCTAACCGTCGGGCA-1_4</t>
  </si>
  <si>
    <t>TCCTACATCCACGGCC-1_4</t>
  </si>
  <si>
    <t>TCCTAGCAAAGAAGCT-1_4</t>
  </si>
  <si>
    <t>TCCTCGGGCTGGGCTT-1_4</t>
  </si>
  <si>
    <t>TCCTCTACGAGATGGC-1_4</t>
  </si>
  <si>
    <t>TCCTCTGGCCCATTAG-1_4</t>
  </si>
  <si>
    <t>TCCTGCCAACTGGAGA-1_4</t>
  </si>
  <si>
    <t>TCCTGCGTTGATACTC-1_4</t>
  </si>
  <si>
    <t>TCCTTACGACGGTCCG-1_4</t>
  </si>
  <si>
    <t>TCCTTCAGTGGTCGAA-1_4</t>
  </si>
  <si>
    <t>TCCTTTAAATCCGCTT-1_4</t>
  </si>
  <si>
    <t>TCCTTTCTTACGCTTA-1_4</t>
  </si>
  <si>
    <t>TCGAAATTTAGGACCA-1_4</t>
  </si>
  <si>
    <t>TCGAAGAACCGAGCAC-1_4</t>
  </si>
  <si>
    <t>TCGAATATCCCGCAGG-1_4</t>
  </si>
  <si>
    <t>TCGAGACCAACACCGT-1_4</t>
  </si>
  <si>
    <t>TCGAGCCAGGCAGGCC-1_4</t>
  </si>
  <si>
    <t>TCGATAGGCTAGTCGC-1_4</t>
  </si>
  <si>
    <t>TCGCAAAGATGCATTT-1_4</t>
  </si>
  <si>
    <t>TCGCACCAGGAGGCAG-1_4</t>
  </si>
  <si>
    <t>TCGCCGAAGTTGCGTC-1_4</t>
  </si>
  <si>
    <t>TCGCCGACATATTCGC-1_4</t>
  </si>
  <si>
    <t>TCGCCGGTCGATCCGT-1_4</t>
  </si>
  <si>
    <t>TCGCGTCCAGAAGGTC-1_4</t>
  </si>
  <si>
    <t>TCGCTAAACCGCTATC-1_4</t>
  </si>
  <si>
    <t>TCGCTACTGGCTTTGA-1_4</t>
  </si>
  <si>
    <t>TCGCTCGATATATTCC-1_4</t>
  </si>
  <si>
    <t>TCGCTCGGCACCAGCG-1_4</t>
  </si>
  <si>
    <t>TCGCTGGGCGGATTGT-1_4</t>
  </si>
  <si>
    <t>TCGCTGTGCGTAAATC-1_4</t>
  </si>
  <si>
    <t>TCGCTTTAAACGTTTG-1_4</t>
  </si>
  <si>
    <t>TCGGAATGACCATCAA-1_4</t>
  </si>
  <si>
    <t>TCGGAATGCGCTCTGA-1_4</t>
  </si>
  <si>
    <t>TCGGACGCCCAGCCCA-1_4</t>
  </si>
  <si>
    <t>TCGGAGTACATGAGTA-1_4</t>
  </si>
  <si>
    <t>TCGGCTTGTATCGACG-1_4</t>
  </si>
  <si>
    <t>TCGGGAACGTGCCTAG-1_4</t>
  </si>
  <si>
    <t>TCGGGAGACAGCGTAC-1_4</t>
  </si>
  <si>
    <t>TCGGGCCGTCGTGGTA-1_4</t>
  </si>
  <si>
    <t>TCGGGTGAAACTGCTA-1_4</t>
  </si>
  <si>
    <t>TCGGTCCCTGACTCCA-1_4</t>
  </si>
  <si>
    <t>TCGTAAGACGACATTG-1_4</t>
  </si>
  <si>
    <t>TCGTATAGTGCAATTA-1_4</t>
  </si>
  <si>
    <t>TCGTCAAGTACGCGCA-1_4</t>
  </si>
  <si>
    <t>TCGTCCGCTGGCGTCT-1_4</t>
  </si>
  <si>
    <t>TCGTCTTAGGCGTTAA-1_4</t>
  </si>
  <si>
    <t>TCGTTAGGAGTCCCTA-1_4</t>
  </si>
  <si>
    <t>TCGTTCGTTATTATGT-1_4</t>
  </si>
  <si>
    <t>TCGTTGCTATCCGGTC-1_4</t>
  </si>
  <si>
    <t>TCTACCGTCCACAAGC-1_4</t>
  </si>
  <si>
    <t>TCTAGCAATCTCCGCC-1_4</t>
  </si>
  <si>
    <t>TCTAGCATCTTCGATG-1_4</t>
  </si>
  <si>
    <t>TCTAGCATGCCCAGAA-1_4</t>
  </si>
  <si>
    <t>TCTAGGTGGCGACGCT-1_4</t>
  </si>
  <si>
    <t>TCTAGTGATATCGTGG-1_4</t>
  </si>
  <si>
    <t>TCTAGTTATCAGAAGA-1_4</t>
  </si>
  <si>
    <t>TCTATCATGCAGTTAC-1_4</t>
  </si>
  <si>
    <t>TCTATCGGTCGCAACA-1_4</t>
  </si>
  <si>
    <t>TCTATTACGCTGGCGA-1_4</t>
  </si>
  <si>
    <t>TCTCCAACGTAGGTTA-1_4</t>
  </si>
  <si>
    <t>TCTCCACAAGTTGAAT-1_4</t>
  </si>
  <si>
    <t>TCTCCCTGGGCAGCGT-1_4</t>
  </si>
  <si>
    <t>TCTCGAACGAGGTCAC-1_4</t>
  </si>
  <si>
    <t>TCTCTAATAGCTGGTA-1_4</t>
  </si>
  <si>
    <t>TCTCTTACCGCGAACC-1_4</t>
  </si>
  <si>
    <t>TCTGAACCGGTCGGCT-1_4</t>
  </si>
  <si>
    <t>TCTGAACTCGTACCCG-1_4</t>
  </si>
  <si>
    <t>TCTGAAGCACGTGGTC-1_4</t>
  </si>
  <si>
    <t>TCTGAATTCCGTACAA-1_4</t>
  </si>
  <si>
    <t>TCTGATGTATTCTGTC-1_4</t>
  </si>
  <si>
    <t>TCTGCCAGAAACTGCA-1_4</t>
  </si>
  <si>
    <t>TCTGGGAACCTTTGAA-1_4</t>
  </si>
  <si>
    <t>TCTGGGTAGCGCTCAT-1_4</t>
  </si>
  <si>
    <t>TCTGTCATACAAGAGC-1_4</t>
  </si>
  <si>
    <t>TCTGTGCCATCATAGT-1_4</t>
  </si>
  <si>
    <t>TCTGTTACCCAGCATA-1_4</t>
  </si>
  <si>
    <t>TCTTACAGAGGTACCG-1_4</t>
  </si>
  <si>
    <t>TCTTACCGGAACTCGT-1_4</t>
  </si>
  <si>
    <t>TCTTACGGCATCCGAC-1_4</t>
  </si>
  <si>
    <t>TCTTACTTATGCCTCT-1_4</t>
  </si>
  <si>
    <t>TCTTAGAGTGAACTCT-1_4</t>
  </si>
  <si>
    <t>TCTTCCCATGGGCACA-1_4</t>
  </si>
  <si>
    <t>TCTTCGAATAGACGTT-1_4</t>
  </si>
  <si>
    <t>TCTTCGATACCAATAA-1_4</t>
  </si>
  <si>
    <t>TCTTGATGCGTAGCGA-1_4</t>
  </si>
  <si>
    <t>TCTTGCTCCCGATACT-1_4</t>
  </si>
  <si>
    <t>TCTTGGTAACACCAAA-1_4</t>
  </si>
  <si>
    <t>TCTTTAAGACTATGAA-1_4</t>
  </si>
  <si>
    <t>TCTTTCTCTTAAGGAG-1_4</t>
  </si>
  <si>
    <t>TGAAACTTATGCAAGC-1_4</t>
  </si>
  <si>
    <t>TGAAAGGACCTGACTC-1_4</t>
  </si>
  <si>
    <t>TGAATACCGACGCGTA-1_4</t>
  </si>
  <si>
    <t>TGAATGAGTGTTTCCC-1_4</t>
  </si>
  <si>
    <t>TGACACTTCTCTTTGC-1_4</t>
  </si>
  <si>
    <t>TGACATCGAGCGGACC-1_4</t>
  </si>
  <si>
    <t>TGACATGTAACGTGAC-1_4</t>
  </si>
  <si>
    <t>TGACCAAATCTTAAAC-1_4</t>
  </si>
  <si>
    <t>TGACCCACGTTAGACA-1_4</t>
  </si>
  <si>
    <t>TGACGATGCACTAGAA-1_4</t>
  </si>
  <si>
    <t>TGACTATAATCCTTTC-1_4</t>
  </si>
  <si>
    <t>TGAGAATGCTTTACCG-1_4</t>
  </si>
  <si>
    <t>TGAGAGATTTACCACG-1_4</t>
  </si>
  <si>
    <t>TGAGATCAAATACTCA-1_4</t>
  </si>
  <si>
    <t>TGAGATTAGGCCCTAA-1_4</t>
  </si>
  <si>
    <t>TGAGCCATACAGTCTC-1_4</t>
  </si>
  <si>
    <t>TGAGCGGAAAGTGTTC-1_4</t>
  </si>
  <si>
    <t>TGAGCTTTAATGACGC-1_4</t>
  </si>
  <si>
    <t>TGAGGAGTGCCAGCTT-1_4</t>
  </si>
  <si>
    <t>TGAGTAAATTAGCGTA-1_4</t>
  </si>
  <si>
    <t>TGAGTGCCTCTTAAAT-1_4</t>
  </si>
  <si>
    <t>TGAGTGGTCCGTGACG-1_4</t>
  </si>
  <si>
    <t>TGATACATTTAGCCGT-1_4</t>
  </si>
  <si>
    <t>TGATCAGGGAACTGCT-1_4</t>
  </si>
  <si>
    <t>TGATCCCAGCATTAGT-1_4</t>
  </si>
  <si>
    <t>TGATCGGTTTGACCCT-1_4</t>
  </si>
  <si>
    <t>TGATCTACGCTGATCT-1_4</t>
  </si>
  <si>
    <t>TGATCTCCGGCGCCAG-1_4</t>
  </si>
  <si>
    <t>TGATTCCCGGTTACCT-1_4</t>
  </si>
  <si>
    <t>TGATTCGTCTATCACT-1_4</t>
  </si>
  <si>
    <t>TGATTTATTAGCTGTG-1_4</t>
  </si>
  <si>
    <t>TGATTTCCTCCTGACG-1_4</t>
  </si>
  <si>
    <t>TGCAAAGTTCGTCTGT-1_4</t>
  </si>
  <si>
    <t>TGCAACCCATCTGCGG-1_4</t>
  </si>
  <si>
    <t>TGCAAGAATGACGTAA-1_4</t>
  </si>
  <si>
    <t>TGCAATCTAACACGGT-1_4</t>
  </si>
  <si>
    <t>TGCACGAGTCGGCAGC-1_4</t>
  </si>
  <si>
    <t>TGCAGAACTATATCGT-1_4</t>
  </si>
  <si>
    <t>TGCAGAGTACCGAGCA-1_4</t>
  </si>
  <si>
    <t>TGCAGGATCGGCAAAG-1_4</t>
  </si>
  <si>
    <t>TGCAGTTTCCTCCCAT-1_4</t>
  </si>
  <si>
    <t>TGCATATGTCTGTCAC-1_4</t>
  </si>
  <si>
    <t>TGCATGGATCGGATCT-1_4</t>
  </si>
  <si>
    <t>TGCATGTGGTAATCTA-1_4</t>
  </si>
  <si>
    <t>TGCCAATGGGTACTCT-1_4</t>
  </si>
  <si>
    <t>TGCCACCTGGCGAAAC-1_4</t>
  </si>
  <si>
    <t>TGCCAGTACGTGGAGA-1_4</t>
  </si>
  <si>
    <t>TGCCATTACTAAAGAA-1_4</t>
  </si>
  <si>
    <t>TGCCCGATAGTTAGAA-1_4</t>
  </si>
  <si>
    <t>TGCCCGTACCGTTAAA-1_4</t>
  </si>
  <si>
    <t>TGCCGTGGATCGTCCT-1_4</t>
  </si>
  <si>
    <t>TGCCTGATCAAACGAT-1_4</t>
  </si>
  <si>
    <t>TGCCTTGGCCAGGCAA-1_4</t>
  </si>
  <si>
    <t>TGCGACACCCTAGTGC-1_4</t>
  </si>
  <si>
    <t>TGCGAGAATATTACCC-1_4</t>
  </si>
  <si>
    <t>TGCGCAAAGCATTTGG-1_4</t>
  </si>
  <si>
    <t>TGCGCGATTAACGGAG-1_4</t>
  </si>
  <si>
    <t>TGCGGAGTAAAGGTGC-1_4</t>
  </si>
  <si>
    <t>TGCGGCATAGTTCAAC-1_4</t>
  </si>
  <si>
    <t>TGCGGTGAAATTTCAT-1_4</t>
  </si>
  <si>
    <t>TGCGTAAGAACCTGAT-1_4</t>
  </si>
  <si>
    <t>TGCGTTTGTTGACACT-1_4</t>
  </si>
  <si>
    <t>TGCTAAGTGTCTATTT-1_4</t>
  </si>
  <si>
    <t>TGCTCCACAGTTCTTA-1_4</t>
  </si>
  <si>
    <t>TGCTCGGCGAAACCCA-1_4</t>
  </si>
  <si>
    <t>TGCTCGGTGGGTCACC-1_4</t>
  </si>
  <si>
    <t>TGCTCTTGAGAGTTTG-1_4</t>
  </si>
  <si>
    <t>TGCTGGTTGGACAATT-1_4</t>
  </si>
  <si>
    <t>TGCTGTTGAAGAACTC-1_4</t>
  </si>
  <si>
    <t>TGCTTCCCAAGCAGTA-1_4</t>
  </si>
  <si>
    <t>TGGAACCACTGACACA-1_4</t>
  </si>
  <si>
    <t>TGGAAGAAGGGAACGT-1_4</t>
  </si>
  <si>
    <t>TGGAAGACGAACACCA-1_4</t>
  </si>
  <si>
    <t>TGGAAGGATAAAGATG-1_4</t>
  </si>
  <si>
    <t>TGGAATATCCTTGACC-1_4</t>
  </si>
  <si>
    <t>TGGACCAATCTAAGAT-1_4</t>
  </si>
  <si>
    <t>TGGACTGTTCGCTCAA-1_4</t>
  </si>
  <si>
    <t>TGGAGCTAAAGTTCCC-1_4</t>
  </si>
  <si>
    <t>TGGAGTGATGCGATGA-1_4</t>
  </si>
  <si>
    <t>TGGCAAACTAAATTAC-1_4</t>
  </si>
  <si>
    <t>TGGCAACTCGCGCGCC-1_4</t>
  </si>
  <si>
    <t>TGGCAAGCACAAGTCG-1_4</t>
  </si>
  <si>
    <t>TGGCAGATTACGATCA-1_4</t>
  </si>
  <si>
    <t>TGGCAGCAGTAATAGT-1_4</t>
  </si>
  <si>
    <t>TGGCCAAACTGAAGTA-1_4</t>
  </si>
  <si>
    <t>TGGCCGTATATTGACC-1_4</t>
  </si>
  <si>
    <t>TGGCGACTGCTCCAAA-1_4</t>
  </si>
  <si>
    <t>TGGCGATCAAGTTATG-1_4</t>
  </si>
  <si>
    <t>TGGCTATGTGACATAC-1_4</t>
  </si>
  <si>
    <t>TGGCTTTGGGTAGACA-1_4</t>
  </si>
  <si>
    <t>TGGGAAATGCCTTTCC-1_4</t>
  </si>
  <si>
    <t>TGGGATGCACTCATTC-1_4</t>
  </si>
  <si>
    <t>TGGGCACAAACAGAAC-1_4</t>
  </si>
  <si>
    <t>TGGGCACGTTCTATGG-1_4</t>
  </si>
  <si>
    <t>TGGGCCACAAGAGCGC-1_4</t>
  </si>
  <si>
    <t>TGGGCCCATACTAATT-1_4</t>
  </si>
  <si>
    <t>TGGGTAAGGTTCCCGC-1_4</t>
  </si>
  <si>
    <t>TGGTAGAATATATGGG-1_4</t>
  </si>
  <si>
    <t>TGGTATCGCATCCCAA-1_4</t>
  </si>
  <si>
    <t>TGGTATCGGTCTGTAT-1_4</t>
  </si>
  <si>
    <t>TGGTCCCACGCTACGG-1_4</t>
  </si>
  <si>
    <t>TGGTCTGTTGGGCGTA-1_4</t>
  </si>
  <si>
    <t>TGGTTCAACGGGTAAT-1_4</t>
  </si>
  <si>
    <t>TGGTTCGTAGCAAAGG-1_4</t>
  </si>
  <si>
    <t>TGGTTGGAGGATCCTG-1_4</t>
  </si>
  <si>
    <t>TGTACCTACACGAGGG-1_4</t>
  </si>
  <si>
    <t>TGTACGAACAAATCCG-1_4</t>
  </si>
  <si>
    <t>TGTAGGAGAAATTTCC-1_4</t>
  </si>
  <si>
    <t>TGTAGTGATCTATAAT-1_4</t>
  </si>
  <si>
    <t>TGTATAACAGATCCTG-1_4</t>
  </si>
  <si>
    <t>TGTATCCTTATTCCAT-1_4</t>
  </si>
  <si>
    <t>TGTATGGCGCAGACAG-1_4</t>
  </si>
  <si>
    <t>TGTCCCGACATAGCAC-1_4</t>
  </si>
  <si>
    <t>TGTCCTAAGTCACCGC-1_4</t>
  </si>
  <si>
    <t>TGTCTACAGTTTCTGT-1_4</t>
  </si>
  <si>
    <t>TGTGACTACGCCAGTC-1_4</t>
  </si>
  <si>
    <t>TGTGAGACTAGCCCAA-1_4</t>
  </si>
  <si>
    <t>TGTGCCGGTGCCGGAA-1_4</t>
  </si>
  <si>
    <t>TGTGGCAAAGCGTATG-1_4</t>
  </si>
  <si>
    <t>TGTGGCGGGCTTCTGG-1_4</t>
  </si>
  <si>
    <t>TGTGGTTGCTAAAGCT-1_4</t>
  </si>
  <si>
    <t>TGTGTCGCGAGTTGCA-1_4</t>
  </si>
  <si>
    <t>TGTTATTGTATGTGGC-1_4</t>
  </si>
  <si>
    <t>TGTTCCGCTTCCATGA-1_4</t>
  </si>
  <si>
    <t>TGTTCGTATTGCGGTG-1_4</t>
  </si>
  <si>
    <t>TGTTCTTCCATTGACT-1_4</t>
  </si>
  <si>
    <t>TGTTGTCAAGAAGTCT-1_4</t>
  </si>
  <si>
    <t>TGTTTAATACTTCATC-1_4</t>
  </si>
  <si>
    <t>TGTTTCGGTACTTCTC-1_4</t>
  </si>
  <si>
    <t>TTAAACCGGTAGCGAC-1_4</t>
  </si>
  <si>
    <t>TTAAACTCGAATTCAT-1_4</t>
  </si>
  <si>
    <t>TTAACCAACCCTCCCT-1_4</t>
  </si>
  <si>
    <t>TTAACGTCGCAAGACC-1_4</t>
  </si>
  <si>
    <t>TTAACTTCAGGTAGGA-1_4</t>
  </si>
  <si>
    <t>TTAAGATAGGATTGAC-1_4</t>
  </si>
  <si>
    <t>TTAAGCCGACAACTTC-1_4</t>
  </si>
  <si>
    <t>TTAAGCGCCTGACCCA-1_4</t>
  </si>
  <si>
    <t>TTAAGTATTGTTATCC-1_4</t>
  </si>
  <si>
    <t>TTAATCAGTACGTCAG-1_4</t>
  </si>
  <si>
    <t>TTAATGTAGACCAGGT-1_4</t>
  </si>
  <si>
    <t>TTAATTGCTTTGGGTG-1_4</t>
  </si>
  <si>
    <t>TTAATTTCAGACGCGG-1_4</t>
  </si>
  <si>
    <t>TTACAACTACGCATCC-1_4</t>
  </si>
  <si>
    <t>TTACAGACCTAAATGA-1_4</t>
  </si>
  <si>
    <t>TTACATCGTGGCCTGG-1_4</t>
  </si>
  <si>
    <t>TTACATGCCACAACTA-1_4</t>
  </si>
  <si>
    <t>TTACCATTGATTACCC-1_4</t>
  </si>
  <si>
    <t>TTACCCATTGCCGGGT-1_4</t>
  </si>
  <si>
    <t>TTACCCTAGGGATTGG-1_4</t>
  </si>
  <si>
    <t>TTACGGATGGTTCGAG-1_4</t>
  </si>
  <si>
    <t>TTACTAAAGGACTTTA-1_4</t>
  </si>
  <si>
    <t>TTACTCCGGCCGGGAA-1_4</t>
  </si>
  <si>
    <t>TTACTCTGGTACGTAC-1_4</t>
  </si>
  <si>
    <t>TTACTGGGATATTTCA-1_4</t>
  </si>
  <si>
    <t>TTAGAAGAACATGACT-1_4</t>
  </si>
  <si>
    <t>TTAGAATAAGGGTCGG-1_4</t>
  </si>
  <si>
    <t>TTAGACACGATCGTTG-1_4</t>
  </si>
  <si>
    <t>TTAGACGAGTCACCTC-1_4</t>
  </si>
  <si>
    <t>TTAGAGTTTAGAAGGA-1_4</t>
  </si>
  <si>
    <t>TTAGCAACATGGATGT-1_4</t>
  </si>
  <si>
    <t>TTAGCTAATACGATCT-1_4</t>
  </si>
  <si>
    <t>TTAGCTGATTTGCCGT-1_4</t>
  </si>
  <si>
    <t>TTAGGTCATAACCGAC-1_4</t>
  </si>
  <si>
    <t>TTAGTAAACCTGCTCT-1_4</t>
  </si>
  <si>
    <t>TTAGTTATTCGTGGCA-1_4</t>
  </si>
  <si>
    <t>TTATAGGTAATTGTCT-1_4</t>
  </si>
  <si>
    <t>TTATATACGCTGTCAC-1_4</t>
  </si>
  <si>
    <t>TTATATTTGGCAATCC-1_4</t>
  </si>
  <si>
    <t>TTATCCGGGATCTATA-1_4</t>
  </si>
  <si>
    <t>TTATCTGTATCATAAC-1_4</t>
  </si>
  <si>
    <t>TTATGAATGAAAGGGA-1_4</t>
  </si>
  <si>
    <t>TTATGACAAACTGGAT-1_4</t>
  </si>
  <si>
    <t>TTATGATCTTAACGAA-1_4</t>
  </si>
  <si>
    <t>TTATTAGAGCGTGTTC-1_4</t>
  </si>
  <si>
    <t>TTATTAGGGAAGCATC-1_4</t>
  </si>
  <si>
    <t>TTCAAAGTCTCTAGCC-1_4</t>
  </si>
  <si>
    <t>TTCAACGACCCGACCG-1_4</t>
  </si>
  <si>
    <t>TTCAAGCCGAGCTGAG-1_4</t>
  </si>
  <si>
    <t>TTCAATACTCTGAATC-1_4</t>
  </si>
  <si>
    <t>TTCAATTAGCCATAAT-1_4</t>
  </si>
  <si>
    <t>TTCACGAAAGGATCAC-1_4</t>
  </si>
  <si>
    <t>TTCACTCGAGCACCTA-1_4</t>
  </si>
  <si>
    <t>TTCACTTCCTAGAACG-1_4</t>
  </si>
  <si>
    <t>TTCAGCCCTGGTCCAC-1_4</t>
  </si>
  <si>
    <t>TTCAGCTGGCGTGCCC-1_4</t>
  </si>
  <si>
    <t>TTCATGGCGCAACAGG-1_4</t>
  </si>
  <si>
    <t>TTCCAATCAGAGCTAG-1_4</t>
  </si>
  <si>
    <t>TTCCAATCTGGCTATC-1_4</t>
  </si>
  <si>
    <t>TTCCACACAGATTTGA-1_4</t>
  </si>
  <si>
    <t>TTCCATCATGCGGTGA-1_4</t>
  </si>
  <si>
    <t>TTCCGCAGAGAAATAT-1_4</t>
  </si>
  <si>
    <t>TTCCGCGTGAGGCGAT-1_4</t>
  </si>
  <si>
    <t>TTCCGGCCTTGAGGCT-1_4</t>
  </si>
  <si>
    <t>TTCCGGTTACCCACTT-1_4</t>
  </si>
  <si>
    <t>TTCCTCGAGGGTGTCT-1_4</t>
  </si>
  <si>
    <t>TTCGACAGAGCCCGTG-1_4</t>
  </si>
  <si>
    <t>TTCGACGGGAAGGGCG-1_4</t>
  </si>
  <si>
    <t>TTCGCACTCGCGTGCT-1_4</t>
  </si>
  <si>
    <t>TTCGCACTGTACGACA-1_4</t>
  </si>
  <si>
    <t>TTCGCGCGCCATACGA-1_4</t>
  </si>
  <si>
    <t>TTCGCTATCTGACGTG-1_4</t>
  </si>
  <si>
    <t>TTCGGCAACCCGCTGA-1_4</t>
  </si>
  <si>
    <t>TTCGGGACTAATCGCG-1_4</t>
  </si>
  <si>
    <t>TTCGGGCGCTAGTCTT-1_4</t>
  </si>
  <si>
    <t>TTCGTAATCCCAGCGG-1_4</t>
  </si>
  <si>
    <t>TTCGTACTCCAGAACG-1_4</t>
  </si>
  <si>
    <t>TTCGTTCAACGAAGTT-1_4</t>
  </si>
  <si>
    <t>TTCTAACCGAAGCTTA-1_4</t>
  </si>
  <si>
    <t>TTCTACTTGCGAGGGC-1_4</t>
  </si>
  <si>
    <t>TTCTAGAAAGTCTTAT-1_4</t>
  </si>
  <si>
    <t>TTCTAGGCCAATTGTG-1_4</t>
  </si>
  <si>
    <t>TTCTGACCGGGCTCAA-1_4</t>
  </si>
  <si>
    <t>TTCTGCCGCGCCTAGA-1_4</t>
  </si>
  <si>
    <t>TTCTGCGGGTTAGCGG-1_4</t>
  </si>
  <si>
    <t>TTCTGCTAGACTCCAA-1_4</t>
  </si>
  <si>
    <t>TTCTTAGTGAACGGTG-1_4</t>
  </si>
  <si>
    <t>TTCTTAGTGGCTCAGA-1_4</t>
  </si>
  <si>
    <t>TTCTTATCCGCTGGGT-1_4</t>
  </si>
  <si>
    <t>TTCTTGGACGATCTGC-1_4</t>
  </si>
  <si>
    <t>TTCTTGGAGTAATGAG-1_4</t>
  </si>
  <si>
    <t>TTCTTGTAACCTAATG-1_4</t>
  </si>
  <si>
    <t>TTCTTTGGTCGCGACG-1_4</t>
  </si>
  <si>
    <t>TTGAACGACGTGCTGA-1_4</t>
  </si>
  <si>
    <t>TTGAAGAATTCCCAGG-1_4</t>
  </si>
  <si>
    <t>TTGAATATGGACTTTC-1_4</t>
  </si>
  <si>
    <t>TTGAATTCACGTGAGG-1_4</t>
  </si>
  <si>
    <t>TTGACAGGAGCTCCCG-1_4</t>
  </si>
  <si>
    <t>TTGACATGAACGTGGA-1_4</t>
  </si>
  <si>
    <t>TTGACCAGGAACAACT-1_4</t>
  </si>
  <si>
    <t>TTGACCATGTTCTCCG-1_4</t>
  </si>
  <si>
    <t>TTGACCGTGTTAATGA-1_4</t>
  </si>
  <si>
    <t>TTGACGATTCAGCACG-1_4</t>
  </si>
  <si>
    <t>TTGACGCTCCATGAGC-1_4</t>
  </si>
  <si>
    <t>TTGACTACCATATGGT-1_4</t>
  </si>
  <si>
    <t>TTGACTATTGTCCGGC-1_4</t>
  </si>
  <si>
    <t>TTGAGAAGTTTAGCAT-1_4</t>
  </si>
  <si>
    <t>TTGAGAGTACTGCTAA-1_4</t>
  </si>
  <si>
    <t>TTGATCTAACTTTGTC-1_4</t>
  </si>
  <si>
    <t>TTGATGTGTAGTCCCG-1_4</t>
  </si>
  <si>
    <t>TTGATTAGCTGTTTCT-1_4</t>
  </si>
  <si>
    <t>TTGATTATGCAGATGA-1_4</t>
  </si>
  <si>
    <t>TTGCACAATTCAGAAA-1_4</t>
  </si>
  <si>
    <t>TTGCACGGAGCAGCAC-1_4</t>
  </si>
  <si>
    <t>TTGCATGCTGATCACG-1_4</t>
  </si>
  <si>
    <t>TTGCCCTGATCACGGG-1_4</t>
  </si>
  <si>
    <t>TTGCCGCTTTCTAGTA-1_4</t>
  </si>
  <si>
    <t>TTGCGGCATCAGAAAG-1_4</t>
  </si>
  <si>
    <t>TTGCGTCGGCCAACCG-1_4</t>
  </si>
  <si>
    <t>TTGCGTGAACGCTTAG-1_4</t>
  </si>
  <si>
    <t>TTGCTCCCATACCGGA-1_4</t>
  </si>
  <si>
    <t>TTGCTGAAGGAACCAC-1_4</t>
  </si>
  <si>
    <t>TTGCTGATCATGTTCG-1_4</t>
  </si>
  <si>
    <t>TTGCTGGCCGGGCTTC-1_4</t>
  </si>
  <si>
    <t>TTGGACATGTGGCTTA-1_4</t>
  </si>
  <si>
    <t>TTGGACCTATAACAGT-1_4</t>
  </si>
  <si>
    <t>TTGGATATCGTCTACG-1_4</t>
  </si>
  <si>
    <t>TTGGATCGACTTCTGG-1_4</t>
  </si>
  <si>
    <t>TTGGATTGGGTACCAC-1_4</t>
  </si>
  <si>
    <t>TTGGCCTAGAATTTCG-1_4</t>
  </si>
  <si>
    <t>TTGGCTCGCATGAGAC-1_4</t>
  </si>
  <si>
    <t>TTGGGAAGACGAGCCG-1_4</t>
  </si>
  <si>
    <t>TTGGGACACTGCCCGC-1_4</t>
  </si>
  <si>
    <t>TTGGGCGGCGGTTGCC-1_4</t>
  </si>
  <si>
    <t>TTGGTCACACTCGTAA-1_4</t>
  </si>
  <si>
    <t>TTGTAAGGACCTAAGT-1_4</t>
  </si>
  <si>
    <t>TTGTAAGGCCAGTTGG-1_4</t>
  </si>
  <si>
    <t>TTGTAATCCGTACTCG-1_4</t>
  </si>
  <si>
    <t>TTGTATCACACAGAAT-1_4</t>
  </si>
  <si>
    <t>TTGTCGTTCAGTTACC-1_4</t>
  </si>
  <si>
    <t>TTGTGAACCTAATCCG-1_4</t>
  </si>
  <si>
    <t>TTGTGCAGCCACGTCA-1_4</t>
  </si>
  <si>
    <t>TTGTGGCCCTGACAGT-1_4</t>
  </si>
  <si>
    <t>TTGTGGTAGGAGGGAT-1_4</t>
  </si>
  <si>
    <t>TTGTGTATGCCACCAA-1_4</t>
  </si>
  <si>
    <t>TTGTGTTTCCCGAAAG-1_4</t>
  </si>
  <si>
    <t>TTGTTAGCAAATTCGA-1_4</t>
  </si>
  <si>
    <t>TTGTTCAGTGTGCTAC-1_4</t>
  </si>
  <si>
    <t>TTGTTGTGTGTCAAGA-1_4</t>
  </si>
  <si>
    <t>TTGTTTCACATCCAGG-1_4</t>
  </si>
  <si>
    <t>TTGTTTCCATACAACT-1_4</t>
  </si>
  <si>
    <t>TTGTTTGTGTAAATTC-1_4</t>
  </si>
  <si>
    <t>AAACAAGTATCTCCCA-1_5</t>
  </si>
  <si>
    <t>AAACATTTCCCGGATT-1_5</t>
  </si>
  <si>
    <t>AAACCGTTCGTCCAGG-1_5</t>
  </si>
  <si>
    <t>AAACCTAAGCAGCCGG-1_5</t>
  </si>
  <si>
    <t>AAACGAGACGGTTGAT-1_5</t>
  </si>
  <si>
    <t>AAACGGGCGTACGGGT-1_5</t>
  </si>
  <si>
    <t>AAACGGTTGCGAACTG-1_5</t>
  </si>
  <si>
    <t>AAACTCGGTTCGCAAT-1_5</t>
  </si>
  <si>
    <t>AAACTGCTGGCTCCAA-1_5</t>
  </si>
  <si>
    <t>AAAGGCTACGGACCAT-1_5</t>
  </si>
  <si>
    <t>AAAGGCTCTCGCGCCG-1_5</t>
  </si>
  <si>
    <t>AAAGGGATGTAGCAAG-1_5</t>
  </si>
  <si>
    <t>AAAGTAGCATTGCTCA-1_5</t>
  </si>
  <si>
    <t>AAAGTGTGATTTATCT-1_5</t>
  </si>
  <si>
    <t>AAAGTTGACTCCCGTA-1_5</t>
  </si>
  <si>
    <t>AAATACCTATAAGCAT-1_5</t>
  </si>
  <si>
    <t>AAATAGGGTGCTATTG-1_5</t>
  </si>
  <si>
    <t>AAATCCGATACACGCC-1_5</t>
  </si>
  <si>
    <t>AAATCGTGTACCACAA-1_5</t>
  </si>
  <si>
    <t>AAATCTAGCCCTGCTA-1_5</t>
  </si>
  <si>
    <t>AAATGGTCAATGTGCC-1_5</t>
  </si>
  <si>
    <t>AAATTAACGGGTAGCT-1_5</t>
  </si>
  <si>
    <t>AAATTACCTATCGATG-1_5</t>
  </si>
  <si>
    <t>AAATTGATAGTCCTTT-1_5</t>
  </si>
  <si>
    <t>AAATTTGCGGGTGTGG-1_5</t>
  </si>
  <si>
    <t>AACAACTGGTAGTTGC-1_5</t>
  </si>
  <si>
    <t>AACAATACATTGTCGA-1_5</t>
  </si>
  <si>
    <t>AACAGCTGTGTGGCAA-1_5</t>
  </si>
  <si>
    <t>AACATATCAACTGGTG-1_5</t>
  </si>
  <si>
    <t>AACATTGTGACTCGAG-1_5</t>
  </si>
  <si>
    <t>AACCCTACTGTCAATA-1_5</t>
  </si>
  <si>
    <t>AACCGAGCTTGGTCAT-1_5</t>
  </si>
  <si>
    <t>AACCGCTAAGGGATGC-1_5</t>
  </si>
  <si>
    <t>AACCTCGCTTTAGCCC-1_5</t>
  </si>
  <si>
    <t>AACCTTTAAATACGGT-1_5</t>
  </si>
  <si>
    <t>AACGATAATGCCGTAG-1_5</t>
  </si>
  <si>
    <t>AACGATATGTCAACTG-1_5</t>
  </si>
  <si>
    <t>AACGCGACCTTGGGCG-1_5</t>
  </si>
  <si>
    <t>AACGCGGTCTCCAGCC-1_5</t>
  </si>
  <si>
    <t>AACGCTGTTGCTGAAA-1_5</t>
  </si>
  <si>
    <t>AACGGACGTACGTATA-1_5</t>
  </si>
  <si>
    <t>AACGGCCATCTCCGGT-1_5</t>
  </si>
  <si>
    <t>AACGTACTGTGGGTAC-1_5</t>
  </si>
  <si>
    <t>AACGTCAGACTAGTGG-1_5</t>
  </si>
  <si>
    <t>AACGTGCGAAAGTCTC-1_5</t>
  </si>
  <si>
    <t>AACTAGGCTTGGGTGT-1_5</t>
  </si>
  <si>
    <t>AACTCAAGTTAATTGC-1_5</t>
  </si>
  <si>
    <t>AACTCCAGAGCGTGTT-1_5</t>
  </si>
  <si>
    <t>AACTCTCAATAGAGCG-1_5</t>
  </si>
  <si>
    <t>AACTCTCAGTGTGCTC-1_5</t>
  </si>
  <si>
    <t>AACTGGGTCCCGACGT-1_5</t>
  </si>
  <si>
    <t>AAGACCCAACTGAACA-1_5</t>
  </si>
  <si>
    <t>AAGACTGCAAGCTACT-1_5</t>
  </si>
  <si>
    <t>AAGAGCTCTTTATCGG-1_5</t>
  </si>
  <si>
    <t>AAGAGGCATGGATCGC-1_5</t>
  </si>
  <si>
    <t>AAGATGGCACCGGACC-1_5</t>
  </si>
  <si>
    <t>AAGATTGGCGGAACGT-1_5</t>
  </si>
  <si>
    <t>AAGCACCCTGCGTATC-1_5</t>
  </si>
  <si>
    <t>AAGCATACTCTCCTGA-1_5</t>
  </si>
  <si>
    <t>AAGCGCAGGGCTTTGA-1_5</t>
  </si>
  <si>
    <t>AAGCGTCCCTCATCGA-1_5</t>
  </si>
  <si>
    <t>AAGCTAGATCGAGTAA-1_5</t>
  </si>
  <si>
    <t>AAGCTCGTGCCAAGTC-1_5</t>
  </si>
  <si>
    <t>AAGCTCTTTCATGGTG-1_5</t>
  </si>
  <si>
    <t>AAGGAGCGGTTGGTGC-1_5</t>
  </si>
  <si>
    <t>AAGGATGAGGGACCTC-1_5</t>
  </si>
  <si>
    <t>AAGGCGCGTAAAGCTT-1_5</t>
  </si>
  <si>
    <t>AAGGCTGTGCTCATCG-1_5</t>
  </si>
  <si>
    <t>AAGGGACAGATTCTGT-1_5</t>
  </si>
  <si>
    <t>AAGGTATCCTAATATA-1_5</t>
  </si>
  <si>
    <t>AAGGTGATAAACCAGC-1_5</t>
  </si>
  <si>
    <t>AAGTAGTGACGCGAGG-1_5</t>
  </si>
  <si>
    <t>AAGTGAGTCGGGTTTA-1_5</t>
  </si>
  <si>
    <t>AAGTGCGTTAGAATCT-1_5</t>
  </si>
  <si>
    <t>AAGTGTTTGGAGACGG-1_5</t>
  </si>
  <si>
    <t>AAGTTCACTCCAAGCT-1_5</t>
  </si>
  <si>
    <t>AAGTTCGGCCAACAGG-1_5</t>
  </si>
  <si>
    <t>AAGTTTATGGGCCCAA-1_5</t>
  </si>
  <si>
    <t>AATAACACTAGAACAA-1_5</t>
  </si>
  <si>
    <t>AATAGAACAGAGTGGC-1_5</t>
  </si>
  <si>
    <t>AATAGAATCTGTTTCA-1_5</t>
  </si>
  <si>
    <t>AATAGTCCGTCCCGAC-1_5</t>
  </si>
  <si>
    <t>AATATCGAGGGTTCTC-1_5</t>
  </si>
  <si>
    <t>AATCATGTAAAGACTC-1_5</t>
  </si>
  <si>
    <t>AATCGCCTCAGCGCCA-1_5</t>
  </si>
  <si>
    <t>AATCGTGAGCCGAGCA-1_5</t>
  </si>
  <si>
    <t>AATCTGCGTTGGGACG-1_5</t>
  </si>
  <si>
    <t>AATGACAGCAATGTCT-1_5</t>
  </si>
  <si>
    <t>AATGACGTAGGATGTC-1_5</t>
  </si>
  <si>
    <t>AATGACTGTCAGCCGG-1_5</t>
  </si>
  <si>
    <t>AATGATGATACGCTAT-1_5</t>
  </si>
  <si>
    <t>AATGATGCGACTCCTG-1_5</t>
  </si>
  <si>
    <t>AATGCAACCGGGTACC-1_5</t>
  </si>
  <si>
    <t>AATGTGCCCGAGGTGT-1_5</t>
  </si>
  <si>
    <t>AATTAAAGGTCGGCGT-1_5</t>
  </si>
  <si>
    <t>AATTAACGGATTTCCA-1_5</t>
  </si>
  <si>
    <t>AATTAGCGCTGCAGCG-1_5</t>
  </si>
  <si>
    <t>AATTCATAAGGGATCT-1_5</t>
  </si>
  <si>
    <t>AATTCCAAGCATGTAC-1_5</t>
  </si>
  <si>
    <t>AATTCGATTCGAGGAT-1_5</t>
  </si>
  <si>
    <t>AATTCTAGAGTTAGGC-1_5</t>
  </si>
  <si>
    <t>AATTGAACGCTCTGGT-1_5</t>
  </si>
  <si>
    <t>ACAAAGCATGACCTAG-1_5</t>
  </si>
  <si>
    <t>ACAAATCGCACCGAAT-1_5</t>
  </si>
  <si>
    <t>ACAAATGGTAGTGTTT-1_5</t>
  </si>
  <si>
    <t>ACAACAGCATGAGCTA-1_5</t>
  </si>
  <si>
    <t>ACAAGGAAATCCGCCC-1_5</t>
  </si>
  <si>
    <t>ACAAGGACAAGAGGTT-1_5</t>
  </si>
  <si>
    <t>ACAAGGATGCTTTAGG-1_5</t>
  </si>
  <si>
    <t>ACAAGGGCAGGCTCTG-1_5</t>
  </si>
  <si>
    <t>ACAATCCATTTAAACC-1_5</t>
  </si>
  <si>
    <t>ACAATGAATACGGAGA-1_5</t>
  </si>
  <si>
    <t>ACAATTGTGTCTCTTT-1_5</t>
  </si>
  <si>
    <t>ACAATTTGAGCAGTGG-1_5</t>
  </si>
  <si>
    <t>ACACAAAGACGGGTGG-1_5</t>
  </si>
  <si>
    <t>ACACACCAGGACCAGT-1_5</t>
  </si>
  <si>
    <t>ACACCCAGCATGCAGC-1_5</t>
  </si>
  <si>
    <t>ACACCTTAAGTAGGGC-1_5</t>
  </si>
  <si>
    <t>ACACGAGACTCCTTCT-1_5</t>
  </si>
  <si>
    <t>ACACGGGAACTTAGGG-1_5</t>
  </si>
  <si>
    <t>ACACTGATCAAGGTGT-1_5</t>
  </si>
  <si>
    <t>ACAGAACTGAGAACAA-1_5</t>
  </si>
  <si>
    <t>ACAGCGACATTCTCAT-1_5</t>
  </si>
  <si>
    <t>ACAGGCTTGCCCGACT-1_5</t>
  </si>
  <si>
    <t>ACAGGTGGAGGTGAGG-1_5</t>
  </si>
  <si>
    <t>ACATAATAAGGCGGTG-1_5</t>
  </si>
  <si>
    <t>ACATCCCGGCCATACG-1_5</t>
  </si>
  <si>
    <t>ACATCGATCGTTTACC-1_5</t>
  </si>
  <si>
    <t>ACATCGTATGCAATGG-1_5</t>
  </si>
  <si>
    <t>ACATTAGTTTATATCC-1_5</t>
  </si>
  <si>
    <t>ACCAACGCTTATTTAT-1_5</t>
  </si>
  <si>
    <t>ACCAATATGCAAGTTA-1_5</t>
  </si>
  <si>
    <t>ACCACAAGTTTCTATC-1_5</t>
  </si>
  <si>
    <t>ACCACGTGCAGCTATA-1_5</t>
  </si>
  <si>
    <t>ACCAGTGCGGGAGACG-1_5</t>
  </si>
  <si>
    <t>ACCATATCCGCAATAA-1_5</t>
  </si>
  <si>
    <t>ACCATCGTATATGGTA-1_5</t>
  </si>
  <si>
    <t>ACCCAACGCCCGTGGC-1_5</t>
  </si>
  <si>
    <t>ACCCATCTTGAGGGTA-1_5</t>
  </si>
  <si>
    <t>ACCCATTTGTCCCTCT-1_5</t>
  </si>
  <si>
    <t>ACCCGAGCGAAATTAC-1_5</t>
  </si>
  <si>
    <t>ACCCGGAAACTCCCAG-1_5</t>
  </si>
  <si>
    <t>ACCCGGATGACGCATC-1_5</t>
  </si>
  <si>
    <t>ACCCGGTTACACTTCC-1_5</t>
  </si>
  <si>
    <t>ACCCGTGTCATCAGTA-1_5</t>
  </si>
  <si>
    <t>ACCCTATGCCATATCG-1_5</t>
  </si>
  <si>
    <t>ACCCTCCCTTGCTATT-1_5</t>
  </si>
  <si>
    <t>ACCGACACATCTCCCA-1_5</t>
  </si>
  <si>
    <t>ACCGACTGAGTCCCAC-1_5</t>
  </si>
  <si>
    <t>ACCGATGGTAGCATCG-1_5</t>
  </si>
  <si>
    <t>ACCGCAATAACTGCCT-1_5</t>
  </si>
  <si>
    <t>ACCGGGCCTTTGTTGA-1_5</t>
  </si>
  <si>
    <t>ACCGTGACCACGTGGG-1_5</t>
  </si>
  <si>
    <t>ACCTAAGTACCTTTCA-1_5</t>
  </si>
  <si>
    <t>ACCTAATCGACTTCCT-1_5</t>
  </si>
  <si>
    <t>ACCTACTATAAATCTA-1_5</t>
  </si>
  <si>
    <t>ACGATACATAGAACTA-1_5</t>
  </si>
  <si>
    <t>ACGATCATACATAGAG-1_5</t>
  </si>
  <si>
    <t>ACGATCATCTTGTAAA-1_5</t>
  </si>
  <si>
    <t>ACGATGCATATGTTAT-1_5</t>
  </si>
  <si>
    <t>ACGCAAACTAATAGAT-1_5</t>
  </si>
  <si>
    <t>ACGCATACGTTTACTA-1_5</t>
  </si>
  <si>
    <t>ACGCATTCGTGAGTAC-1_5</t>
  </si>
  <si>
    <t>ACGCCAGATGATTTCT-1_5</t>
  </si>
  <si>
    <t>ACGCCGCTAGACGACC-1_5</t>
  </si>
  <si>
    <t>ACGCGAAGTCAGACGA-1_5</t>
  </si>
  <si>
    <t>ACGCGGGCCAAGGACA-1_5</t>
  </si>
  <si>
    <t>ACGCTAGTGATACACT-1_5</t>
  </si>
  <si>
    <t>ACGGACTCTCAAAGCG-1_5</t>
  </si>
  <si>
    <t>ACGGATGGTGCGGATA-1_5</t>
  </si>
  <si>
    <t>ACGGCACTTGCTTGGG-1_5</t>
  </si>
  <si>
    <t>ACGGCCAACATGGACT-1_5</t>
  </si>
  <si>
    <t>ACGGCGACGATGGGAA-1_5</t>
  </si>
  <si>
    <t>ACGGGAGTGTCGGCCC-1_5</t>
  </si>
  <si>
    <t>ACGTAGATTGCTGATG-1_5</t>
  </si>
  <si>
    <t>ACGTATTACTCCGATC-1_5</t>
  </si>
  <si>
    <t>ACGTTAATGTCGAAGA-1_5</t>
  </si>
  <si>
    <t>ACGTTCGTTCAGGAAA-1_5</t>
  </si>
  <si>
    <t>ACGTTCTGTACAAGTC-1_5</t>
  </si>
  <si>
    <t>ACTACCAGCTCTCTGG-1_5</t>
  </si>
  <si>
    <t>ACTACGCGTTAGAATT-1_5</t>
  </si>
  <si>
    <t>ACTAGTTGCGATCGTC-1_5</t>
  </si>
  <si>
    <t>ACTATTTCCGGGCCCA-1_5</t>
  </si>
  <si>
    <t>ACTCAAGTGCAAGGCT-1_5</t>
  </si>
  <si>
    <t>ACTCAATAAAGGCACG-1_5</t>
  </si>
  <si>
    <t>ACTCCCTAATGCTAAA-1_5</t>
  </si>
  <si>
    <t>ACTCCCTAGAATAGTA-1_5</t>
  </si>
  <si>
    <t>ACTCGTCAGTAATCCC-1_5</t>
  </si>
  <si>
    <t>ACTCTCTGACTTAGGT-1_5</t>
  </si>
  <si>
    <t>ACTCTTGTATAGTAAC-1_5</t>
  </si>
  <si>
    <t>ACTGAAACGCCGTTAG-1_5</t>
  </si>
  <si>
    <t>ACTGAATGGCGAAAGT-1_5</t>
  </si>
  <si>
    <t>ACTGTACGATACACAT-1_5</t>
  </si>
  <si>
    <t>ACTGTAGCACTTTGGA-1_5</t>
  </si>
  <si>
    <t>ACTGTCCAGGATTATA-1_5</t>
  </si>
  <si>
    <t>ACTGTCTTCTTTAGAA-1_5</t>
  </si>
  <si>
    <t>ACTTACGCATCCACGC-1_5</t>
  </si>
  <si>
    <t>ACTTATACTTACCCGG-1_5</t>
  </si>
  <si>
    <t>ACTTATTAGGATCGGT-1_5</t>
  </si>
  <si>
    <t>ACTTATTTATGTGCCA-1_5</t>
  </si>
  <si>
    <t>ACTTCAGGCTGATCCC-1_5</t>
  </si>
  <si>
    <t>ACTTCCATGCGGGACA-1_5</t>
  </si>
  <si>
    <t>ACTTCGCCATACGCAC-1_5</t>
  </si>
  <si>
    <t>ACTTGACTCCCTCTTT-1_5</t>
  </si>
  <si>
    <t>ACTTGGGACCCGGTGG-1_5</t>
  </si>
  <si>
    <t>ACTTTCCTATAGCTTC-1_5</t>
  </si>
  <si>
    <t>AGAACGTGGTACATTC-1_5</t>
  </si>
  <si>
    <t>AGAAGGTTGCCGAATT-1_5</t>
  </si>
  <si>
    <t>AGAAGGTTGTAGGTCG-1_5</t>
  </si>
  <si>
    <t>AGAAGTGATTCGTGAT-1_5</t>
  </si>
  <si>
    <t>AGAATTATGGATTCGA-1_5</t>
  </si>
  <si>
    <t>AGACCCACCGCTGATC-1_5</t>
  </si>
  <si>
    <t>AGACCCGCCCTCCTCG-1_5</t>
  </si>
  <si>
    <t>AGACGAAGTGCCGGTC-1_5</t>
  </si>
  <si>
    <t>AGACGACGATGCCGCT-1_5</t>
  </si>
  <si>
    <t>AGACTAGCCTTCCAGA-1_5</t>
  </si>
  <si>
    <t>AGACTGTTACCGGGTC-1_5</t>
  </si>
  <si>
    <t>AGAGAACCGTCTAGGA-1_5</t>
  </si>
  <si>
    <t>AGAGAAGGAGTACAAT-1_5</t>
  </si>
  <si>
    <t>AGAGGCTTCGGAAACC-1_5</t>
  </si>
  <si>
    <t>AGATAACTTCAGGGCC-1_5</t>
  </si>
  <si>
    <t>AGATACCGGTGTTCAC-1_5</t>
  </si>
  <si>
    <t>AGATACTCAAGATCGA-1_5</t>
  </si>
  <si>
    <t>AGATATAATACGACTA-1_5</t>
  </si>
  <si>
    <t>AGATCTCAGGTGTGAT-1_5</t>
  </si>
  <si>
    <t>AGATGACTCGCCCACG-1_5</t>
  </si>
  <si>
    <t>AGATTATAGGACGTTT-1_5</t>
  </si>
  <si>
    <t>AGCAAAGGCCGCTAGT-1_5</t>
  </si>
  <si>
    <t>AGCAACATATCTTATT-1_5</t>
  </si>
  <si>
    <t>AGCACCAGTACTCACG-1_5</t>
  </si>
  <si>
    <t>AGCACTACCTCACCAG-1_5</t>
  </si>
  <si>
    <t>AGCACTTAAGGACGCC-1_5</t>
  </si>
  <si>
    <t>AGCAGAAGGAGAAAGA-1_5</t>
  </si>
  <si>
    <t>AGCAGCCAGATGAATA-1_5</t>
  </si>
  <si>
    <t>AGCATATCAATATGCT-1_5</t>
  </si>
  <si>
    <t>AGCATCGTCGATAATT-1_5</t>
  </si>
  <si>
    <t>AGCCAAGCTTTGTGTC-1_5</t>
  </si>
  <si>
    <t>AGCCACAGGTTACCCG-1_5</t>
  </si>
  <si>
    <t>AGCCACTCCCGTGCTT-1_5</t>
  </si>
  <si>
    <t>AGCCCGGTAGCCTGTA-1_5</t>
  </si>
  <si>
    <t>AGCGACAGGAACGGTC-1_5</t>
  </si>
  <si>
    <t>AGCGACCAACGATATT-1_5</t>
  </si>
  <si>
    <t>AGCGCATAATGAATCG-1_5</t>
  </si>
  <si>
    <t>AGCGCGGGTGCCAATG-1_5</t>
  </si>
  <si>
    <t>AGCGGACACTTCGTAG-1_5</t>
  </si>
  <si>
    <t>AGCGGGTCTGACACTC-1_5</t>
  </si>
  <si>
    <t>AGCGTGGTATTCTACT-1_5</t>
  </si>
  <si>
    <t>AGCTAACAAGCAATGT-1_5</t>
  </si>
  <si>
    <t>AGCTAAGTACGCAGGC-1_5</t>
  </si>
  <si>
    <t>AGCTCCTTCGCACATC-1_5</t>
  </si>
  <si>
    <t>AGCTCTAGACGTTCCA-1_5</t>
  </si>
  <si>
    <t>AGCTGAAGTAAACCAA-1_5</t>
  </si>
  <si>
    <t>AGCTGTAACCTCAATC-1_5</t>
  </si>
  <si>
    <t>AGGAAGCTGTCCGCCG-1_5</t>
  </si>
  <si>
    <t>AGGACAGTCGAATCCC-1_5</t>
  </si>
  <si>
    <t>AGGACGACCCATTAGA-1_5</t>
  </si>
  <si>
    <t>AGGAGGCCTTCGCGCG-1_5</t>
  </si>
  <si>
    <t>AGGATAAAGTCGGGAT-1_5</t>
  </si>
  <si>
    <t>AGGATATAGGGATTTA-1_5</t>
  </si>
  <si>
    <t>AGGCAGATGCGTAAAC-1_5</t>
  </si>
  <si>
    <t>AGGCAGGGAGCGTACT-1_5</t>
  </si>
  <si>
    <t>AGGCATTGTCGTAGGG-1_5</t>
  </si>
  <si>
    <t>AGGCCACCCGTTATGA-1_5</t>
  </si>
  <si>
    <t>AGGCCTGAGAATCTCG-1_5</t>
  </si>
  <si>
    <t>AGGCTTCCCGAAGAAG-1_5</t>
  </si>
  <si>
    <t>AGGGACTCTACGCGAC-1_5</t>
  </si>
  <si>
    <t>AGGGCTGCAGTTACAG-1_5</t>
  </si>
  <si>
    <t>AGGGTCGATGCGAACT-1_5</t>
  </si>
  <si>
    <t>AGGGTGCTCTCGAGGG-1_5</t>
  </si>
  <si>
    <t>AGGGTTCCCTTTGGTT-1_5</t>
  </si>
  <si>
    <t>AGGGTTTAGTTCGGGA-1_5</t>
  </si>
  <si>
    <t>AGGTAGATCGAGATAT-1_5</t>
  </si>
  <si>
    <t>AGGTAGGTACAAAGCT-1_5</t>
  </si>
  <si>
    <t>AGGTGGTGACCTTCGC-1_5</t>
  </si>
  <si>
    <t>AGGTTGAGGCACGCTT-1_5</t>
  </si>
  <si>
    <t>AGGTTTCACACACCTT-1_5</t>
  </si>
  <si>
    <t>AGTACGGGCACCTGGC-1_5</t>
  </si>
  <si>
    <t>AGTACTCTTATGCCCA-1_5</t>
  </si>
  <si>
    <t>AGTATAATACTAGGCA-1_5</t>
  </si>
  <si>
    <t>AGTATACACAGCGACA-1_5</t>
  </si>
  <si>
    <t>AGTATGCTGGAGACCA-1_5</t>
  </si>
  <si>
    <t>AGTATTTGGCACGACC-1_5</t>
  </si>
  <si>
    <t>AGTCAAGATGACACTT-1_5</t>
  </si>
  <si>
    <t>AGTCACTAGCTCTCGA-1_5</t>
  </si>
  <si>
    <t>AGTCGACGGTCTCAAG-1_5</t>
  </si>
  <si>
    <t>AGTCGGCCCAAACGAC-1_5</t>
  </si>
  <si>
    <t>AGTCGTATAAAGCAGA-1_5</t>
  </si>
  <si>
    <t>AGTCGTCGACCACCAA-1_5</t>
  </si>
  <si>
    <t>AGTCGTGGGCATTACG-1_5</t>
  </si>
  <si>
    <t>AGTCTCACAAGACTAC-1_5</t>
  </si>
  <si>
    <t>AGTCTTCTCCTCAAAT-1_5</t>
  </si>
  <si>
    <t>AGTCTTTAAAGTGTCC-1_5</t>
  </si>
  <si>
    <t>AGTGACCTACTTTACG-1_5</t>
  </si>
  <si>
    <t>AGTGAGACTTCCAGTA-1_5</t>
  </si>
  <si>
    <t>AGTGAGCCTCGCCGCC-1_5</t>
  </si>
  <si>
    <t>AGTGATAACCTGCGCG-1_5</t>
  </si>
  <si>
    <t>AGTGATATGAGTAGTT-1_5</t>
  </si>
  <si>
    <t>AGTGATTCAAGCAGGA-1_5</t>
  </si>
  <si>
    <t>AGTGCACGCTTAAGAA-1_5</t>
  </si>
  <si>
    <t>AGTGCGTAGCTCGTAA-1_5</t>
  </si>
  <si>
    <t>AGTGCTAAACACAGCA-1_5</t>
  </si>
  <si>
    <t>AGTGCTTGCACGAATA-1_5</t>
  </si>
  <si>
    <t>AGTGGCGGCAATTTGA-1_5</t>
  </si>
  <si>
    <t>AGTGGCGTCTGAAGGT-1_5</t>
  </si>
  <si>
    <t>AGTTAAGTCAACCGCT-1_5</t>
  </si>
  <si>
    <t>AGTTCCTACAGAATTA-1_5</t>
  </si>
  <si>
    <t>AGTTCCTATTTATGTT-1_5</t>
  </si>
  <si>
    <t>AGTTGACGGTCCTTGC-1_5</t>
  </si>
  <si>
    <t>AGTTTGCACCTGCCTC-1_5</t>
  </si>
  <si>
    <t>AGTTTGGCACGGGTTG-1_5</t>
  </si>
  <si>
    <t>AGTTTGGCCAGACCTA-1_5</t>
  </si>
  <si>
    <t>ATAAACGGACCCGTAA-1_5</t>
  </si>
  <si>
    <t>ATAAAGGCTCGGTCGT-1_5</t>
  </si>
  <si>
    <t>ATAACGCCGGAGGGTC-1_5</t>
  </si>
  <si>
    <t>ATAACGGAGTCCAACG-1_5</t>
  </si>
  <si>
    <t>ATAAGGTGGAGAACAT-1_5</t>
  </si>
  <si>
    <t>ATAAGTTACCGCGACG-1_5</t>
  </si>
  <si>
    <t>ATAATAGCTGTTGAAT-1_5</t>
  </si>
  <si>
    <t>ATAATCTTGGAGAACC-1_5</t>
  </si>
  <si>
    <t>ATAATTAGCTAAGTAG-1_5</t>
  </si>
  <si>
    <t>ATACAGGCCCTCCAAT-1_5</t>
  </si>
  <si>
    <t>ATACCTAACCAAGAAA-1_5</t>
  </si>
  <si>
    <t>ATACGCCGGCGAAACC-1_5</t>
  </si>
  <si>
    <t>ATACGGGTTTCGATTG-1_5</t>
  </si>
  <si>
    <t>ATACGTACTTAGCCAC-1_5</t>
  </si>
  <si>
    <t>ATACGTCCACTCCTGT-1_5</t>
  </si>
  <si>
    <t>ATACGTTATGCACGGA-1_5</t>
  </si>
  <si>
    <t>ATACTAGCATGACCCT-1_5</t>
  </si>
  <si>
    <t>ATACTGCCTTACACCG-1_5</t>
  </si>
  <si>
    <t>ATAGACAACGGGACCT-1_5</t>
  </si>
  <si>
    <t>ATAGACGAAGAGAAAG-1_5</t>
  </si>
  <si>
    <t>ATAGAGTACTGGGACA-1_5</t>
  </si>
  <si>
    <t>ATAGAGTTATCAACTT-1_5</t>
  </si>
  <si>
    <t>ATAGCAACTAGGGAAG-1_5</t>
  </si>
  <si>
    <t>ATAGGCGGCTATAGAA-1_5</t>
  </si>
  <si>
    <t>ATAGGCTAGCTTCGCA-1_5</t>
  </si>
  <si>
    <t>ATAGGGATATCCTTGA-1_5</t>
  </si>
  <si>
    <t>ATAGGTTGGGCAGATG-1_5</t>
  </si>
  <si>
    <t>ATAGTGAAGCGTTCTC-1_5</t>
  </si>
  <si>
    <t>ATAGTTCCACCCACTC-1_5</t>
  </si>
  <si>
    <t>ATATAAAGCGCTCGTG-1_5</t>
  </si>
  <si>
    <t>ATATAAATGTAGCTGC-1_5</t>
  </si>
  <si>
    <t>ATATCGTTCCTCGAAC-1_5</t>
  </si>
  <si>
    <t>ATATCTCCCTCGTTAA-1_5</t>
  </si>
  <si>
    <t>ATATCTTAGGGCCTTC-1_5</t>
  </si>
  <si>
    <t>ATATGTCTCCCTAGCC-1_5</t>
  </si>
  <si>
    <t>ATATTCAGTTAAACCT-1_5</t>
  </si>
  <si>
    <t>ATATTCCACATAGTGA-1_5</t>
  </si>
  <si>
    <t>ATCAAACGAAGGTTTG-1_5</t>
  </si>
  <si>
    <t>ATCAATCTGGGCTGCA-1_5</t>
  </si>
  <si>
    <t>ATCACATTAGAATATC-1_5</t>
  </si>
  <si>
    <t>ATCACGTGCTAATTAA-1_5</t>
  </si>
  <si>
    <t>ATCACTTCATCCTCGC-1_5</t>
  </si>
  <si>
    <t>ATCAGACGGCACGCCG-1_5</t>
  </si>
  <si>
    <t>ATCAGCCTCATGCTGC-1_5</t>
  </si>
  <si>
    <t>ATCAGTAGGCAGGGAT-1_5</t>
  </si>
  <si>
    <t>ATCATCCAATATTTGT-1_5</t>
  </si>
  <si>
    <t>ATCCAACGCAGTCATA-1_5</t>
  </si>
  <si>
    <t>ATCCACATCGACAGAA-1_5</t>
  </si>
  <si>
    <t>ATCCAGAGCAACAACC-1_5</t>
  </si>
  <si>
    <t>ATCCTACCTAAGCTCT-1_5</t>
  </si>
  <si>
    <t>ATCCTGCGTGGAATGG-1_5</t>
  </si>
  <si>
    <t>ATCGACCCAATACAGA-1_5</t>
  </si>
  <si>
    <t>ATCGACTCTTTCCGTT-1_5</t>
  </si>
  <si>
    <t>ATCGCACGCCGGGAGA-1_5</t>
  </si>
  <si>
    <t>ATCGGAGACAGACGGC-1_5</t>
  </si>
  <si>
    <t>ATCGTTAGCTAGCGGA-1_5</t>
  </si>
  <si>
    <t>ATCTAATATCCTACGG-1_5</t>
  </si>
  <si>
    <t>ATCTAGCTTGTGAGGG-1_5</t>
  </si>
  <si>
    <t>ATCTGACATGGAAGGA-1_5</t>
  </si>
  <si>
    <t>ATCTGCACCTCTGCGA-1_5</t>
  </si>
  <si>
    <t>ATCTGCTGTTATCGCC-1_5</t>
  </si>
  <si>
    <t>ATCTGGGCTGTTCTTG-1_5</t>
  </si>
  <si>
    <t>ATCTGGTTAAGACTGT-1_5</t>
  </si>
  <si>
    <t>ATCTTGACCTGCAACG-1_5</t>
  </si>
  <si>
    <t>ATGAAGCCAAGGAGCC-1_5</t>
  </si>
  <si>
    <t>ATGACGCGTTCTATCC-1_5</t>
  </si>
  <si>
    <t>ATGACTATCAGCTGTG-1_5</t>
  </si>
  <si>
    <t>ATGACTATGCGACATT-1_5</t>
  </si>
  <si>
    <t>ATGAGGAGTGTTAATC-1_5</t>
  </si>
  <si>
    <t>ATGATGCAATGGTACA-1_5</t>
  </si>
  <si>
    <t>ATGCACTACCGCATTG-1_5</t>
  </si>
  <si>
    <t>ATGCATGATCCAGGAT-1_5</t>
  </si>
  <si>
    <t>ATGCCATTTGCGACCA-1_5</t>
  </si>
  <si>
    <t>ATGCCGGTCTTGCATA-1_5</t>
  </si>
  <si>
    <t>ATGCCGGTTGATGGGA-1_5</t>
  </si>
  <si>
    <t>ATGCGACAGTCCCATT-1_5</t>
  </si>
  <si>
    <t>ATGCTCTGGCGCGGTA-1_5</t>
  </si>
  <si>
    <t>ATGGAGCAGGCCGTGA-1_5</t>
  </si>
  <si>
    <t>ATGGATCCGGCGTCCG-1_5</t>
  </si>
  <si>
    <t>ATGGATTGACCAAACG-1_5</t>
  </si>
  <si>
    <t>ATGGGACCTGCTGAAC-1_5</t>
  </si>
  <si>
    <t>ATGGGCCTCGGCCTCT-1_5</t>
  </si>
  <si>
    <t>ATGGTCGCGTGGTTTC-1_5</t>
  </si>
  <si>
    <t>ATGTACGATGACGTCG-1_5</t>
  </si>
  <si>
    <t>ATGTAGCGCGCGTAGG-1_5</t>
  </si>
  <si>
    <t>ATGTGCATCCGACGCA-1_5</t>
  </si>
  <si>
    <t>ATGTGGACATCTTGAT-1_5</t>
  </si>
  <si>
    <t>ATGTTGTAGTCTGTTT-1_5</t>
  </si>
  <si>
    <t>ATTAAACATGCGGACC-1_5</t>
  </si>
  <si>
    <t>ATTAATACTACGCGGG-1_5</t>
  </si>
  <si>
    <t>ATTAATGAACCAGTCG-1_5</t>
  </si>
  <si>
    <t>ATTAGGCGATGCTTTC-1_5</t>
  </si>
  <si>
    <t>ATTATACTTTGCTCGT-1_5</t>
  </si>
  <si>
    <t>ATTATGCCATAGGGAG-1_5</t>
  </si>
  <si>
    <t>ATTATTATGTCCGTCA-1_5</t>
  </si>
  <si>
    <t>ATTCAACCATTTAAGG-1_5</t>
  </si>
  <si>
    <t>ATTCACTGATGTTGGA-1_5</t>
  </si>
  <si>
    <t>ATTCATATACTGTCCA-1_5</t>
  </si>
  <si>
    <t>ATTCATCGTTGAGGCA-1_5</t>
  </si>
  <si>
    <t>ATTCCTCCGCCAGTGC-1_5</t>
  </si>
  <si>
    <t>ATTGAAGATCTTAGTG-1_5</t>
  </si>
  <si>
    <t>ATTGATGAGTCCTAAC-1_5</t>
  </si>
  <si>
    <t>ATTGCCTTTATGTTTG-1_5</t>
  </si>
  <si>
    <t>ATTGCGATCAGTAACT-1_5</t>
  </si>
  <si>
    <t>ATTGCTGCTCCTCCAT-1_5</t>
  </si>
  <si>
    <t>ATTGGATTACAGCGTA-1_5</t>
  </si>
  <si>
    <t>ATTGTACAACTCGGCT-1_5</t>
  </si>
  <si>
    <t>ATTTACAGTTTACTGG-1_5</t>
  </si>
  <si>
    <t>ATTTCCGGGTTCTGCG-1_5</t>
  </si>
  <si>
    <t>ATTTGCGCGAGTAGCT-1_5</t>
  </si>
  <si>
    <t>ATTTGTCTTGGGAGCT-1_5</t>
  </si>
  <si>
    <t>ATTTGTTCCAGGGCTC-1_5</t>
  </si>
  <si>
    <t>CAAACGAGTATCGCAG-1_5</t>
  </si>
  <si>
    <t>CAAACGGTCGCACTTT-1_5</t>
  </si>
  <si>
    <t>CAAAGATTATTGGGCC-1_5</t>
  </si>
  <si>
    <t>CAAATGTCCTTCCGTG-1_5</t>
  </si>
  <si>
    <t>CAACGACCCGTTTACA-1_5</t>
  </si>
  <si>
    <t>CAACTGCTCATCCGAT-1_5</t>
  </si>
  <si>
    <t>CAAGAGGGCGGAGTAC-1_5</t>
  </si>
  <si>
    <t>CAAGATATTATAACGT-1_5</t>
  </si>
  <si>
    <t>CAAGCAACGTCGGAGT-1_5</t>
  </si>
  <si>
    <t>CAAGCACCAAATGCCT-1_5</t>
  </si>
  <si>
    <t>CAAGCGGCACATAATT-1_5</t>
  </si>
  <si>
    <t>CAAGGATCGCATGTTC-1_5</t>
  </si>
  <si>
    <t>CAAGTGTGGTTGCAAA-1_5</t>
  </si>
  <si>
    <t>CAATAAACCTTGGCCC-1_5</t>
  </si>
  <si>
    <t>CAATATTCTTGACCTA-1_5</t>
  </si>
  <si>
    <t>CAATGCGAGAAGTATC-1_5</t>
  </si>
  <si>
    <t>CAATGGATCTCTACCA-1_5</t>
  </si>
  <si>
    <t>CAATTAAGGGTGATGA-1_5</t>
  </si>
  <si>
    <t>CAATTTCGTATAAGGG-1_5</t>
  </si>
  <si>
    <t>CACAATGAGCTGCTAT-1_5</t>
  </si>
  <si>
    <t>CACACACGCTAACGAG-1_5</t>
  </si>
  <si>
    <t>CACACGCGCTGTCTTA-1_5</t>
  </si>
  <si>
    <t>CACAGCACCCACGGCA-1_5</t>
  </si>
  <si>
    <t>CACAGCTAGGGAGTGA-1_5</t>
  </si>
  <si>
    <t>CACAGGGCCATATAGT-1_5</t>
  </si>
  <si>
    <t>CACAGGGCCGTTGTCA-1_5</t>
  </si>
  <si>
    <t>CACATATTAGCAGGAT-1_5</t>
  </si>
  <si>
    <t>CACATCGTGCACGCGC-1_5</t>
  </si>
  <si>
    <t>CACATCTCACCGACGA-1_5</t>
  </si>
  <si>
    <t>CACATGATTCAGCAAC-1_5</t>
  </si>
  <si>
    <t>CACCCACGAGGCAATT-1_5</t>
  </si>
  <si>
    <t>CACCCGGTTTGTGACT-1_5</t>
  </si>
  <si>
    <t>CACCCTAACAAGATCT-1_5</t>
  </si>
  <si>
    <t>CACCGCCAGAAGGTTT-1_5</t>
  </si>
  <si>
    <t>CACCGTATCCCATCCG-1_5</t>
  </si>
  <si>
    <t>CACCGTTAGGGATCAC-1_5</t>
  </si>
  <si>
    <t>CACCGTTGCGCGATAT-1_5</t>
  </si>
  <si>
    <t>CACCTAATCAGTTTAC-1_5</t>
  </si>
  <si>
    <t>CACCTCGATGGTGGAC-1_5</t>
  </si>
  <si>
    <t>CACCTTGCGAAACTCG-1_5</t>
  </si>
  <si>
    <t>CACGCACAGCGCAGCT-1_5</t>
  </si>
  <si>
    <t>CACGCAGCGAGGCTTT-1_5</t>
  </si>
  <si>
    <t>CACGTCGGCAACCTCT-1_5</t>
  </si>
  <si>
    <t>CACGTTCGTGCTCTAG-1_5</t>
  </si>
  <si>
    <t>CACGTTTCGTACACAC-1_5</t>
  </si>
  <si>
    <t>CACTAAAGTTGCCTAT-1_5</t>
  </si>
  <si>
    <t>CACTCAAGAGCTATGG-1_5</t>
  </si>
  <si>
    <t>CACTCCTATGTAAGAT-1_5</t>
  </si>
  <si>
    <t>CACTCGAGCTGAACAA-1_5</t>
  </si>
  <si>
    <t>CACTCTTCTGCTAGCC-1_5</t>
  </si>
  <si>
    <t>CACTGACGATTGTGGA-1_5</t>
  </si>
  <si>
    <t>CACTTAATCAGACGGA-1_5</t>
  </si>
  <si>
    <t>CAGAACTTAGCCCTCT-1_5</t>
  </si>
  <si>
    <t>CAGACACCGATCGCTG-1_5</t>
  </si>
  <si>
    <t>CAGACCTGTAAGTGTT-1_5</t>
  </si>
  <si>
    <t>CAGACGAACCTGATAC-1_5</t>
  </si>
  <si>
    <t>CAGAGACGGTCACCCA-1_5</t>
  </si>
  <si>
    <t>CAGAGCATGAGCTTGC-1_5</t>
  </si>
  <si>
    <t>CAGAGGCGATGCATGA-1_5</t>
  </si>
  <si>
    <t>CAGATACTAACATAGT-1_5</t>
  </si>
  <si>
    <t>CAGCAGCCCGTTCCTT-1_5</t>
  </si>
  <si>
    <t>CAGCAGTCCAGACTAT-1_5</t>
  </si>
  <si>
    <t>CAGCAGTCTGTGCTGC-1_5</t>
  </si>
  <si>
    <t>CAGCCTCCTGCAGAGG-1_5</t>
  </si>
  <si>
    <t>CAGCGATTCCCTTCAA-1_5</t>
  </si>
  <si>
    <t>CAGCTCACTGAGACAT-1_5</t>
  </si>
  <si>
    <t>CAGCTCGACAAGTTAA-1_5</t>
  </si>
  <si>
    <t>CAGGATATATCGTTGT-1_5</t>
  </si>
  <si>
    <t>CAGGCAGTCTTACCAG-1_5</t>
  </si>
  <si>
    <t>CAGGCCGTTTGGGTGT-1_5</t>
  </si>
  <si>
    <t>CAGGCGCACGGTGGTC-1_5</t>
  </si>
  <si>
    <t>CAGGCGCCATGCTAGG-1_5</t>
  </si>
  <si>
    <t>CAGTAGCCCACGCGGT-1_5</t>
  </si>
  <si>
    <t>CAGTCGAGGATGCAAT-1_5</t>
  </si>
  <si>
    <t>CAGTCTGTATACTGGG-1_5</t>
  </si>
  <si>
    <t>CAGTGAATAAATGACT-1_5</t>
  </si>
  <si>
    <t>CAGTGTCGGCTGGCCC-1_5</t>
  </si>
  <si>
    <t>CAGTTCAAATTGACAC-1_5</t>
  </si>
  <si>
    <t>CATAACGGACAGTCGT-1_5</t>
  </si>
  <si>
    <t>CATAAGAAGCTTGGCT-1_5</t>
  </si>
  <si>
    <t>CATACACGGTTCCCAC-1_5</t>
  </si>
  <si>
    <t>CATACGGCGTCTGGGC-1_5</t>
  </si>
  <si>
    <t>CATACTATGTAATTGT-1_5</t>
  </si>
  <si>
    <t>CATAGCGTTGCCCACC-1_5</t>
  </si>
  <si>
    <t>CATAGTCAAATACATA-1_5</t>
  </si>
  <si>
    <t>CATAGTCCACAAGAAC-1_5</t>
  </si>
  <si>
    <t>CATATAGGTACAGTCA-1_5</t>
  </si>
  <si>
    <t>CATATGTCAGGCTACG-1_5</t>
  </si>
  <si>
    <t>CATCATTACCCTGAGG-1_5</t>
  </si>
  <si>
    <t>CATCCTCTCAAAGATC-1_5</t>
  </si>
  <si>
    <t>CATCGGACGGGTTAAT-1_5</t>
  </si>
  <si>
    <t>CATCTTACACCACCTC-1_5</t>
  </si>
  <si>
    <t>CATGAGATGCACTCTC-1_5</t>
  </si>
  <si>
    <t>CATGATGCACAATTCT-1_5</t>
  </si>
  <si>
    <t>CATGCGACCAGTTTAA-1_5</t>
  </si>
  <si>
    <t>CATGGATTGTCTTCCG-1_5</t>
  </si>
  <si>
    <t>CATGGGTATGCCTTAT-1_5</t>
  </si>
  <si>
    <t>CATGGGTCGGGTGTGG-1_5</t>
  </si>
  <si>
    <t>CATGGTAAGTAGCGTT-1_5</t>
  </si>
  <si>
    <t>CATGGTCTAGATACCG-1_5</t>
  </si>
  <si>
    <t>CATGTAAGAGACATTT-1_5</t>
  </si>
  <si>
    <t>CATGTCTCATTTATGG-1_5</t>
  </si>
  <si>
    <t>CATTACGTCGGCCCGT-1_5</t>
  </si>
  <si>
    <t>CATTATGCTTGTTGTG-1_5</t>
  </si>
  <si>
    <t>CATTTAGCGGACCATG-1_5</t>
  </si>
  <si>
    <t>CATTTGAGTGGTACGT-1_5</t>
  </si>
  <si>
    <t>CCAAACAGAACCCTCG-1_5</t>
  </si>
  <si>
    <t>CCAACGATGCACTGAT-1_5</t>
  </si>
  <si>
    <t>CCAAGAAAGTGGGCGA-1_5</t>
  </si>
  <si>
    <t>CCAAGACTTCTGCGAA-1_5</t>
  </si>
  <si>
    <t>CCAAGCGTAACTCGTA-1_5</t>
  </si>
  <si>
    <t>CCAATAGTGCCGTCGA-1_5</t>
  </si>
  <si>
    <t>CCAATGTCACAGCAAG-1_5</t>
  </si>
  <si>
    <t>CCACAATGTACGTCTT-1_5</t>
  </si>
  <si>
    <t>CCACACTGAGATATTA-1_5</t>
  </si>
  <si>
    <t>CCACAGTACCCATCCT-1_5</t>
  </si>
  <si>
    <t>CCACCAACTTTACTGT-1_5</t>
  </si>
  <si>
    <t>CCACCCAAGGAAAGTG-1_5</t>
  </si>
  <si>
    <t>CCACGAGAAGAGAATC-1_5</t>
  </si>
  <si>
    <t>CCACGGAGCCATAAGA-1_5</t>
  </si>
  <si>
    <t>CCAGAAAGCAACTCAT-1_5</t>
  </si>
  <si>
    <t>CCAGATAGTTGAGTGA-1_5</t>
  </si>
  <si>
    <t>CCAGCCTGGACCAATA-1_5</t>
  </si>
  <si>
    <t>CCAGCTCGAACGCATT-1_5</t>
  </si>
  <si>
    <t>CCAGGGACGTGGCCTC-1_5</t>
  </si>
  <si>
    <t>CCAGTAGTCTGATCCA-1_5</t>
  </si>
  <si>
    <t>CCAGTCTAGACGGCGC-1_5</t>
  </si>
  <si>
    <t>CCAGTCTTGTCATAGA-1_5</t>
  </si>
  <si>
    <t>CCATACCTTTACTTGT-1_5</t>
  </si>
  <si>
    <t>CCATAGGTTGGCGTGG-1_5</t>
  </si>
  <si>
    <t>CCATATGGAAACTATA-1_5</t>
  </si>
  <si>
    <t>CCATCGCAGTTAAACT-1_5</t>
  </si>
  <si>
    <t>CCATCTCACCAGTGAA-1_5</t>
  </si>
  <si>
    <t>CCATGCCCTAGATTTC-1_5</t>
  </si>
  <si>
    <t>CCATGCCTGTTTAGTA-1_5</t>
  </si>
  <si>
    <t>CCATGCTCTGCAGGAA-1_5</t>
  </si>
  <si>
    <t>CCATTAGCGATAATCC-1_5</t>
  </si>
  <si>
    <t>CCATTCCCTGCCCACA-1_5</t>
  </si>
  <si>
    <t>CCATTTCTACCTATTA-1_5</t>
  </si>
  <si>
    <t>CCCAAACATGCTGCTC-1_5</t>
  </si>
  <si>
    <t>CCCAACATACGTCGCG-1_5</t>
  </si>
  <si>
    <t>CCCAATGAGATTTGCA-1_5</t>
  </si>
  <si>
    <t>CCCAGTTAAGGCGCCG-1_5</t>
  </si>
  <si>
    <t>CCCGACCATAGTCCGC-1_5</t>
  </si>
  <si>
    <t>CCCGCAGCGCGAACTA-1_5</t>
  </si>
  <si>
    <t>CCCGGGTCGTTCAGGG-1_5</t>
  </si>
  <si>
    <t>CCCGTAGCTGGGAAGA-1_5</t>
  </si>
  <si>
    <t>CCCGTCAGCGTCTGAC-1_5</t>
  </si>
  <si>
    <t>CCCGTTTCGCAGATGT-1_5</t>
  </si>
  <si>
    <t>CCCTGAAATGAGTTGA-1_5</t>
  </si>
  <si>
    <t>CCCTTTGACAGGTCTT-1_5</t>
  </si>
  <si>
    <t>CCGAACCTTCCCGGCC-1_5</t>
  </si>
  <si>
    <t>CCGACGGGCATGAGGT-1_5</t>
  </si>
  <si>
    <t>CCGATCTCAACCTTAT-1_5</t>
  </si>
  <si>
    <t>CCGCACAAAGACCAAC-1_5</t>
  </si>
  <si>
    <t>CCGCATGTGGTACGAT-1_5</t>
  </si>
  <si>
    <t>CCGCGGAATGCGTCAC-1_5</t>
  </si>
  <si>
    <t>CCGCTATCAGCACCAG-1_5</t>
  </si>
  <si>
    <t>CCGCTCTTCCGAACTA-1_5</t>
  </si>
  <si>
    <t>CCGCTTACCTCACTCT-1_5</t>
  </si>
  <si>
    <t>CCGGAGCGTACTTTCT-1_5</t>
  </si>
  <si>
    <t>CCGGGCGGTCTCGTCA-1_5</t>
  </si>
  <si>
    <t>CCGGGCTGCTCCATAC-1_5</t>
  </si>
  <si>
    <t>CCGGTTTGTAATTGTG-1_5</t>
  </si>
  <si>
    <t>CCGTAAGTTGGTCCCA-1_5</t>
  </si>
  <si>
    <t>CCGTAGGAAATCCCTG-1_5</t>
  </si>
  <si>
    <t>CCGTATCTCGTCGTAG-1_5</t>
  </si>
  <si>
    <t>CCGTGTTAAATTCCAT-1_5</t>
  </si>
  <si>
    <t>CCGTTACGTTAGAACA-1_5</t>
  </si>
  <si>
    <t>CCTAAATTAACGGTTC-1_5</t>
  </si>
  <si>
    <t>CCTAACCCAAACAAGT-1_5</t>
  </si>
  <si>
    <t>CCTACATTCACAGACG-1_5</t>
  </si>
  <si>
    <t>CCTACTGCTTACACTT-1_5</t>
  </si>
  <si>
    <t>CCTAGGCGTAGCGATC-1_5</t>
  </si>
  <si>
    <t>CCTATAATGAGTGCCC-1_5</t>
  </si>
  <si>
    <t>CCTATACCGTCCTGTC-1_5</t>
  </si>
  <si>
    <t>CCTATATTTGTCCTGG-1_5</t>
  </si>
  <si>
    <t>CCTATCTATATCGGAA-1_5</t>
  </si>
  <si>
    <t>CCTATGGGTTACCGTC-1_5</t>
  </si>
  <si>
    <t>CCTATGGTCAAAGCTG-1_5</t>
  </si>
  <si>
    <t>CCTATGTCCACTCCAC-1_5</t>
  </si>
  <si>
    <t>CCTCACCTGAGGGAGC-1_5</t>
  </si>
  <si>
    <t>CCTCACCTTAGCATCG-1_5</t>
  </si>
  <si>
    <t>CCTCCGACAATTCAAG-1_5</t>
  </si>
  <si>
    <t>CCTCCTGTTGTGTCGT-1_5</t>
  </si>
  <si>
    <t>CCTCGCCAGCAAATTA-1_5</t>
  </si>
  <si>
    <t>CCTCGCGCTGTGCGAT-1_5</t>
  </si>
  <si>
    <t>CCTCGGACCGGGATAG-1_5</t>
  </si>
  <si>
    <t>CCTCTAATCTGCCAAG-1_5</t>
  </si>
  <si>
    <t>CCTCTATCGATTAGCA-1_5</t>
  </si>
  <si>
    <t>CCTCTCTCCCATCTAG-1_5</t>
  </si>
  <si>
    <t>CCTCTGTACTATTCTA-1_5</t>
  </si>
  <si>
    <t>CCTGAACGATATATTC-1_5</t>
  </si>
  <si>
    <t>CCTGAATATTTACATA-1_5</t>
  </si>
  <si>
    <t>CCTGACCACCGATGGT-1_5</t>
  </si>
  <si>
    <t>CCTGCTATTTGAGAAG-1_5</t>
  </si>
  <si>
    <t>CCTGGCTAGACCCGCC-1_5</t>
  </si>
  <si>
    <t>CCTGGTCGAATGTGGG-1_5</t>
  </si>
  <si>
    <t>CCTGTAAGACATGATA-1_5</t>
  </si>
  <si>
    <t>CCTGTCACCCGGGCTC-1_5</t>
  </si>
  <si>
    <t>CCTGTCGCCCGTAAAT-1_5</t>
  </si>
  <si>
    <t>CCTGTTTGAAGACACG-1_5</t>
  </si>
  <si>
    <t>CCTTCAGTTAAAGTGA-1_5</t>
  </si>
  <si>
    <t>CCTTCTTGATCCAGTG-1_5</t>
  </si>
  <si>
    <t>CCTTTAAGGGAGCACT-1_5</t>
  </si>
  <si>
    <t>CCTTTCAATGAAGAAA-1_5</t>
  </si>
  <si>
    <t>CGAACAGTATGGGCGT-1_5</t>
  </si>
  <si>
    <t>CGAACCCGCATGCGTC-1_5</t>
  </si>
  <si>
    <t>CGAAGTTGCTCTGTGT-1_5</t>
  </si>
  <si>
    <t>CGAATGACGCATAATG-1_5</t>
  </si>
  <si>
    <t>CGACAATTTGATCTAA-1_5</t>
  </si>
  <si>
    <t>CGACACGCTCCGACAG-1_5</t>
  </si>
  <si>
    <t>CGACAGTTCGCGTTAT-1_5</t>
  </si>
  <si>
    <t>CGACTCAGGATGTTAT-1_5</t>
  </si>
  <si>
    <t>CGAGACCCTAGAGTGT-1_5</t>
  </si>
  <si>
    <t>CGAGAGATGTGAACCT-1_5</t>
  </si>
  <si>
    <t>CGAGAGCTTTCACTAC-1_5</t>
  </si>
  <si>
    <t>CGAGAGGGTAGCCGCG-1_5</t>
  </si>
  <si>
    <t>CGAGCTGGGCTTTAGG-1_5</t>
  </si>
  <si>
    <t>CGAGGCTAAATATGGC-1_5</t>
  </si>
  <si>
    <t>CGAGGGACTGCGGTCG-1_5</t>
  </si>
  <si>
    <t>CGAGGGTATCCAGGTG-1_5</t>
  </si>
  <si>
    <t>CGAGTACTAAAGAGGA-1_5</t>
  </si>
  <si>
    <t>CGAGTGAAGGTACCAG-1_5</t>
  </si>
  <si>
    <t>CGAGTTCTGTCCCACC-1_5</t>
  </si>
  <si>
    <t>CGAGTTTATCGGACTG-1_5</t>
  </si>
  <si>
    <t>CGATACCTCGCGGACA-1_5</t>
  </si>
  <si>
    <t>CGATAGTCGTACTGCA-1_5</t>
  </si>
  <si>
    <t>CGATCCGACCCAGTGC-1_5</t>
  </si>
  <si>
    <t>CGATTAAATATCTCCT-1_5</t>
  </si>
  <si>
    <t>CGATTCGCCTGGCTGC-1_5</t>
  </si>
  <si>
    <t>CGCAAACACGAGTTAC-1_5</t>
  </si>
  <si>
    <t>CGCAATTAGGGTAATA-1_5</t>
  </si>
  <si>
    <t>CGCACATGTCCACTAC-1_5</t>
  </si>
  <si>
    <t>CGCACGTGCGCTATCA-1_5</t>
  </si>
  <si>
    <t>CGCAGGCGATCCAAAC-1_5</t>
  </si>
  <si>
    <t>CGCATGGTGCGATGCT-1_5</t>
  </si>
  <si>
    <t>CGCATTAGCTAATAGG-1_5</t>
  </si>
  <si>
    <t>CGCCATCCGATTATGA-1_5</t>
  </si>
  <si>
    <t>CGCCCAGCACGCCTAG-1_5</t>
  </si>
  <si>
    <t>CGCCCAGCGTTTCACG-1_5</t>
  </si>
  <si>
    <t>CGCCCGCTTCCGTACA-1_5</t>
  </si>
  <si>
    <t>CGCCGCCCATGCCTGT-1_5</t>
  </si>
  <si>
    <t>CGCCGTTCAGCATAGT-1_5</t>
  </si>
  <si>
    <t>CGCCTCCCTCCTCTAT-1_5</t>
  </si>
  <si>
    <t>CGCGAAGTGGCATACT-1_5</t>
  </si>
  <si>
    <t>CGCGACCGCGACAGAT-1_5</t>
  </si>
  <si>
    <t>CGCGCAAATGTCCAGA-1_5</t>
  </si>
  <si>
    <t>CGCGCATGTTTGATTG-1_5</t>
  </si>
  <si>
    <t>CGCGCCCGACTTAATA-1_5</t>
  </si>
  <si>
    <t>CGCGGGAATTAGGCAG-1_5</t>
  </si>
  <si>
    <t>CGCGTTCATGAAATAC-1_5</t>
  </si>
  <si>
    <t>CGCTACGGGACATTTA-1_5</t>
  </si>
  <si>
    <t>CGCTAGAGACCGCTGC-1_5</t>
  </si>
  <si>
    <t>CGCTATTCTTAGGCTC-1_5</t>
  </si>
  <si>
    <t>CGCTCGACATAATGAT-1_5</t>
  </si>
  <si>
    <t>CGCTCTCCGTAGATTA-1_5</t>
  </si>
  <si>
    <t>CGCTGGTGACTACCCT-1_5</t>
  </si>
  <si>
    <t>CGCTGTGACGCCGCAC-1_5</t>
  </si>
  <si>
    <t>CGCTGTGTGGATGTTG-1_5</t>
  </si>
  <si>
    <t>CGCTTAGTATTGATAC-1_5</t>
  </si>
  <si>
    <t>CGCTTTCTTGCATTCG-1_5</t>
  </si>
  <si>
    <t>CGGAAAGAATCAAACG-1_5</t>
  </si>
  <si>
    <t>CGGAACGTAAACATAG-1_5</t>
  </si>
  <si>
    <t>CGGAGCAATTTAATCG-1_5</t>
  </si>
  <si>
    <t>CGGAGCATGGCGATCC-1_5</t>
  </si>
  <si>
    <t>CGGAGTTTGAGAGACA-1_5</t>
  </si>
  <si>
    <t>CGGATCCTCAAGGACT-1_5</t>
  </si>
  <si>
    <t>CGGCAAACATCGTGCG-1_5</t>
  </si>
  <si>
    <t>CGGCAGGGTCGGGTTG-1_5</t>
  </si>
  <si>
    <t>CGGCCACGCACAAAGT-1_5</t>
  </si>
  <si>
    <t>CGGCGCCATCAATCCC-1_5</t>
  </si>
  <si>
    <t>CGGGAATTTATGTAAA-1_5</t>
  </si>
  <si>
    <t>CGGGAGCTTCAGTGTA-1_5</t>
  </si>
  <si>
    <t>CGGGATCAATGTAAGA-1_5</t>
  </si>
  <si>
    <t>CGGGCCTTCTTTGTAA-1_5</t>
  </si>
  <si>
    <t>CGGGTGTACCCATTTA-1_5</t>
  </si>
  <si>
    <t>CGGTACTAGAATCAAA-1_5</t>
  </si>
  <si>
    <t>CGGTAGAGGTGCAGGT-1_5</t>
  </si>
  <si>
    <t>CGGTCAAGTGGGAACC-1_5</t>
  </si>
  <si>
    <t>CGGTCCGTCGCAAGCC-1_5</t>
  </si>
  <si>
    <t>CGGTCTATCAACCCGT-1_5</t>
  </si>
  <si>
    <t>CGGTGCAGATAGAACG-1_5</t>
  </si>
  <si>
    <t>CGGTGCGCGTTGGTCC-1_5</t>
  </si>
  <si>
    <t>CGGTTATCCAACAGTG-1_5</t>
  </si>
  <si>
    <t>CGGTTCAAGTAGGTGT-1_5</t>
  </si>
  <si>
    <t>CGTACCTGATAGGCCT-1_5</t>
  </si>
  <si>
    <t>CGTCACGTCCATTGGT-1_5</t>
  </si>
  <si>
    <t>CGTCGCATGTGAGCCA-1_5</t>
  </si>
  <si>
    <t>CGTCGGATAGTGTTGA-1_5</t>
  </si>
  <si>
    <t>CGTCGTCCTTCGCGAA-1_5</t>
  </si>
  <si>
    <t>CGTGAAGTTAATTCAC-1_5</t>
  </si>
  <si>
    <t>CGTGACCAGTCCTCTG-1_5</t>
  </si>
  <si>
    <t>CGTGCAGACTGGGACA-1_5</t>
  </si>
  <si>
    <t>CGTGCCCTCCCGAAGA-1_5</t>
  </si>
  <si>
    <t>CGTGGCCGAATATCTA-1_5</t>
  </si>
  <si>
    <t>CGTGTCCCATTCGCGA-1_5</t>
  </si>
  <si>
    <t>CGTGTCTCGTTACGAC-1_5</t>
  </si>
  <si>
    <t>CGTTAATGTCCCGACG-1_5</t>
  </si>
  <si>
    <t>CGTTCAGACCCGCGAA-1_5</t>
  </si>
  <si>
    <t>CGTTGAATACCGCGCT-1_5</t>
  </si>
  <si>
    <t>CGTTGAGCGACCGTCG-1_5</t>
  </si>
  <si>
    <t>CGTTGCCCGCGTGGGA-1_5</t>
  </si>
  <si>
    <t>CGTTGTCGGCAATTGA-1_5</t>
  </si>
  <si>
    <t>CGTTGTTTCAATTCCC-1_5</t>
  </si>
  <si>
    <t>CGTTTCGCTCATTACA-1_5</t>
  </si>
  <si>
    <t>CGTTTGTGTAGAGGGT-1_5</t>
  </si>
  <si>
    <t>CTAAAGAATGCCTACT-1_5</t>
  </si>
  <si>
    <t>CTAAAGGGAAATAGGA-1_5</t>
  </si>
  <si>
    <t>CTAAATCCGGTGTACA-1_5</t>
  </si>
  <si>
    <t>CTAAATCCTATTCCGG-1_5</t>
  </si>
  <si>
    <t>CTAACCGCGCGCCCGT-1_5</t>
  </si>
  <si>
    <t>CTAACGAAACTTGCTG-1_5</t>
  </si>
  <si>
    <t>CTAACTGATAATCGCC-1_5</t>
  </si>
  <si>
    <t>CTAACTGGTCCGGTTC-1_5</t>
  </si>
  <si>
    <t>CTAAGGGAATGATTGG-1_5</t>
  </si>
  <si>
    <t>CTAATTCGCACGCGCT-1_5</t>
  </si>
  <si>
    <t>CTACAAGAAATAACCC-1_5</t>
  </si>
  <si>
    <t>CTACACTCGCAGATGG-1_5</t>
  </si>
  <si>
    <t>CTACCCTAAGGTCATA-1_5</t>
  </si>
  <si>
    <t>CTACGCACGGAGTACC-1_5</t>
  </si>
  <si>
    <t>CTACTATCATAGGTTT-1_5</t>
  </si>
  <si>
    <t>CTACTATCTTTCAGAG-1_5</t>
  </si>
  <si>
    <t>CTACTCAAGGTATAGT-1_5</t>
  </si>
  <si>
    <t>CTACTGCCACCTGACC-1_5</t>
  </si>
  <si>
    <t>CTAGATGTGAGTGTAA-1_5</t>
  </si>
  <si>
    <t>CTAGATTTACGACGGC-1_5</t>
  </si>
  <si>
    <t>CTAGCATAGTATAATG-1_5</t>
  </si>
  <si>
    <t>CTAGGCGCCCTATCAG-1_5</t>
  </si>
  <si>
    <t>CTAGGTCTGAAGGAAT-1_5</t>
  </si>
  <si>
    <t>CTAGGTTCGGACGTGA-1_5</t>
  </si>
  <si>
    <t>CTAGTAGAAAGGGATT-1_5</t>
  </si>
  <si>
    <t>CTAGTCACGTCTTAAG-1_5</t>
  </si>
  <si>
    <t>CTAGTGAAGGACAGGA-1_5</t>
  </si>
  <si>
    <t>CTAGTTACAACCCGGT-1_5</t>
  </si>
  <si>
    <t>CTAGTTGGGCCCGGTA-1_5</t>
  </si>
  <si>
    <t>CTATAAGAGCCAATCG-1_5</t>
  </si>
  <si>
    <t>CTATAGGCGTTGATGT-1_5</t>
  </si>
  <si>
    <t>CTATCGACGAAATACA-1_5</t>
  </si>
  <si>
    <t>CTATCGGGTCTCAACA-1_5</t>
  </si>
  <si>
    <t>CTATGCCCGAATGCAA-1_5</t>
  </si>
  <si>
    <t>CTATGGGAAGCGGAAT-1_5</t>
  </si>
  <si>
    <t>CTATGTCACTAGCCCA-1_5</t>
  </si>
  <si>
    <t>CTATTCATGTGTCCCA-1_5</t>
  </si>
  <si>
    <t>CTATTTGGTTACGGAT-1_5</t>
  </si>
  <si>
    <t>CTCAAACCACTGCCCG-1_5</t>
  </si>
  <si>
    <t>CTCAACTAACCCGGAT-1_5</t>
  </si>
  <si>
    <t>CTCACATTTACTAAAT-1_5</t>
  </si>
  <si>
    <t>CTCACTGTGATACTTA-1_5</t>
  </si>
  <si>
    <t>CTCAGTCACGACAAAT-1_5</t>
  </si>
  <si>
    <t>CTCATGGTAATTTGCG-1_5</t>
  </si>
  <si>
    <t>CTCATTGCTCTAACAA-1_5</t>
  </si>
  <si>
    <t>CTCATTTGATGGGCGG-1_5</t>
  </si>
  <si>
    <t>CTCCCTCCTTTCGATC-1_5</t>
  </si>
  <si>
    <t>CTCCGCCCACATGAGG-1_5</t>
  </si>
  <si>
    <t>CTCCGGCCTAATATGC-1_5</t>
  </si>
  <si>
    <t>CTCCTCCAGCTCACAC-1_5</t>
  </si>
  <si>
    <t>CTCGCACCTATATAGT-1_5</t>
  </si>
  <si>
    <t>CTCGCCGAATGTAGGG-1_5</t>
  </si>
  <si>
    <t>CTCGGTACCACTGCTC-1_5</t>
  </si>
  <si>
    <t>CTCGGTTGTCGGCCCT-1_5</t>
  </si>
  <si>
    <t>CTCTATTTGGCTGCAG-1_5</t>
  </si>
  <si>
    <t>CTCTCACAATCGATGA-1_5</t>
  </si>
  <si>
    <t>CTCTGGACGCCTGGTG-1_5</t>
  </si>
  <si>
    <t>CTCTTCTATTGACTGG-1_5</t>
  </si>
  <si>
    <t>CTCTTCTGGAAGTTAG-1_5</t>
  </si>
  <si>
    <t>CTCTTGTCCCGCTTGG-1_5</t>
  </si>
  <si>
    <t>CTGAAAGAGATCCGAC-1_5</t>
  </si>
  <si>
    <t>CTGAATCCGAGACCTC-1_5</t>
  </si>
  <si>
    <t>CTGACTGCGCAGCTCG-1_5</t>
  </si>
  <si>
    <t>CTGCACAACTACATAT-1_5</t>
  </si>
  <si>
    <t>CTGCACTCCAGTACAG-1_5</t>
  </si>
  <si>
    <t>CTGCAGAGAATCAGAG-1_5</t>
  </si>
  <si>
    <t>CTGCCAAGGTTGGAAG-1_5</t>
  </si>
  <si>
    <t>CTGCCATGCATCACAT-1_5</t>
  </si>
  <si>
    <t>CTGCCTTTCTAGTAAA-1_5</t>
  </si>
  <si>
    <t>CTGCTGAGGCCACGAA-1_5</t>
  </si>
  <si>
    <t>CTGCTTGGCGATAGCT-1_5</t>
  </si>
  <si>
    <t>CTGGAAATGGATGCTT-1_5</t>
  </si>
  <si>
    <t>CTGGAAGACACGGTGG-1_5</t>
  </si>
  <si>
    <t>CTGGATTTACACTTGA-1_5</t>
  </si>
  <si>
    <t>CTGGCATCCGAATGAG-1_5</t>
  </si>
  <si>
    <t>CTGGCGCACAGGTCTG-1_5</t>
  </si>
  <si>
    <t>CTGGCTGATTCATCCT-1_5</t>
  </si>
  <si>
    <t>CTGGCTGGTTGTCAGT-1_5</t>
  </si>
  <si>
    <t>CTGGGATAAATAATGG-1_5</t>
  </si>
  <si>
    <t>CTGGGCCTGCTATATC-1_5</t>
  </si>
  <si>
    <t>CTGGGTAGGCAGTTAA-1_5</t>
  </si>
  <si>
    <t>CTGGTAACACATAGAA-1_5</t>
  </si>
  <si>
    <t>CTGGTAACGAGCTCTT-1_5</t>
  </si>
  <si>
    <t>CTGGTTTCGAGCAAGA-1_5</t>
  </si>
  <si>
    <t>CTGTACTTCTTAGCAT-1_5</t>
  </si>
  <si>
    <t>CTGTAGCCATCTCACT-1_5</t>
  </si>
  <si>
    <t>CTGTCAAATGGCTCGG-1_5</t>
  </si>
  <si>
    <t>CTGTGCAGGGTAGGTC-1_5</t>
  </si>
  <si>
    <t>CTGTGGTCGGGAGATA-1_5</t>
  </si>
  <si>
    <t>CTGTTACCCAATCTAG-1_5</t>
  </si>
  <si>
    <t>CTGTTCACTGCCTGTG-1_5</t>
  </si>
  <si>
    <t>CTTACACGGTATTCCA-1_5</t>
  </si>
  <si>
    <t>CTTAGCCTTCCACATG-1_5</t>
  </si>
  <si>
    <t>CTTAGTAGGCCTACAG-1_5</t>
  </si>
  <si>
    <t>CTTAGTGTAGTAGCAT-1_5</t>
  </si>
  <si>
    <t>CTTCAACTCCACTTGG-1_5</t>
  </si>
  <si>
    <t>CTTCATTGTCAGTGGA-1_5</t>
  </si>
  <si>
    <t>CTTCCGCTCCGTGAAG-1_5</t>
  </si>
  <si>
    <t>CTTCGTAGATAGGTGA-1_5</t>
  </si>
  <si>
    <t>CTTCTATGTTGAAGTA-1_5</t>
  </si>
  <si>
    <t>CTTCTATTAATGCTAG-1_5</t>
  </si>
  <si>
    <t>CTTGAGTTAGGGTAAT-1_5</t>
  </si>
  <si>
    <t>CTTGCCCAGGCTCTAC-1_5</t>
  </si>
  <si>
    <t>CTTGGCCAAGCTGGGA-1_5</t>
  </si>
  <si>
    <t>CTTGTACTTGTTGACT-1_5</t>
  </si>
  <si>
    <t>CTTGTCAACATTCGAG-1_5</t>
  </si>
  <si>
    <t>CTTGTGCTCACCGATT-1_5</t>
  </si>
  <si>
    <t>CTTGTTGCTGAGTCAA-1_5</t>
  </si>
  <si>
    <t>CTTTAACTTTCAAAGG-1_5</t>
  </si>
  <si>
    <t>CTTTAATATTGGTCGA-1_5</t>
  </si>
  <si>
    <t>CTTTACCGAATAGTAG-1_5</t>
  </si>
  <si>
    <t>CTTTAGGAACACTGTT-1_5</t>
  </si>
  <si>
    <t>CTTTAGTGCTATTATT-1_5</t>
  </si>
  <si>
    <t>CTTTCTGTGCGGGCTT-1_5</t>
  </si>
  <si>
    <t>CTTTGCATCGCTCTTG-1_5</t>
  </si>
  <si>
    <t>CTTTGGCTTTAGTAAA-1_5</t>
  </si>
  <si>
    <t>CTTTGGGATTGTTGCA-1_5</t>
  </si>
  <si>
    <t>GAAACAGATGACCACC-1_5</t>
  </si>
  <si>
    <t>GAAACCGAATTACCTT-1_5</t>
  </si>
  <si>
    <t>GAAACCTATACAAATG-1_5</t>
  </si>
  <si>
    <t>GAAAGAACAGCGTTAT-1_5</t>
  </si>
  <si>
    <t>GAAAGCAGTGCACTTT-1_5</t>
  </si>
  <si>
    <t>GAAATCGCGCGCAACT-1_5</t>
  </si>
  <si>
    <t>GAAATGGCGGTGTTAG-1_5</t>
  </si>
  <si>
    <t>GAAATTGTCTCTATAA-1_5</t>
  </si>
  <si>
    <t>GAACAACTGGGATGAA-1_5</t>
  </si>
  <si>
    <t>GAACACACATCAACCA-1_5</t>
  </si>
  <si>
    <t>GAACAGATTACTAAAT-1_5</t>
  </si>
  <si>
    <t>GAACCCTCTGTGTTCT-1_5</t>
  </si>
  <si>
    <t>GAACCTTTAACGATCC-1_5</t>
  </si>
  <si>
    <t>GAACGACCGAATGATA-1_5</t>
  </si>
  <si>
    <t>GAACGTCTCATGGTCG-1_5</t>
  </si>
  <si>
    <t>GAACTGTGGAGAGACA-1_5</t>
  </si>
  <si>
    <t>GAAGAAACGATATTGT-1_5</t>
  </si>
  <si>
    <t>GAAGCCACTGATTATG-1_5</t>
  </si>
  <si>
    <t>GAAGCCTGCACATTCC-1_5</t>
  </si>
  <si>
    <t>GAAGCGTGAGGAATTT-1_5</t>
  </si>
  <si>
    <t>GAAGCTTGCTGACCGC-1_5</t>
  </si>
  <si>
    <t>GAAGGAGTCGAGTGCG-1_5</t>
  </si>
  <si>
    <t>GAAGTCAGTTGCACTA-1_5</t>
  </si>
  <si>
    <t>GAAGTCTCCCTAGCGA-1_5</t>
  </si>
  <si>
    <t>GAAGTGATTTATCGTG-1_5</t>
  </si>
  <si>
    <t>GAAGTTTCCACTCAAT-1_5</t>
  </si>
  <si>
    <t>GAATAGACGCGACCCA-1_5</t>
  </si>
  <si>
    <t>GAATAGTGCTCGATTA-1_5</t>
  </si>
  <si>
    <t>GAATCGACATGGTCAC-1_5</t>
  </si>
  <si>
    <t>GAATCTGAACATTCTC-1_5</t>
  </si>
  <si>
    <t>GAATGCGAATCGGTTC-1_5</t>
  </si>
  <si>
    <t>GAATGTGGTCCGGATT-1_5</t>
  </si>
  <si>
    <t>GAATGTTGGGTAATCT-1_5</t>
  </si>
  <si>
    <t>GAATTATAGTGAAAGG-1_5</t>
  </si>
  <si>
    <t>GAATTCACCCGGGTGT-1_5</t>
  </si>
  <si>
    <t>GACAACGACCATTGAA-1_5</t>
  </si>
  <si>
    <t>GACAACGCAGCTTACG-1_5</t>
  </si>
  <si>
    <t>GACACAAGGGAAGAAA-1_5</t>
  </si>
  <si>
    <t>GACACTGAGTTCAGTG-1_5</t>
  </si>
  <si>
    <t>GACAGCCAGACCTGAC-1_5</t>
  </si>
  <si>
    <t>GACATCCGTCGAACTG-1_5</t>
  </si>
  <si>
    <t>GACATCGATTTATAAC-1_5</t>
  </si>
  <si>
    <t>GACCAGAGCCCTGTAG-1_5</t>
  </si>
  <si>
    <t>GACCGTGCTGACGGTG-1_5</t>
  </si>
  <si>
    <t>GACCTTCCACGTCTAC-1_5</t>
  </si>
  <si>
    <t>GACGACGATCCGCGTT-1_5</t>
  </si>
  <si>
    <t>GACGAGGCTAATAAAC-1_5</t>
  </si>
  <si>
    <t>GACGCCGTAAAGGCTA-1_5</t>
  </si>
  <si>
    <t>GACGCTTGCTTCTAAA-1_5</t>
  </si>
  <si>
    <t>GACGGGTTGGCCCGTA-1_5</t>
  </si>
  <si>
    <t>GACGGTCAATAGAAGC-1_5</t>
  </si>
  <si>
    <t>GACTAAGATCATGCAC-1_5</t>
  </si>
  <si>
    <t>GACTAAGTAGGCTCAC-1_5</t>
  </si>
  <si>
    <t>GACTAGGCCGTTAGGT-1_5</t>
  </si>
  <si>
    <t>GACTCGCGGGAATGAC-1_5</t>
  </si>
  <si>
    <t>GACTGCAAATCGAGCT-1_5</t>
  </si>
  <si>
    <t>GACTGCACCAGCCCAG-1_5</t>
  </si>
  <si>
    <t>GAGACTGATGGGTAGA-1_5</t>
  </si>
  <si>
    <t>GAGACTTCGCGACCGA-1_5</t>
  </si>
  <si>
    <t>GAGAGGGCGCGAGGTT-1_5</t>
  </si>
  <si>
    <t>GAGATCTGCTTGGCAT-1_5</t>
  </si>
  <si>
    <t>GAGATCTGTCACTCCG-1_5</t>
  </si>
  <si>
    <t>GAGATCTTCCATGACA-1_5</t>
  </si>
  <si>
    <t>GAGATGGGAGTCGACA-1_5</t>
  </si>
  <si>
    <t>GAGCACCTGTGTCCAG-1_5</t>
  </si>
  <si>
    <t>GAGCCAGCTACCTGTG-1_5</t>
  </si>
  <si>
    <t>GAGCGCGCACGAGTAG-1_5</t>
  </si>
  <si>
    <t>GAGCTAAGGGCATATC-1_5</t>
  </si>
  <si>
    <t>GAGGGAGTCAGATCGC-1_5</t>
  </si>
  <si>
    <t>GAGGGCGCAGCTCTGC-1_5</t>
  </si>
  <si>
    <t>GAGGTACGCGTGTCCC-1_5</t>
  </si>
  <si>
    <t>GAGTAGATACTAGTTG-1_5</t>
  </si>
  <si>
    <t>GAGTATGCCCGCCTTG-1_5</t>
  </si>
  <si>
    <t>GAGTATGCGCGTGCAT-1_5</t>
  </si>
  <si>
    <t>GAGTCAGACCAGAATC-1_5</t>
  </si>
  <si>
    <t>GAGTCCGCTTACCGGA-1_5</t>
  </si>
  <si>
    <t>GAGTGTCAACCAGAAA-1_5</t>
  </si>
  <si>
    <t>GAGTGTGCGGTACCCA-1_5</t>
  </si>
  <si>
    <t>GATAACTCGCACTGTG-1_5</t>
  </si>
  <si>
    <t>GATACGATGGGAGTCA-1_5</t>
  </si>
  <si>
    <t>GATAGGTAACGTTGAC-1_5</t>
  </si>
  <si>
    <t>GATATGAGACACTAAC-1_5</t>
  </si>
  <si>
    <t>GATATTGAGATTGGCG-1_5</t>
  </si>
  <si>
    <t>GATCAACATAAAGGGA-1_5</t>
  </si>
  <si>
    <t>GATCCCTTTATACTGC-1_5</t>
  </si>
  <si>
    <t>GATCCGGGAATTAACA-1_5</t>
  </si>
  <si>
    <t>GATCCTAAATCGGGAC-1_5</t>
  </si>
  <si>
    <t>GATCCTCGACACTGGC-1_5</t>
  </si>
  <si>
    <t>GATCGACACTATCTGA-1_5</t>
  </si>
  <si>
    <t>GATCGCGGGCTCTCCA-1_5</t>
  </si>
  <si>
    <t>GATCGCTACCCGATTT-1_5</t>
  </si>
  <si>
    <t>GATCGGTGGCCATAAC-1_5</t>
  </si>
  <si>
    <t>GATCGTGACTGATATC-1_5</t>
  </si>
  <si>
    <t>GATCTGCTATCTAAGG-1_5</t>
  </si>
  <si>
    <t>GATCTTGGAGGGCATA-1_5</t>
  </si>
  <si>
    <t>GATCTTTGCAGGGTAT-1_5</t>
  </si>
  <si>
    <t>GATGACAAGTAGGGCA-1_5</t>
  </si>
  <si>
    <t>GATGAGGAACCTTCGG-1_5</t>
  </si>
  <si>
    <t>GATGCGTCCTGCATTC-1_5</t>
  </si>
  <si>
    <t>GATGCTGTATTTCATC-1_5</t>
  </si>
  <si>
    <t>GATTAACCGAAAGCCC-1_5</t>
  </si>
  <si>
    <t>GATTACTGAATTTGGG-1_5</t>
  </si>
  <si>
    <t>GATTCCCTTGTCGCAG-1_5</t>
  </si>
  <si>
    <t>GATTCGACGGTTCACG-1_5</t>
  </si>
  <si>
    <t>GATTGGGAAAGGTTGT-1_5</t>
  </si>
  <si>
    <t>GCAAACCCTACATTAT-1_5</t>
  </si>
  <si>
    <t>GCAAACCTTGGCCATA-1_5</t>
  </si>
  <si>
    <t>GCAAATATTACGCTTT-1_5</t>
  </si>
  <si>
    <t>GCAAGAATTCCTTGGC-1_5</t>
  </si>
  <si>
    <t>GCAAGTGCACAGAGAA-1_5</t>
  </si>
  <si>
    <t>GCACACACTGGTAGCC-1_5</t>
  </si>
  <si>
    <t>GCACGCCTACTTAGAT-1_5</t>
  </si>
  <si>
    <t>GCACTGCCTACCTTTA-1_5</t>
  </si>
  <si>
    <t>GCAGACCCAGCACGTA-1_5</t>
  </si>
  <si>
    <t>GCAGATCCATAAGACT-1_5</t>
  </si>
  <si>
    <t>GCAGATTAGGGATATC-1_5</t>
  </si>
  <si>
    <t>GCAGCACACAGCCCAG-1_5</t>
  </si>
  <si>
    <t>GCAGGACTATAGAATA-1_5</t>
  </si>
  <si>
    <t>GCAGTGTGGCTATAGG-1_5</t>
  </si>
  <si>
    <t>GCATAGAGCACTCAGG-1_5</t>
  </si>
  <si>
    <t>GCATGAGGGACGCGGC-1_5</t>
  </si>
  <si>
    <t>GCCACAATTTAAGGAC-1_5</t>
  </si>
  <si>
    <t>GCCACTCAGAGCGCGA-1_5</t>
  </si>
  <si>
    <t>GCCAGGAGTAACCGAT-1_5</t>
  </si>
  <si>
    <t>GCCATATTGCACACAG-1_5</t>
  </si>
  <si>
    <t>GCCATCGAGCTGCGTG-1_5</t>
  </si>
  <si>
    <t>GCCCAGTTGGTATGCC-1_5</t>
  </si>
  <si>
    <t>GCCCGACTTCTTCCCG-1_5</t>
  </si>
  <si>
    <t>GCCCGATCTGTGGTCG-1_5</t>
  </si>
  <si>
    <t>GCCCGCGCGTAAACGG-1_5</t>
  </si>
  <si>
    <t>GCCCGTAATACCTTCT-1_5</t>
  </si>
  <si>
    <t>GCCCTGAGGATGGGCT-1_5</t>
  </si>
  <si>
    <t>GCCGAAATTCCTACGT-1_5</t>
  </si>
  <si>
    <t>GCCGATTGGCCAAGCT-1_5</t>
  </si>
  <si>
    <t>GCCGCTTGTGAGAAAC-1_5</t>
  </si>
  <si>
    <t>GCCGGGTTAGGGTCGC-1_5</t>
  </si>
  <si>
    <t>GCCTATAGTGTCAGGG-1_5</t>
  </si>
  <si>
    <t>GCCTCATCTGGAAATA-1_5</t>
  </si>
  <si>
    <t>GCCTCCGACAATTCAC-1_5</t>
  </si>
  <si>
    <t>GCCTCTATACATAGCA-1_5</t>
  </si>
  <si>
    <t>GCGAAACGATCGGGAG-1_5</t>
  </si>
  <si>
    <t>GCGAAACTTAACTGGA-1_5</t>
  </si>
  <si>
    <t>GCGAAGAATCTGACGG-1_5</t>
  </si>
  <si>
    <t>GCGAAGCCATACCCGT-1_5</t>
  </si>
  <si>
    <t>GCGACCCAACCATCTG-1_5</t>
  </si>
  <si>
    <t>GCGACGATAGTTGTAC-1_5</t>
  </si>
  <si>
    <t>GCGAGGCCCGAGCAGA-1_5</t>
  </si>
  <si>
    <t>GCGAGTTCTGCAAAGA-1_5</t>
  </si>
  <si>
    <t>GCGATTGTTAACGTTA-1_5</t>
  </si>
  <si>
    <t>GCGCAAATATATTCAA-1_5</t>
  </si>
  <si>
    <t>GCGCAAGAGCGCGCTG-1_5</t>
  </si>
  <si>
    <t>GCGCATCCAGTCAGCA-1_5</t>
  </si>
  <si>
    <t>GCGCCGTTCCACGATA-1_5</t>
  </si>
  <si>
    <t>GCGCGGTCTAGTAACT-1_5</t>
  </si>
  <si>
    <t>GCGCGTCATTGGTACA-1_5</t>
  </si>
  <si>
    <t>GCGCTAATTGAATAGA-1_5</t>
  </si>
  <si>
    <t>GCGCTATGCCGAGGCA-1_5</t>
  </si>
  <si>
    <t>GCGCTGCTTTGCATTT-1_5</t>
  </si>
  <si>
    <t>GCGCTTAAATAATTGG-1_5</t>
  </si>
  <si>
    <t>GCGGACCGCGTTGTGG-1_5</t>
  </si>
  <si>
    <t>GCGGAGAAACTTCGCA-1_5</t>
  </si>
  <si>
    <t>GCGGAGAGGGAGAACG-1_5</t>
  </si>
  <si>
    <t>GCGGCAAAGTATTGCC-1_5</t>
  </si>
  <si>
    <t>GCGGCTCTGACGTACC-1_5</t>
  </si>
  <si>
    <t>GCGGGCGAGCCTTACC-1_5</t>
  </si>
  <si>
    <t>GCGGTTCCCTATCATG-1_5</t>
  </si>
  <si>
    <t>GCGTAAATGGCCATAA-1_5</t>
  </si>
  <si>
    <t>GCGTCCCTAAGACATA-1_5</t>
  </si>
  <si>
    <t>GCGTCGCCAGGGTGAT-1_5</t>
  </si>
  <si>
    <t>GCGTCTCTGCATTGGG-1_5</t>
  </si>
  <si>
    <t>GCGTGGTACTGGGTTA-1_5</t>
  </si>
  <si>
    <t>GCTAACTGAAGTCTGA-1_5</t>
  </si>
  <si>
    <t>GCTAAGTAGTTTCTCT-1_5</t>
  </si>
  <si>
    <t>GCTAATACCGAATGCC-1_5</t>
  </si>
  <si>
    <t>GCTACGACTTATTGGG-1_5</t>
  </si>
  <si>
    <t>GCTACTATAGTAGAGT-1_5</t>
  </si>
  <si>
    <t>GCTAGAGTAGAGATGT-1_5</t>
  </si>
  <si>
    <t>GCTAGCTTGAATAGCT-1_5</t>
  </si>
  <si>
    <t>GCTAGGCACCACGGAG-1_5</t>
  </si>
  <si>
    <t>GCTAGTAGAGCTTGTA-1_5</t>
  </si>
  <si>
    <t>GCTATACGTCTCGGAC-1_5</t>
  </si>
  <si>
    <t>GCTATCATACTCATGG-1_5</t>
  </si>
  <si>
    <t>GCTCAATCCGTTTATT-1_5</t>
  </si>
  <si>
    <t>GCTCAATGTAATACCG-1_5</t>
  </si>
  <si>
    <t>GCTCCTGACATACTGG-1_5</t>
  </si>
  <si>
    <t>GCTCGCTCATGTCCAA-1_5</t>
  </si>
  <si>
    <t>GCTCGGAATTTAAAGC-1_5</t>
  </si>
  <si>
    <t>GCTCTAAACCCTGACG-1_5</t>
  </si>
  <si>
    <t>GCTCTATGTTACGTGC-1_5</t>
  </si>
  <si>
    <t>GCTCTCGGGTACCGAA-1_5</t>
  </si>
  <si>
    <t>GCTCTTTCCGCTAGTG-1_5</t>
  </si>
  <si>
    <t>GCTGAGGCGTGAGTAT-1_5</t>
  </si>
  <si>
    <t>GCTGCACGGTTTCTTA-1_5</t>
  </si>
  <si>
    <t>GCTGCTAAGTAGTCGA-1_5</t>
  </si>
  <si>
    <t>GCTGCTACTGCGTAGC-1_5</t>
  </si>
  <si>
    <t>GCTGCTCTCCGGACAC-1_5</t>
  </si>
  <si>
    <t>GCTGGCATATTCACCT-1_5</t>
  </si>
  <si>
    <t>GCTGGCGGCGCATGCT-1_5</t>
  </si>
  <si>
    <t>GCTGTATTACTGGCCC-1_5</t>
  </si>
  <si>
    <t>GCTGTTGCTACCGAAC-1_5</t>
  </si>
  <si>
    <t>GCTTAATGTAACTAAC-1_5</t>
  </si>
  <si>
    <t>GCTTATGAAGCAGGAA-1_5</t>
  </si>
  <si>
    <t>GCTTCCGTCCCTAGAC-1_5</t>
  </si>
  <si>
    <t>GCTTGGATCGATTAGG-1_5</t>
  </si>
  <si>
    <t>GCTTTCAGAGGAGGTG-1_5</t>
  </si>
  <si>
    <t>GGAAACTAAATGGGCC-1_5</t>
  </si>
  <si>
    <t>GGAAAGTGCCCATGCC-1_5</t>
  </si>
  <si>
    <t>GGAACCGTGTAAATTG-1_5</t>
  </si>
  <si>
    <t>GGAATGCGCTAGCGTG-1_5</t>
  </si>
  <si>
    <t>GGACCAACAGGATAAC-1_5</t>
  </si>
  <si>
    <t>GGACCTCTAGGCCGCC-1_5</t>
  </si>
  <si>
    <t>GGACTCGTGAGTGGTC-1_5</t>
  </si>
  <si>
    <t>GGAGAAGTCATTGGCA-1_5</t>
  </si>
  <si>
    <t>GGAGACGACACCTTTG-1_5</t>
  </si>
  <si>
    <t>GGAGCAACATTTCAAG-1_5</t>
  </si>
  <si>
    <t>GGAGCACCAAGAACTA-1_5</t>
  </si>
  <si>
    <t>GGAGCGAGGCCTACTT-1_5</t>
  </si>
  <si>
    <t>GGAGGGCTTGGTTGGC-1_5</t>
  </si>
  <si>
    <t>GGAGTGCCGCCCTGGA-1_5</t>
  </si>
  <si>
    <t>GGATCCGGAATATACT-1_5</t>
  </si>
  <si>
    <t>GGATGAAGATCGCTGA-1_5</t>
  </si>
  <si>
    <t>GGATGACGCGAGTTTA-1_5</t>
  </si>
  <si>
    <t>GGATGTCCTTACCGCA-1_5</t>
  </si>
  <si>
    <t>GGATTCCGCTATACCC-1_5</t>
  </si>
  <si>
    <t>GGATTGCTGTGACTCC-1_5</t>
  </si>
  <si>
    <t>GGATTTCACTTCTATA-1_5</t>
  </si>
  <si>
    <t>GGCAAAGGCGCCAATA-1_5</t>
  </si>
  <si>
    <t>GGCAAGCCCATAGTGG-1_5</t>
  </si>
  <si>
    <t>GGCAAGGCGAAATAGC-1_5</t>
  </si>
  <si>
    <t>GGCAATAGTCAATGAG-1_5</t>
  </si>
  <si>
    <t>GGCACTCCACTGGGCA-1_5</t>
  </si>
  <si>
    <t>GGCAGCAAACCTATGC-1_5</t>
  </si>
  <si>
    <t>GGCATACAGGTAGCGG-1_5</t>
  </si>
  <si>
    <t>GGCCGAGACTCTGGTG-1_5</t>
  </si>
  <si>
    <t>GGCCGGCGTCTGCTAT-1_5</t>
  </si>
  <si>
    <t>GGCCGTTTGGGTTTCA-1_5</t>
  </si>
  <si>
    <t>GGCGAAATCTAACTTG-1_5</t>
  </si>
  <si>
    <t>GGCGCATGAATTGATG-1_5</t>
  </si>
  <si>
    <t>GGCGCGGAGATCTTTC-1_5</t>
  </si>
  <si>
    <t>GGCGCGTTCGAGTTTA-1_5</t>
  </si>
  <si>
    <t>GGCGCTTCATTCCCTG-1_5</t>
  </si>
  <si>
    <t>GGCGGAGTAATATTAG-1_5</t>
  </si>
  <si>
    <t>GGCGGTAGGATCATTG-1_5</t>
  </si>
  <si>
    <t>GGCGTAGGGAAAGCTG-1_5</t>
  </si>
  <si>
    <t>GGCGTCCTATCCGCTG-1_5</t>
  </si>
  <si>
    <t>GGCTACTATACACTCC-1_5</t>
  </si>
  <si>
    <t>GGCTATTAAGTTGTAT-1_5</t>
  </si>
  <si>
    <t>GGCTCCTCCACCTGTT-1_5</t>
  </si>
  <si>
    <t>GGCTCGCGTTGAGGTA-1_5</t>
  </si>
  <si>
    <t>GGCTCTGCTCCAACGC-1_5</t>
  </si>
  <si>
    <t>GGCTGAAATAGCAAAG-1_5</t>
  </si>
  <si>
    <t>GGCTTTCAATAAGGGT-1_5</t>
  </si>
  <si>
    <t>GGGAAGACGGTCTGTC-1_5</t>
  </si>
  <si>
    <t>GGGAAGGGCTTTCTCA-1_5</t>
  </si>
  <si>
    <t>GGGACCCGTATATCTT-1_5</t>
  </si>
  <si>
    <t>GGGACTGCATAGATAG-1_5</t>
  </si>
  <si>
    <t>GGGAGAACTCACAGTA-1_5</t>
  </si>
  <si>
    <t>GGGAGGATGCCCGAAA-1_5</t>
  </si>
  <si>
    <t>GGGAGTTAATGAGGCG-1_5</t>
  </si>
  <si>
    <t>GGGATGGTCGTAACCG-1_5</t>
  </si>
  <si>
    <t>GGGATTTACCGCACCT-1_5</t>
  </si>
  <si>
    <t>GGGCAGAGCAATCGTT-1_5</t>
  </si>
  <si>
    <t>GGGCCCGTCTTAAACA-1_5</t>
  </si>
  <si>
    <t>GGGCCGGCCGAAGTAC-1_5</t>
  </si>
  <si>
    <t>GGGCGATATGTGTGAA-1_5</t>
  </si>
  <si>
    <t>GGGCGGCAAATGAATT-1_5</t>
  </si>
  <si>
    <t>GGGCGGGTTCCCTACG-1_5</t>
  </si>
  <si>
    <t>GGGCGTACATTTATAT-1_5</t>
  </si>
  <si>
    <t>GGGCGTCACCACGTAA-1_5</t>
  </si>
  <si>
    <t>GGGCGTGGTTTCCCAG-1_5</t>
  </si>
  <si>
    <t>GGGCTATGATCGATGG-1_5</t>
  </si>
  <si>
    <t>GGGCTCATCGAACCCA-1_5</t>
  </si>
  <si>
    <t>GGGCTGCCTAGGGCGA-1_5</t>
  </si>
  <si>
    <t>GGGTACTTCATGAACT-1_5</t>
  </si>
  <si>
    <t>GGGTCACCGTGACGGT-1_5</t>
  </si>
  <si>
    <t>GGGTCAGGAGCTAGAT-1_5</t>
  </si>
  <si>
    <t>GGGTGACACCTTAACT-1_5</t>
  </si>
  <si>
    <t>GGGTTAACATTTGAGT-1_5</t>
  </si>
  <si>
    <t>GGTAACCGGGAGGATA-1_5</t>
  </si>
  <si>
    <t>GGTACAAACATGCTAT-1_5</t>
  </si>
  <si>
    <t>GGTAGAAGACCGCCTG-1_5</t>
  </si>
  <si>
    <t>GGTAGACCGTTGGGCG-1_5</t>
  </si>
  <si>
    <t>GGTAGTGCTCGCACCA-1_5</t>
  </si>
  <si>
    <t>GGTATTGCCGAGTTTA-1_5</t>
  </si>
  <si>
    <t>GGTCAAGACTACTTCG-1_5</t>
  </si>
  <si>
    <t>GGTCAGTGGGTCCCAC-1_5</t>
  </si>
  <si>
    <t>GGTCGGATAAACGGCG-1_5</t>
  </si>
  <si>
    <t>GGTCGGCCAGGAGCTT-1_5</t>
  </si>
  <si>
    <t>GGTCGGTCGTCCACAG-1_5</t>
  </si>
  <si>
    <t>GGTCTCTGAATGGACT-1_5</t>
  </si>
  <si>
    <t>GGTCTGAGAATCTGGA-1_5</t>
  </si>
  <si>
    <t>GGTCTTGAGCGCTCTT-1_5</t>
  </si>
  <si>
    <t>GGTGAAGTACAGGGAT-1_5</t>
  </si>
  <si>
    <t>GGTGATAAGGAGCAGT-1_5</t>
  </si>
  <si>
    <t>GGTGCTGGTACACATT-1_5</t>
  </si>
  <si>
    <t>GGTGGACTGCTCTGGC-1_5</t>
  </si>
  <si>
    <t>GGTTACCACCCTCGGG-1_5</t>
  </si>
  <si>
    <t>GGTTAGCTATATGTCT-1_5</t>
  </si>
  <si>
    <t>GGTTAGGCTTGGAGAA-1_5</t>
  </si>
  <si>
    <t>GGTTTAATTACCATCG-1_5</t>
  </si>
  <si>
    <t>GGTTTACAATCTCAAT-1_5</t>
  </si>
  <si>
    <t>GGTTTCAATCGGTCAG-1_5</t>
  </si>
  <si>
    <t>GTAACTGCCCAAGGAG-1_5</t>
  </si>
  <si>
    <t>GTAAGCGGGCAGTCAG-1_5</t>
  </si>
  <si>
    <t>GTAAGTAACAGTCTGG-1_5</t>
  </si>
  <si>
    <t>GTAAGTAGGGTATACC-1_5</t>
  </si>
  <si>
    <t>GTAATCTGATTCTTCG-1_5</t>
  </si>
  <si>
    <t>GTACACTTACCTGAAG-1_5</t>
  </si>
  <si>
    <t>GTACAGAGGCAAGGGT-1_5</t>
  </si>
  <si>
    <t>GTACGAGATTGCGACA-1_5</t>
  </si>
  <si>
    <t>GTACGCTTCATTGCAC-1_5</t>
  </si>
  <si>
    <t>GTACGTTTGCCCGTCA-1_5</t>
  </si>
  <si>
    <t>GTACTAAGATTTGGAG-1_5</t>
  </si>
  <si>
    <t>GTACTCCTGGGTATGC-1_5</t>
  </si>
  <si>
    <t>GTAGACACGCCTGACT-1_5</t>
  </si>
  <si>
    <t>GTAGAGGGAGACAAGT-1_5</t>
  </si>
  <si>
    <t>GTAGCCAAACATGGGA-1_5</t>
  </si>
  <si>
    <t>GTAGCGGCTATACACT-1_5</t>
  </si>
  <si>
    <t>GTAGCTTCCTCTTGTT-1_5</t>
  </si>
  <si>
    <t>GTAGTCGCGGGAATCA-1_5</t>
  </si>
  <si>
    <t>GTAGTCTACGATATTG-1_5</t>
  </si>
  <si>
    <t>GTAGTTCGAAGGCGAA-1_5</t>
  </si>
  <si>
    <t>GTATAGGACTCAGTAG-1_5</t>
  </si>
  <si>
    <t>GTATCAAACGTTAGCT-1_5</t>
  </si>
  <si>
    <t>GTATCCTTTGGTAACC-1_5</t>
  </si>
  <si>
    <t>GTATCTTTCATAACCA-1_5</t>
  </si>
  <si>
    <t>GTATGTGGGTCTAGTT-1_5</t>
  </si>
  <si>
    <t>GTATTCTGAGAAACGA-1_5</t>
  </si>
  <si>
    <t>GTCAAGCGGACTCGGG-1_5</t>
  </si>
  <si>
    <t>GTCAGAATAGTCTATG-1_5</t>
  </si>
  <si>
    <t>GTCATGCACCTCCGTT-1_5</t>
  </si>
  <si>
    <t>GTCATGCGCGAGGGCT-1_5</t>
  </si>
  <si>
    <t>GTCATGGACATGACTA-1_5</t>
  </si>
  <si>
    <t>GTCATTAGAGCGAACG-1_5</t>
  </si>
  <si>
    <t>GTCCAATATTTAGCCT-1_5</t>
  </si>
  <si>
    <t>GTCCCAACGTAAAGTA-1_5</t>
  </si>
  <si>
    <t>GTCCCGCGACGTTATG-1_5</t>
  </si>
  <si>
    <t>GTCCGGACCTGAAATT-1_5</t>
  </si>
  <si>
    <t>GTCCGGCTGAATTGCG-1_5</t>
  </si>
  <si>
    <t>GTCCTACGAATAGTCT-1_5</t>
  </si>
  <si>
    <t>GTCGCCGTTGTGTGTT-1_5</t>
  </si>
  <si>
    <t>GTCGCGTAACCCGTTG-1_5</t>
  </si>
  <si>
    <t>GTCGGATATCTCAGAC-1_5</t>
  </si>
  <si>
    <t>GTCGGGAAGCAGAAAC-1_5</t>
  </si>
  <si>
    <t>GTCGTACCATCTCGGG-1_5</t>
  </si>
  <si>
    <t>GTCGTTATTCGCTTAT-1_5</t>
  </si>
  <si>
    <t>GTCTATTGGTTCCGGT-1_5</t>
  </si>
  <si>
    <t>GTCTCAAGGCCCGGCT-1_5</t>
  </si>
  <si>
    <t>GTCTCGATCTGCTTTC-1_5</t>
  </si>
  <si>
    <t>GTCTGGGCGGTCGAGA-1_5</t>
  </si>
  <si>
    <t>GTGAAACGGCGCCACC-1_5</t>
  </si>
  <si>
    <t>GTGACAGCTTCCCACT-1_5</t>
  </si>
  <si>
    <t>GTGACCGCACACTACG-1_5</t>
  </si>
  <si>
    <t>GTGACGCAGGTTTCAT-1_5</t>
  </si>
  <si>
    <t>GTGACTTCAGTAGTGC-1_5</t>
  </si>
  <si>
    <t>GTGAGGACACTTAAGG-1_5</t>
  </si>
  <si>
    <t>GTGAGTGGTACAACGC-1_5</t>
  </si>
  <si>
    <t>GTGATCACTAACGCCT-1_5</t>
  </si>
  <si>
    <t>GTGATCATAGATCTGC-1_5</t>
  </si>
  <si>
    <t>GTGATCCTTGTCATGA-1_5</t>
  </si>
  <si>
    <t>GTGATTCGCCGCTCAA-1_5</t>
  </si>
  <si>
    <t>GTGCACCAGCTTCAAC-1_5</t>
  </si>
  <si>
    <t>GTGCACGAAAGTGACT-1_5</t>
  </si>
  <si>
    <t>GTGCCCGTTCGGATTC-1_5</t>
  </si>
  <si>
    <t>GTGCCGCTTCAAAGGT-1_5</t>
  </si>
  <si>
    <t>GTGCGAAATCGAACAC-1_5</t>
  </si>
  <si>
    <t>GTGCGACAGGGAGTGT-1_5</t>
  </si>
  <si>
    <t>GTGCGGGTCTCCAAAT-1_5</t>
  </si>
  <si>
    <t>GTGCGTGTATATGAGC-1_5</t>
  </si>
  <si>
    <t>GTGCTCAAGTACTGTC-1_5</t>
  </si>
  <si>
    <t>GTGGACCAACCCGATT-1_5</t>
  </si>
  <si>
    <t>GTGGACGCATTTGTCC-1_5</t>
  </si>
  <si>
    <t>GTGGAGTCGGCGGTTG-1_5</t>
  </si>
  <si>
    <t>GTGGGCTTAGACACAC-1_5</t>
  </si>
  <si>
    <t>GTGGTATAGTCTGCCG-1_5</t>
  </si>
  <si>
    <t>GTGGTGGCCAAGTGAA-1_5</t>
  </si>
  <si>
    <t>GTGTACCTTGGCTACG-1_5</t>
  </si>
  <si>
    <t>GTGTATATCAGCGGGC-1_5</t>
  </si>
  <si>
    <t>GTGTCGTATAGCGTTC-1_5</t>
  </si>
  <si>
    <t>GTGTTACTATGCGTCC-1_5</t>
  </si>
  <si>
    <t>GTTAAAGTAGGACTGG-1_5</t>
  </si>
  <si>
    <t>GTTAACATCACTTAAA-1_5</t>
  </si>
  <si>
    <t>GTTAAGGGTGCGATGT-1_5</t>
  </si>
  <si>
    <t>GTTACAATTGGTGACG-1_5</t>
  </si>
  <si>
    <t>GTTACCTACAACTTGC-1_5</t>
  </si>
  <si>
    <t>GTTACTTTGGGCCTAG-1_5</t>
  </si>
  <si>
    <t>GTTAGCCCATGACATC-1_5</t>
  </si>
  <si>
    <t>GTTATATTATCTCCCT-1_5</t>
  </si>
  <si>
    <t>GTTCACAGGAGTCTAG-1_5</t>
  </si>
  <si>
    <t>GTTCGCCATAAGTGCC-1_5</t>
  </si>
  <si>
    <t>GTTCGTCTAAAGAACT-1_5</t>
  </si>
  <si>
    <t>GTTGAACCGGTTCCAT-1_5</t>
  </si>
  <si>
    <t>GTTGAGTCCCGCCGGT-1_5</t>
  </si>
  <si>
    <t>GTTGCACGGAGTTTCG-1_5</t>
  </si>
  <si>
    <t>GTTGGATTGAGAACAC-1_5</t>
  </si>
  <si>
    <t>GTTGGATTTGCGTTGG-1_5</t>
  </si>
  <si>
    <t>GTTGGTCATGCTATCC-1_5</t>
  </si>
  <si>
    <t>GTTTACGTTCCATCTG-1_5</t>
  </si>
  <si>
    <t>GTTTCCTGGAGGGTGA-1_5</t>
  </si>
  <si>
    <t>GTTTCTGCAGTCTCCC-1_5</t>
  </si>
  <si>
    <t>GTTTGGCCCAAGTTAT-1_5</t>
  </si>
  <si>
    <t>GTTTGGGCTTGTGAGC-1_5</t>
  </si>
  <si>
    <t>GTTTGGGTTTCGCCCG-1_5</t>
  </si>
  <si>
    <t>GTTTGGTAGGGTCAAC-1_5</t>
  </si>
  <si>
    <t>TAAACCCAGGAGGGCA-1_5</t>
  </si>
  <si>
    <t>TAAAGCGGTATTTCCA-1_5</t>
  </si>
  <si>
    <t>TAAAGCGTTAGGAGAA-1_5</t>
  </si>
  <si>
    <t>TAACAGCGTTTGTGCT-1_5</t>
  </si>
  <si>
    <t>TAACATACAATGTGGG-1_5</t>
  </si>
  <si>
    <t>TAACATACACGCGATC-1_5</t>
  </si>
  <si>
    <t>TAACCTACCGTCCGAG-1_5</t>
  </si>
  <si>
    <t>TAACTATCGAAGGTCC-1_5</t>
  </si>
  <si>
    <t>TAACTCATCCGCGCGG-1_5</t>
  </si>
  <si>
    <t>TAAGGCAACATAAGAT-1_5</t>
  </si>
  <si>
    <t>TAAGGCATAACATCAA-1_5</t>
  </si>
  <si>
    <t>TAAGGCCCGTCACCCT-1_5</t>
  </si>
  <si>
    <t>TAAGGCTGAATCCCTC-1_5</t>
  </si>
  <si>
    <t>TAAGGGCCTGTCCGAT-1_5</t>
  </si>
  <si>
    <t>TAAGTAACATCTTGAC-1_5</t>
  </si>
  <si>
    <t>TAAGTCGCCGAGTATC-1_5</t>
  </si>
  <si>
    <t>TAAGTTGCGACGTAGG-1_5</t>
  </si>
  <si>
    <t>TAATACACAGTAGTAT-1_5</t>
  </si>
  <si>
    <t>TAATAGAACAGAGTTA-1_5</t>
  </si>
  <si>
    <t>TAATAGTGACGACCAG-1_5</t>
  </si>
  <si>
    <t>TAATCGATCCGTACGT-1_5</t>
  </si>
  <si>
    <t>TACAGAAACGGTGGGC-1_5</t>
  </si>
  <si>
    <t>TACATAGGCATACACC-1_5</t>
  </si>
  <si>
    <t>TACATTTCTAACGTGC-1_5</t>
  </si>
  <si>
    <t>TACCAAATAGCCCAGA-1_5</t>
  </si>
  <si>
    <t>TACCAATAAAGTACCA-1_5</t>
  </si>
  <si>
    <t>TACCAGAAGTAGGTTC-1_5</t>
  </si>
  <si>
    <t>TACCGCGGACTTGCAG-1_5</t>
  </si>
  <si>
    <t>TACCGGCTCACTGCCC-1_5</t>
  </si>
  <si>
    <t>TACCGGTCGTTTCCAT-1_5</t>
  </si>
  <si>
    <t>TACCGTAGGTTAACTA-1_5</t>
  </si>
  <si>
    <t>TACCGTGCCTCGGACC-1_5</t>
  </si>
  <si>
    <t>TACCTACTCCCAGTAT-1_5</t>
  </si>
  <si>
    <t>TACCTCAGTTGTCTGT-1_5</t>
  </si>
  <si>
    <t>TACCTTAAGATTTCCC-1_5</t>
  </si>
  <si>
    <t>TACGACGCTTGCTGCG-1_5</t>
  </si>
  <si>
    <t>TACGACTGCCTCTTAG-1_5</t>
  </si>
  <si>
    <t>TACGAGAACTTCACGT-1_5</t>
  </si>
  <si>
    <t>TACGATGTTGATCATC-1_5</t>
  </si>
  <si>
    <t>TACGCCATATTCTAAT-1_5</t>
  </si>
  <si>
    <t>TACGCCGAGGGTACCC-1_5</t>
  </si>
  <si>
    <t>TACGCCTCCATTCCGA-1_5</t>
  </si>
  <si>
    <t>TACGCTATAGAAACCT-1_5</t>
  </si>
  <si>
    <t>TACGGGATGCTAGCAG-1_5</t>
  </si>
  <si>
    <t>TACGTACTAGTGCTGA-1_5</t>
  </si>
  <si>
    <t>TACTATGGTTCCTCAG-1_5</t>
  </si>
  <si>
    <t>TACTCCTCTAGTTGAC-1_5</t>
  </si>
  <si>
    <t>TACTCTCCGAACAAAT-1_5</t>
  </si>
  <si>
    <t>TACTCTTTCGTCTTCA-1_5</t>
  </si>
  <si>
    <t>TACTGAACAGATTTAG-1_5</t>
  </si>
  <si>
    <t>TACTTGTTAGTAGTCC-1_5</t>
  </si>
  <si>
    <t>TACTTTACTGAGCCGG-1_5</t>
  </si>
  <si>
    <t>TAGAAAGGTGGCGCTA-1_5</t>
  </si>
  <si>
    <t>TAGAATAGCCGATGAA-1_5</t>
  </si>
  <si>
    <t>TAGACGAAACGCCAAT-1_5</t>
  </si>
  <si>
    <t>TAGACGCCCGTACCGG-1_5</t>
  </si>
  <si>
    <t>TAGAGGTTCTACTTGT-1_5</t>
  </si>
  <si>
    <t>TAGAGTCTAAGCGAAC-1_5</t>
  </si>
  <si>
    <t>TAGATATGGACTGGAA-1_5</t>
  </si>
  <si>
    <t>TAGATGGTTCCTTACT-1_5</t>
  </si>
  <si>
    <t>TAGCCATTTCAAAGTC-1_5</t>
  </si>
  <si>
    <t>TAGCCGGCGGTCAGCG-1_5</t>
  </si>
  <si>
    <t>TAGCGTCCGGTGTGGT-1_5</t>
  </si>
  <si>
    <t>TAGCGTTGGGTCTTAC-1_5</t>
  </si>
  <si>
    <t>TAGCTAGAAGGCATGA-1_5</t>
  </si>
  <si>
    <t>TAGCTAGTGATGATGG-1_5</t>
  </si>
  <si>
    <t>TAGCTCGCCTGATAAC-1_5</t>
  </si>
  <si>
    <t>TAGGCATGTTACGCCA-1_5</t>
  </si>
  <si>
    <t>TAGGGAGCTTGGGATG-1_5</t>
  </si>
  <si>
    <t>TAGGGTGTTTCAAGAG-1_5</t>
  </si>
  <si>
    <t>TAGGTCGCCGGAACTG-1_5</t>
  </si>
  <si>
    <t>TAGGTGACGATAACCT-1_5</t>
  </si>
  <si>
    <t>TAGGTGAGCCCTACTC-1_5</t>
  </si>
  <si>
    <t>TAGGTGCTCGCCTAGC-1_5</t>
  </si>
  <si>
    <t>TAGGTGTTCCACAGAT-1_5</t>
  </si>
  <si>
    <t>TAGGTTCGAGTTCGTC-1_5</t>
  </si>
  <si>
    <t>TAGTAGCTTATACCAG-1_5</t>
  </si>
  <si>
    <t>TAGTCCCGGAGACCAC-1_5</t>
  </si>
  <si>
    <t>TAGTCCGCAGAGAATG-1_5</t>
  </si>
  <si>
    <t>TAGTCGATCACGGGTT-1_5</t>
  </si>
  <si>
    <t>TAGTGCCCTCCAGAGT-1_5</t>
  </si>
  <si>
    <t>TATACACAGACGCCTT-1_5</t>
  </si>
  <si>
    <t>TATACGCGTCATCACT-1_5</t>
  </si>
  <si>
    <t>TATAGAGTCGCTTGAA-1_5</t>
  </si>
  <si>
    <t>TATAGATGGTCGCAGT-1_5</t>
  </si>
  <si>
    <t>TATATAGGGCTTTACG-1_5</t>
  </si>
  <si>
    <t>TATATATCGAGAAATG-1_5</t>
  </si>
  <si>
    <t>TATATCCCTGGGAGGA-1_5</t>
  </si>
  <si>
    <t>TATCCAATTGGTTATC-1_5</t>
  </si>
  <si>
    <t>TATCCGCACCGTCGGG-1_5</t>
  </si>
  <si>
    <t>TATCGATCTATGCATA-1_5</t>
  </si>
  <si>
    <t>TATCGATGATTAAACG-1_5</t>
  </si>
  <si>
    <t>TATCTACCACAGCGGG-1_5</t>
  </si>
  <si>
    <t>TATGATCTTCTCTTTA-1_5</t>
  </si>
  <si>
    <t>TATGCTCCCTACTTAC-1_5</t>
  </si>
  <si>
    <t>TATGGATGTGCTACGC-1_5</t>
  </si>
  <si>
    <t>TATGGGACCGAGCAGG-1_5</t>
  </si>
  <si>
    <t>TATGGTCTGAGTAACA-1_5</t>
  </si>
  <si>
    <t>TATGTAAAGTGCTTAA-1_5</t>
  </si>
  <si>
    <t>TATGTCTCATTGTGCC-1_5</t>
  </si>
  <si>
    <t>TATTAACCTGACCGCG-1_5</t>
  </si>
  <si>
    <t>TATTACCATCCTGCTT-1_5</t>
  </si>
  <si>
    <t>TATTCAATTCTAATCC-1_5</t>
  </si>
  <si>
    <t>TATTCCACTCAGCTCG-1_5</t>
  </si>
  <si>
    <t>TATTCCGAGCTGTTAT-1_5</t>
  </si>
  <si>
    <t>TATTCCTCCGCCCACT-1_5</t>
  </si>
  <si>
    <t>TATTCGTGCCAGAATA-1_5</t>
  </si>
  <si>
    <t>TATTTAGTCTAGATCG-1_5</t>
  </si>
  <si>
    <t>TATTTGTTACCCTTTA-1_5</t>
  </si>
  <si>
    <t>TCAAACAACCGCGTCG-1_5</t>
  </si>
  <si>
    <t>TCAAACTTAGATTGTT-1_5</t>
  </si>
  <si>
    <t>TCAAATTGTTGTGCCG-1_5</t>
  </si>
  <si>
    <t>TCAAATTTGAGACTCA-1_5</t>
  </si>
  <si>
    <t>TCAACAAAGATAATTC-1_5</t>
  </si>
  <si>
    <t>TCAACATAGCGCCCTA-1_5</t>
  </si>
  <si>
    <t>TCAACCATGTTCGGGC-1_5</t>
  </si>
  <si>
    <t>TCAACGAGGAGACAAA-1_5</t>
  </si>
  <si>
    <t>TCAACGCAGGAAATAA-1_5</t>
  </si>
  <si>
    <t>TCAATACGCCGTCATG-1_5</t>
  </si>
  <si>
    <t>TCACAAACCGAGGTAC-1_5</t>
  </si>
  <si>
    <t>TCACAGCAAACTCGAA-1_5</t>
  </si>
  <si>
    <t>TCACAGGAGAATAAGA-1_5</t>
  </si>
  <si>
    <t>TCACAGGGAATCGCAA-1_5</t>
  </si>
  <si>
    <t>TCACAGGTTATTGGGC-1_5</t>
  </si>
  <si>
    <t>TCACCCTCTTAAGATT-1_5</t>
  </si>
  <si>
    <t>TCACCGCTCGGCACTC-1_5</t>
  </si>
  <si>
    <t>TCACGATGTCCGTGGA-1_5</t>
  </si>
  <si>
    <t>TCACGCATTGTAGATC-1_5</t>
  </si>
  <si>
    <t>TCACGGTCATCGCACA-1_5</t>
  </si>
  <si>
    <t>TCACGTGCCCGATTCA-1_5</t>
  </si>
  <si>
    <t>TCAGACGCTATAGAAG-1_5</t>
  </si>
  <si>
    <t>TCAGCAAATGCATCTC-1_5</t>
  </si>
  <si>
    <t>TCAGCAGTAGGCCCTG-1_5</t>
  </si>
  <si>
    <t>TCAGGGTGTAACGTAA-1_5</t>
  </si>
  <si>
    <t>TCAGGTTCTTTGAGAA-1_5</t>
  </si>
  <si>
    <t>TCAGTACTGACCCGCG-1_5</t>
  </si>
  <si>
    <t>TCAGTAGGGACTATAA-1_5</t>
  </si>
  <si>
    <t>TCAGTGTATACGTCAT-1_5</t>
  </si>
  <si>
    <t>TCATATGAGCTTTGTT-1_5</t>
  </si>
  <si>
    <t>TCATCGATGGTCCCAA-1_5</t>
  </si>
  <si>
    <t>TCATGCAGGTTCTCAT-1_5</t>
  </si>
  <si>
    <t>TCATTTAAGTCTCCGA-1_5</t>
  </si>
  <si>
    <t>TCCAACTTTAAATTCT-1_5</t>
  </si>
  <si>
    <t>TCCAAGCCTAGACACA-1_5</t>
  </si>
  <si>
    <t>TCCAATAAAGGCTACC-1_5</t>
  </si>
  <si>
    <t>TCCACAATGGTTTACG-1_5</t>
  </si>
  <si>
    <t>TCCACCTCTAGCCTTT-1_5</t>
  </si>
  <si>
    <t>TCCACTTTATCTAGGT-1_5</t>
  </si>
  <si>
    <t>TCCAGAGCACCGGTTC-1_5</t>
  </si>
  <si>
    <t>TCCAGGGTATATACGA-1_5</t>
  </si>
  <si>
    <t>TCCCAAAGACGAAGGA-1_5</t>
  </si>
  <si>
    <t>TCCCAGCTTTAGTCTG-1_5</t>
  </si>
  <si>
    <t>TCCCAGGCTTAGCTAA-1_5</t>
  </si>
  <si>
    <t>TCCCGCGTACTCCTGG-1_5</t>
  </si>
  <si>
    <t>TCCCGGGTGTGCTGCT-1_5</t>
  </si>
  <si>
    <t>TCCCGTCAGTCCCGCA-1_5</t>
  </si>
  <si>
    <t>TCCCGTGTGCAATTTG-1_5</t>
  </si>
  <si>
    <t>TCCGATAATTGCCATA-1_5</t>
  </si>
  <si>
    <t>TCCGATGACTGAGCTC-1_5</t>
  </si>
  <si>
    <t>TCCGATGGTGCGACAT-1_5</t>
  </si>
  <si>
    <t>TCCGATTACATTGCCG-1_5</t>
  </si>
  <si>
    <t>TCCGCCTGTCTACAAG-1_5</t>
  </si>
  <si>
    <t>TCCGCGGCAGCATCTG-1_5</t>
  </si>
  <si>
    <t>TCCGCGGCCCAATGAA-1_5</t>
  </si>
  <si>
    <t>TCCGCTGTCATCCCGG-1_5</t>
  </si>
  <si>
    <t>TCCGCTTATCCCATTA-1_5</t>
  </si>
  <si>
    <t>TCCGGCCTAGCGTACA-1_5</t>
  </si>
  <si>
    <t>TCCGGTTCGTCCGGTC-1_5</t>
  </si>
  <si>
    <t>TCCGTTAAGCTAATAT-1_5</t>
  </si>
  <si>
    <t>TCCGTTTAGCCTTGAA-1_5</t>
  </si>
  <si>
    <t>TCCTAAATTGGGAAGC-1_5</t>
  </si>
  <si>
    <t>TCCTAACCGTCGGGCA-1_5</t>
  </si>
  <si>
    <t>TCCTACATCCACGGCC-1_5</t>
  </si>
  <si>
    <t>TCCTCGGGCTGGGCTT-1_5</t>
  </si>
  <si>
    <t>TCCTTACGACGGTCCG-1_5</t>
  </si>
  <si>
    <t>TCCTTTAAATCCGCTT-1_5</t>
  </si>
  <si>
    <t>TCCTTTCTTACGCTTA-1_5</t>
  </si>
  <si>
    <t>TCGAAATTTAGGACCA-1_5</t>
  </si>
  <si>
    <t>TCGAATATCCCGCAGG-1_5</t>
  </si>
  <si>
    <t>TCGAGACCAACACCGT-1_5</t>
  </si>
  <si>
    <t>TCGAGCCAGGCAGGCC-1_5</t>
  </si>
  <si>
    <t>TCGCAAAGATGCATTT-1_5</t>
  </si>
  <si>
    <t>TCGCACCAGGAGGCAG-1_5</t>
  </si>
  <si>
    <t>TCGCCGAAGTTGCGTC-1_5</t>
  </si>
  <si>
    <t>TCGCCGACATATTCGC-1_5</t>
  </si>
  <si>
    <t>TCGCCGGTCGATCCGT-1_5</t>
  </si>
  <si>
    <t>TCGCTACTGGCTTTGA-1_5</t>
  </si>
  <si>
    <t>TCGCTCGATATATTCC-1_5</t>
  </si>
  <si>
    <t>TCGCTGCCAATGCTGT-1_5</t>
  </si>
  <si>
    <t>TCGCTGGGCGGATTGT-1_5</t>
  </si>
  <si>
    <t>TCGCTTTAAACGTTTG-1_5</t>
  </si>
  <si>
    <t>TCGGACGCCCAGCCCA-1_5</t>
  </si>
  <si>
    <t>TCGGAGTACATGAGTA-1_5</t>
  </si>
  <si>
    <t>TCGGCTTGTATCGACG-1_5</t>
  </si>
  <si>
    <t>TCGGGAGACAGCGTAC-1_5</t>
  </si>
  <si>
    <t>TCGGGCCGTCGTGGTA-1_5</t>
  </si>
  <si>
    <t>TCGTAAGACGACATTG-1_5</t>
  </si>
  <si>
    <t>TCGTACCGACGTCAAG-1_5</t>
  </si>
  <si>
    <t>TCGTCAAGTACGCGCA-1_5</t>
  </si>
  <si>
    <t>TCGTCCGCTGGCGTCT-1_5</t>
  </si>
  <si>
    <t>TCGTCTTAGGCGTTAA-1_5</t>
  </si>
  <si>
    <t>TCGTTAGGAGTCCCTA-1_5</t>
  </si>
  <si>
    <t>TCGTTGCTATCCGGTC-1_5</t>
  </si>
  <si>
    <t>TCTAATACTGCCTCAG-1_5</t>
  </si>
  <si>
    <t>TCTACCGTCCACAAGC-1_5</t>
  </si>
  <si>
    <t>TCTAGCAATCTCCGCC-1_5</t>
  </si>
  <si>
    <t>TCTAGCATCTTCGATG-1_5</t>
  </si>
  <si>
    <t>TCTAGCATGCCCAGAA-1_5</t>
  </si>
  <si>
    <t>TCTAGGTGGCGACGCT-1_5</t>
  </si>
  <si>
    <t>TCTAGTTATCAGAAGA-1_5</t>
  </si>
  <si>
    <t>TCTATCGGTCGCAACA-1_5</t>
  </si>
  <si>
    <t>TCTATGCTATAACGAC-1_5</t>
  </si>
  <si>
    <t>TCTCATGAGATAGGGT-1_5</t>
  </si>
  <si>
    <t>TCTCCAACGTAGGTTA-1_5</t>
  </si>
  <si>
    <t>TCTCCACAAGTTGAAT-1_5</t>
  </si>
  <si>
    <t>TCTCCCTGGGCAGCGT-1_5</t>
  </si>
  <si>
    <t>TCTCTAATAGCTGGTA-1_5</t>
  </si>
  <si>
    <t>TCTCTTACCGCGAACC-1_5</t>
  </si>
  <si>
    <t>TCTGAACTCGTACCCG-1_5</t>
  </si>
  <si>
    <t>TCTGAAGCACGTGGTC-1_5</t>
  </si>
  <si>
    <t>TCTGAATTCCGTACAA-1_5</t>
  </si>
  <si>
    <t>TCTGATGTATTCTGTC-1_5</t>
  </si>
  <si>
    <t>TCTGCATACCTTGCTT-1_5</t>
  </si>
  <si>
    <t>TCTGCCAGAAACTGCA-1_5</t>
  </si>
  <si>
    <t>TCTGGGAACCTTTGAA-1_5</t>
  </si>
  <si>
    <t>TCTGTGCCATCATAGT-1_5</t>
  </si>
  <si>
    <t>TCTGTTACCCAGCATA-1_5</t>
  </si>
  <si>
    <t>TCTTACCGGAACTCGT-1_5</t>
  </si>
  <si>
    <t>TCTTACTTATGCCTCT-1_5</t>
  </si>
  <si>
    <t>TCTTCCCATGGGCACA-1_5</t>
  </si>
  <si>
    <t>TCTTCGAATAGACGTT-1_5</t>
  </si>
  <si>
    <t>TCTTCGATACCAATAA-1_5</t>
  </si>
  <si>
    <t>TCTTGATGCGTAGCGA-1_5</t>
  </si>
  <si>
    <t>TCTTGCTCCCGATACT-1_5</t>
  </si>
  <si>
    <t>TCTTGGTAACACCAAA-1_5</t>
  </si>
  <si>
    <t>TCTTTAAGACTATGAA-1_5</t>
  </si>
  <si>
    <t>TGAAAGGACCTGACTC-1_5</t>
  </si>
  <si>
    <t>TGAATACCGACGCGTA-1_5</t>
  </si>
  <si>
    <t>TGAATGAGTGTTTCCC-1_5</t>
  </si>
  <si>
    <t>TGACATCGAGCGGACC-1_5</t>
  </si>
  <si>
    <t>TGACCAAATCTTAAAC-1_5</t>
  </si>
  <si>
    <t>TGACCCACGTTAGACA-1_5</t>
  </si>
  <si>
    <t>TGACGATGCACTAGAA-1_5</t>
  </si>
  <si>
    <t>TGACTATAATCCTTTC-1_5</t>
  </si>
  <si>
    <t>TGAGAGATTTACCACG-1_5</t>
  </si>
  <si>
    <t>TGAGCCATACAGTCTC-1_5</t>
  </si>
  <si>
    <t>TGAGCGGAAAGTGTTC-1_5</t>
  </si>
  <si>
    <t>TGAGCTTTAATGACGC-1_5</t>
  </si>
  <si>
    <t>TGAGGAGTGCCAGCTT-1_5</t>
  </si>
  <si>
    <t>TGAGTAAATTAGCGTA-1_5</t>
  </si>
  <si>
    <t>TGAGTGCCTCTTAAAT-1_5</t>
  </si>
  <si>
    <t>TGAGTGGTCCGTGACG-1_5</t>
  </si>
  <si>
    <t>TGATACATTTAGCCGT-1_5</t>
  </si>
  <si>
    <t>TGATCGGTTTGACCCT-1_5</t>
  </si>
  <si>
    <t>TGATCTCCGGCGCCAG-1_5</t>
  </si>
  <si>
    <t>TGATGTCAATTAAGTG-1_5</t>
  </si>
  <si>
    <t>TGATTCCCGGTTACCT-1_5</t>
  </si>
  <si>
    <t>TGATTCGTCTATCACT-1_5</t>
  </si>
  <si>
    <t>TGATTCTGTCGCCGGT-1_5</t>
  </si>
  <si>
    <t>TGATTTATTAGCTGTG-1_5</t>
  </si>
  <si>
    <t>TGCAACCCATCTGCGG-1_5</t>
  </si>
  <si>
    <t>TGCAAGAATGACGTAA-1_5</t>
  </si>
  <si>
    <t>TGCAATCTAACACGGT-1_5</t>
  </si>
  <si>
    <t>TGCAGAGTACCGAGCA-1_5</t>
  </si>
  <si>
    <t>TGCAGGATCGGCAAAG-1_5</t>
  </si>
  <si>
    <t>TGCAGTTTCCTCCCAT-1_5</t>
  </si>
  <si>
    <t>TGCATATGTCTGTCAC-1_5</t>
  </si>
  <si>
    <t>TGCATGGATCGGATCT-1_5</t>
  </si>
  <si>
    <t>TGCATGTGGTAATCTA-1_5</t>
  </si>
  <si>
    <t>TGCCAATGGGTACTCT-1_5</t>
  </si>
  <si>
    <t>TGCCACCTGGCGAAAC-1_5</t>
  </si>
  <si>
    <t>TGCCAGTACGTGGAGA-1_5</t>
  </si>
  <si>
    <t>TGCCATTACTAAAGAA-1_5</t>
  </si>
  <si>
    <t>TGCCCGTACCGTTAAA-1_5</t>
  </si>
  <si>
    <t>TGCCGGATGTACGAGC-1_5</t>
  </si>
  <si>
    <t>TGCCGTGGATCGTCCT-1_5</t>
  </si>
  <si>
    <t>TGCCTAATTGAAGATT-1_5</t>
  </si>
  <si>
    <t>TGCCTGATCAAACGAT-1_5</t>
  </si>
  <si>
    <t>TGCCTTGGCCAGGCAA-1_5</t>
  </si>
  <si>
    <t>TGCGACACCCTAGTGC-1_5</t>
  </si>
  <si>
    <t>TGCGACGGCCGAACGT-1_5</t>
  </si>
  <si>
    <t>TGCGAGAATATTACCC-1_5</t>
  </si>
  <si>
    <t>TGCGCAAAGCATTTGG-1_5</t>
  </si>
  <si>
    <t>TGCGCGATTAACGGAG-1_5</t>
  </si>
  <si>
    <t>TGCGGACTTGACTCCG-1_5</t>
  </si>
  <si>
    <t>TGCGGAGTAAAGGTGC-1_5</t>
  </si>
  <si>
    <t>TGCGTAAGAACCTGAT-1_5</t>
  </si>
  <si>
    <t>TGCGTTTGTTGACACT-1_5</t>
  </si>
  <si>
    <t>TGCTAAGTGTCTATTT-1_5</t>
  </si>
  <si>
    <t>TGCTCCACAGTTCTTA-1_5</t>
  </si>
  <si>
    <t>TGCTCGGCGAAACCCA-1_5</t>
  </si>
  <si>
    <t>TGCTCGGTGGGTCACC-1_5</t>
  </si>
  <si>
    <t>TGCTCTTGAGAGTTTG-1_5</t>
  </si>
  <si>
    <t>TGCTGTTGAAGAACTC-1_5</t>
  </si>
  <si>
    <t>TGCTTCCCAAGCAGTA-1_5</t>
  </si>
  <si>
    <t>TGGAAGGATAAAGATG-1_5</t>
  </si>
  <si>
    <t>TGGACCAATCTAAGAT-1_5</t>
  </si>
  <si>
    <t>TGGACTGTTCGCTCAA-1_5</t>
  </si>
  <si>
    <t>TGGAGTGATGCGATGA-1_5</t>
  </si>
  <si>
    <t>TGGCAAACTAAATTAC-1_5</t>
  </si>
  <si>
    <t>TGGCAACTCGCGCGCC-1_5</t>
  </si>
  <si>
    <t>TGGCAAGCACAAGTCG-1_5</t>
  </si>
  <si>
    <t>TGGCAATGGGACGGCG-1_5</t>
  </si>
  <si>
    <t>TGGCAGATTACGATCA-1_5</t>
  </si>
  <si>
    <t>TGGCAGCAGTAATAGT-1_5</t>
  </si>
  <si>
    <t>TGGCCAAACTGAAGTA-1_5</t>
  </si>
  <si>
    <t>TGGCCGTATATTGACC-1_5</t>
  </si>
  <si>
    <t>TGGCGACTGCTCCAAA-1_5</t>
  </si>
  <si>
    <t>TGGCGATCAAGTTATG-1_5</t>
  </si>
  <si>
    <t>TGGCTATGTGACATAC-1_5</t>
  </si>
  <si>
    <t>TGGGCCACAAGAGCGC-1_5</t>
  </si>
  <si>
    <t>TGGGCCCATACTAATT-1_5</t>
  </si>
  <si>
    <t>TGGGCGATACAATAAG-1_5</t>
  </si>
  <si>
    <t>TGGTAGAATATATGGG-1_5</t>
  </si>
  <si>
    <t>TGGTCCCACGCTACGG-1_5</t>
  </si>
  <si>
    <t>TGGTTCAACGGGTAAT-1_5</t>
  </si>
  <si>
    <t>TGGTTCGTAGCAAAGG-1_5</t>
  </si>
  <si>
    <t>TGTACCTACACGAGGG-1_5</t>
  </si>
  <si>
    <t>TGTACGAACAAATCCG-1_5</t>
  </si>
  <si>
    <t>TGTAGGAGAAATTTCC-1_5</t>
  </si>
  <si>
    <t>TGTAGTGATCTATAAT-1_5</t>
  </si>
  <si>
    <t>TGTATAACAGATCCTG-1_5</t>
  </si>
  <si>
    <t>TGTATGGCGCAGACAG-1_5</t>
  </si>
  <si>
    <t>TGTCCTAAGTCACCGC-1_5</t>
  </si>
  <si>
    <t>TGTGACTACGCCAGTC-1_5</t>
  </si>
  <si>
    <t>TGTGAGACTAGCCCAA-1_5</t>
  </si>
  <si>
    <t>TGTGCCGGTGCCGGAA-1_5</t>
  </si>
  <si>
    <t>TGTGGCAAAGCGTATG-1_5</t>
  </si>
  <si>
    <t>TGTGGCGGGCTTCTGG-1_5</t>
  </si>
  <si>
    <t>TGTGGTTGCTAAAGCT-1_5</t>
  </si>
  <si>
    <t>TGTGTCGCGAGTTGCA-1_5</t>
  </si>
  <si>
    <t>TGTTATTGTATGTGGC-1_5</t>
  </si>
  <si>
    <t>TGTTCCGCTTCCATGA-1_5</t>
  </si>
  <si>
    <t>TGTTCGTATTGCGGTG-1_5</t>
  </si>
  <si>
    <t>TGTTCTTCCATTGACT-1_5</t>
  </si>
  <si>
    <t>TGTTGTCAAGAAGTCT-1_5</t>
  </si>
  <si>
    <t>TTAAACTCGAATTCAT-1_5</t>
  </si>
  <si>
    <t>TTAACCAACCCTCCCT-1_5</t>
  </si>
  <si>
    <t>TTAACTTCAGGTAGGA-1_5</t>
  </si>
  <si>
    <t>TTAAGCGCCTGACCCA-1_5</t>
  </si>
  <si>
    <t>TTAAGTATTGTTATCC-1_5</t>
  </si>
  <si>
    <t>TTAATCAGTACGTCAG-1_5</t>
  </si>
  <si>
    <t>TTAATGTAGACCAGGT-1_5</t>
  </si>
  <si>
    <t>TTAATTGCTTTGGGTG-1_5</t>
  </si>
  <si>
    <t>TTAATTTCAGACGCGG-1_5</t>
  </si>
  <si>
    <t>TTACAACTACGCATCC-1_5</t>
  </si>
  <si>
    <t>TTACAGACCTAAATGA-1_5</t>
  </si>
  <si>
    <t>TTACCCTAGGGATTGG-1_5</t>
  </si>
  <si>
    <t>TTACGGATGGTTCGAG-1_5</t>
  </si>
  <si>
    <t>TTACTAAAGGACTTTA-1_5</t>
  </si>
  <si>
    <t>TTACTCCGGCCGGGAA-1_5</t>
  </si>
  <si>
    <t>TTACTGGGATATTTCA-1_5</t>
  </si>
  <si>
    <t>TTAGAAGAACATGACT-1_5</t>
  </si>
  <si>
    <t>TTAGAATAAGGGTCGG-1_5</t>
  </si>
  <si>
    <t>TTAGACGAGTCACCTC-1_5</t>
  </si>
  <si>
    <t>TTAGAGTTTAGAAGGA-1_5</t>
  </si>
  <si>
    <t>TTAGCTGATTTGCCGT-1_5</t>
  </si>
  <si>
    <t>TTAGGTCATAACCGAC-1_5</t>
  </si>
  <si>
    <t>TTAGTAAACCTGCTCT-1_5</t>
  </si>
  <si>
    <t>TTAGTTATTCGTGGCA-1_5</t>
  </si>
  <si>
    <t>TTATAGGTAATTGTCT-1_5</t>
  </si>
  <si>
    <t>TTATATACGCTGTCAC-1_5</t>
  </si>
  <si>
    <t>TTATATTTGGCAATCC-1_5</t>
  </si>
  <si>
    <t>TTATCCGGGATCTATA-1_5</t>
  </si>
  <si>
    <t>TTATCTGTATCATAAC-1_5</t>
  </si>
  <si>
    <t>TTATGAATGAAAGGGA-1_5</t>
  </si>
  <si>
    <t>TTATGACAAACTGGAT-1_5</t>
  </si>
  <si>
    <t>TTATGATCTTAACGAA-1_5</t>
  </si>
  <si>
    <t>TTATTAGAGCGTGTTC-1_5</t>
  </si>
  <si>
    <t>TTCAAAGTCTCTAGCC-1_5</t>
  </si>
  <si>
    <t>TTCAACGACCCGACCG-1_5</t>
  </si>
  <si>
    <t>TTCAATACTCTGAATC-1_5</t>
  </si>
  <si>
    <t>TTCACGAAAGGATCAC-1_5</t>
  </si>
  <si>
    <t>TTCACTCGAGCACCTA-1_5</t>
  </si>
  <si>
    <t>TTCAGCCCTGGTCCAC-1_5</t>
  </si>
  <si>
    <t>TTCAGCTGGCGTGCCC-1_5</t>
  </si>
  <si>
    <t>TTCATGGCGCAACAGG-1_5</t>
  </si>
  <si>
    <t>TTCCAATCAGAGCTAG-1_5</t>
  </si>
  <si>
    <t>TTCCAATCTGGCTATC-1_5</t>
  </si>
  <si>
    <t>TTCCACACAGATTTGA-1_5</t>
  </si>
  <si>
    <t>TTCCGCGTGAGGCGAT-1_5</t>
  </si>
  <si>
    <t>TTCCGGCCTTGAGGCT-1_5</t>
  </si>
  <si>
    <t>TTCCGGTTACCCACTT-1_5</t>
  </si>
  <si>
    <t>TTCCTCGAGGGTGTCT-1_5</t>
  </si>
  <si>
    <t>TTCCTCGGACTAACCA-1_5</t>
  </si>
  <si>
    <t>TTCGACAGAGCCCGTG-1_5</t>
  </si>
  <si>
    <t>TTCGACGGGAAGGGCG-1_5</t>
  </si>
  <si>
    <t>TTCGCACTCGCGTGCT-1_5</t>
  </si>
  <si>
    <t>TTCGCACTGTACGACA-1_5</t>
  </si>
  <si>
    <t>TTCGCGCGCCATACGA-1_5</t>
  </si>
  <si>
    <t>TTCGGGACTAATCGCG-1_5</t>
  </si>
  <si>
    <t>TTCGGGCGCTAGTCTT-1_5</t>
  </si>
  <si>
    <t>TTCGGTACTGTAGAGG-1_5</t>
  </si>
  <si>
    <t>TTCTAACCGAAGCTTA-1_5</t>
  </si>
  <si>
    <t>TTCTAGAAAGTCTTAT-1_5</t>
  </si>
  <si>
    <t>TTCTAGGCCAATTGTG-1_5</t>
  </si>
  <si>
    <t>TTCTATTAAACGCAGC-1_5</t>
  </si>
  <si>
    <t>TTCTGACCGGGCTCAA-1_5</t>
  </si>
  <si>
    <t>TTCTGCCGCGCCTAGA-1_5</t>
  </si>
  <si>
    <t>TTCTGCGGGTTAGCGG-1_5</t>
  </si>
  <si>
    <t>TTCTTATCCGCTGGGT-1_5</t>
  </si>
  <si>
    <t>TTCTTGAGCCGCGCTA-1_5</t>
  </si>
  <si>
    <t>TTCTTGGACGATCTGC-1_5</t>
  </si>
  <si>
    <t>TTCTTGGAGTAATGAG-1_5</t>
  </si>
  <si>
    <t>TTCTTGTAACCTAATG-1_5</t>
  </si>
  <si>
    <t>TTGAACGACGTGCTGA-1_5</t>
  </si>
  <si>
    <t>TTGAAGAATTCCCAGG-1_5</t>
  </si>
  <si>
    <t>TTGAATATGGACTTTC-1_5</t>
  </si>
  <si>
    <t>TTGAATTCACGTGAGG-1_5</t>
  </si>
  <si>
    <t>TTGACAGGAGCTCCCG-1_5</t>
  </si>
  <si>
    <t>TTGACATGAACGTGGA-1_5</t>
  </si>
  <si>
    <t>TTGACCAGGAACAACT-1_5</t>
  </si>
  <si>
    <t>TTGACCATGTTCTCCG-1_5</t>
  </si>
  <si>
    <t>TTGACCGTGTTAATGA-1_5</t>
  </si>
  <si>
    <t>TTGACTACCATATGGT-1_5</t>
  </si>
  <si>
    <t>TTGAGAAGTTTAGCAT-1_5</t>
  </si>
  <si>
    <t>TTGAGAGTACTGCTAA-1_5</t>
  </si>
  <si>
    <t>TTGATCTAACTTTGTC-1_5</t>
  </si>
  <si>
    <t>TTGATGTGTAGTCCCG-1_5</t>
  </si>
  <si>
    <t>TTGATTAGCTGTTTCT-1_5</t>
  </si>
  <si>
    <t>TTGATTATGCAGATGA-1_5</t>
  </si>
  <si>
    <t>TTGCACAATTCAGAAA-1_5</t>
  </si>
  <si>
    <t>TTGCACGGAGCAGCAC-1_5</t>
  </si>
  <si>
    <t>TTGCCATAGCCCGCTC-1_5</t>
  </si>
  <si>
    <t>TTGCCCTGATCACGGG-1_5</t>
  </si>
  <si>
    <t>TTGCCGCTTTCTAGTA-1_5</t>
  </si>
  <si>
    <t>TTGCGGCATCAGAAAG-1_5</t>
  </si>
  <si>
    <t>TTGCGTCGGCCAACCG-1_5</t>
  </si>
  <si>
    <t>TTGCTCCCATACCGGA-1_5</t>
  </si>
  <si>
    <t>TTGCTGAAGGAACCAC-1_5</t>
  </si>
  <si>
    <t>TTGCTGATCATGTTCG-1_5</t>
  </si>
  <si>
    <t>TTGGAAGAATACAGTC-1_5</t>
  </si>
  <si>
    <t>TTGGACCATCTGGCAA-1_5</t>
  </si>
  <si>
    <t>TTGGACCTATAACAGT-1_5</t>
  </si>
  <si>
    <t>TTGGATATCGTCTACG-1_5</t>
  </si>
  <si>
    <t>TTGGCTCGCATGAGAC-1_5</t>
  </si>
  <si>
    <t>TTGGGAAGACGAGCCG-1_5</t>
  </si>
  <si>
    <t>TTGGGACACTGCCCGC-1_5</t>
  </si>
  <si>
    <t>TTGGGCGGCGGTTGCC-1_5</t>
  </si>
  <si>
    <t>TTGGTCACACTCGTAA-1_5</t>
  </si>
  <si>
    <t>TTGGTTGCGGTGCGCG-1_5</t>
  </si>
  <si>
    <t>TTGTAAGGACCTAAGT-1_5</t>
  </si>
  <si>
    <t>TTGTAAGGCCAGTTGG-1_5</t>
  </si>
  <si>
    <t>TTGTAATCCGTACTCG-1_5</t>
  </si>
  <si>
    <t>TTGTCGTTCAGTTACC-1_5</t>
  </si>
  <si>
    <t>TTGTGAACCTAATCCG-1_5</t>
  </si>
  <si>
    <t>TTGTGCAGCCACGTCA-1_5</t>
  </si>
  <si>
    <t>TTGTGGCCCTGACAGT-1_5</t>
  </si>
  <si>
    <t>TTGTGGTAGGAGGGAT-1_5</t>
  </si>
  <si>
    <t>TTGTGGTGGTACTAAG-1_5</t>
  </si>
  <si>
    <t>TTGTGTATGCCACCAA-1_5</t>
  </si>
  <si>
    <t>TTGTGTTTCCCGAAAG-1_5</t>
  </si>
  <si>
    <t>TTGTTAGCAAATTCGA-1_5</t>
  </si>
  <si>
    <t>TTGTTCAGTGTGCTAC-1_5</t>
  </si>
  <si>
    <t>TTGTTGTGTGTCAAGA-1_5</t>
  </si>
  <si>
    <t>TTGTTTCACATCCAGG-1_5</t>
  </si>
  <si>
    <t>TTGTTTCATTAGTCTA-1_5</t>
  </si>
  <si>
    <t>AAACAAGTATCTCCCA-1_6</t>
  </si>
  <si>
    <t>AAACCGGGTAGGTACC-1_6</t>
  </si>
  <si>
    <t>AAACCGTTCGTCCAGG-1_6</t>
  </si>
  <si>
    <t>AAACGAGACGGTTGAT-1_6</t>
  </si>
  <si>
    <t>AAACTCGTGATATAAG-1_6</t>
  </si>
  <si>
    <t>AAACTGCTGGCTCCAA-1_6</t>
  </si>
  <si>
    <t>AAAGGCTCTCGCGCCG-1_6</t>
  </si>
  <si>
    <t>AAAGGGCAGCTTGAAT-1_6</t>
  </si>
  <si>
    <t>AAAGTGTGATTTATCT-1_6</t>
  </si>
  <si>
    <t>AAAGTTGACTCCCGTA-1_6</t>
  </si>
  <si>
    <t>AAATAACCATACGGGA-1_6</t>
  </si>
  <si>
    <t>AAATAAGGTAGTGCCC-1_6</t>
  </si>
  <si>
    <t>AAATACCTATAAGCAT-1_6</t>
  </si>
  <si>
    <t>AAATAGCTTAGACTTT-1_6</t>
  </si>
  <si>
    <t>AAATAGGGTGCTATTG-1_6</t>
  </si>
  <si>
    <t>AAATCGTGTACCACAA-1_6</t>
  </si>
  <si>
    <t>AAATCTAGCCCTGCTA-1_6</t>
  </si>
  <si>
    <t>AAATGATTCGATCAGC-1_6</t>
  </si>
  <si>
    <t>AAATGGCATGTCTTGT-1_6</t>
  </si>
  <si>
    <t>AAATGGTCAATGTGCC-1_6</t>
  </si>
  <si>
    <t>AAATTAACGGGTAGCT-1_6</t>
  </si>
  <si>
    <t>AAATTACACGACTCTG-1_6</t>
  </si>
  <si>
    <t>AAATTCCAGGTCCAAA-1_6</t>
  </si>
  <si>
    <t>AAATTTGCGGGTGTGG-1_6</t>
  </si>
  <si>
    <t>AACAACTGGTAGTTGC-1_6</t>
  </si>
  <si>
    <t>AACAATTACTCTACGC-1_6</t>
  </si>
  <si>
    <t>AACACACGCTCGCCGC-1_6</t>
  </si>
  <si>
    <t>AACAGGAAATCGAATA-1_6</t>
  </si>
  <si>
    <t>AACAGGATGGGCCGCG-1_6</t>
  </si>
  <si>
    <t>AACATATCAACTGGTG-1_6</t>
  </si>
  <si>
    <t>AACCAAGACTTCTCTG-1_6</t>
  </si>
  <si>
    <t>AACCCAGAGACGGAGA-1_6</t>
  </si>
  <si>
    <t>AACCCTACTGTCAATA-1_6</t>
  </si>
  <si>
    <t>AACCGAGCTTGGTCAT-1_6</t>
  </si>
  <si>
    <t>AACCGCTAAGGGATGC-1_6</t>
  </si>
  <si>
    <t>AACCGTTGTGTTTGCT-1_6</t>
  </si>
  <si>
    <t>AACCTTTAAATACGGT-1_6</t>
  </si>
  <si>
    <t>AACGATAATGCCGTAG-1_6</t>
  </si>
  <si>
    <t>AACGATATGTCAACTG-1_6</t>
  </si>
  <si>
    <t>AACGCATGATCTGGGT-1_6</t>
  </si>
  <si>
    <t>AACGCTGTTGCTGAAA-1_6</t>
  </si>
  <si>
    <t>AACGGCCATCTCCGGT-1_6</t>
  </si>
  <si>
    <t>AACGTACTGTGGGTAC-1_6</t>
  </si>
  <si>
    <t>AACGTCAGACTAGTGG-1_6</t>
  </si>
  <si>
    <t>AACGTGCGAAAGTCTC-1_6</t>
  </si>
  <si>
    <t>AACTAGGCTTGGGTGT-1_6</t>
  </si>
  <si>
    <t>AACTCAAGTTAATTGC-1_6</t>
  </si>
  <si>
    <t>AACTCTCAATAGAGCG-1_6</t>
  </si>
  <si>
    <t>AACTCTCAGTGTGCTC-1_6</t>
  </si>
  <si>
    <t>AACTGATATTAGGCCT-1_6</t>
  </si>
  <si>
    <t>AACTTGCCCGTATGCA-1_6</t>
  </si>
  <si>
    <t>AAGACTGCAAGCTACT-1_6</t>
  </si>
  <si>
    <t>AAGAGATGAATCGGTA-1_6</t>
  </si>
  <si>
    <t>AAGAGCTCTTTATCGG-1_6</t>
  </si>
  <si>
    <t>AAGAGGATGTACGCGA-1_6</t>
  </si>
  <si>
    <t>AAGAGGCATGGATCGC-1_6</t>
  </si>
  <si>
    <t>AAGCATACTCTCCTGA-1_6</t>
  </si>
  <si>
    <t>AAGCCGAAGCGGTTTA-1_6</t>
  </si>
  <si>
    <t>AAGCTAGATCGAGTAA-1_6</t>
  </si>
  <si>
    <t>AAGCTCGTGCCAAGTC-1_6</t>
  </si>
  <si>
    <t>AAGCTCTTTCATGGTG-1_6</t>
  </si>
  <si>
    <t>AAGGAGCGGTTGGTGC-1_6</t>
  </si>
  <si>
    <t>AAGGATCGATCGCTTG-1_6</t>
  </si>
  <si>
    <t>AAGGCGCGTAAAGCTT-1_6</t>
  </si>
  <si>
    <t>AAGGCTGTGCTCATCG-1_6</t>
  </si>
  <si>
    <t>AAGGTATCCTAATATA-1_6</t>
  </si>
  <si>
    <t>AAGGTGATAAACCAGC-1_6</t>
  </si>
  <si>
    <t>AAGTAGTGACGCGAGG-1_6</t>
  </si>
  <si>
    <t>AAGTCAATTGTCGTCA-1_6</t>
  </si>
  <si>
    <t>AAGTGACGACCGAATT-1_6</t>
  </si>
  <si>
    <t>AAGTGCCTTGACTGTA-1_6</t>
  </si>
  <si>
    <t>AAGTGCGTTAGAATCT-1_6</t>
  </si>
  <si>
    <t>AAGTGTTTGGAGACGG-1_6</t>
  </si>
  <si>
    <t>AAGTTCACTCCAAGCT-1_6</t>
  </si>
  <si>
    <t>AAGTTCGGCCAACAGG-1_6</t>
  </si>
  <si>
    <t>AATAACAACGCTCGGC-1_6</t>
  </si>
  <si>
    <t>AATAACACTAGAACAA-1_6</t>
  </si>
  <si>
    <t>AATACAATGTTTCAGG-1_6</t>
  </si>
  <si>
    <t>AATAGAACAGAGTGGC-1_6</t>
  </si>
  <si>
    <t>AATAGAATCTGTTTCA-1_6</t>
  </si>
  <si>
    <t>AATAGTCCGTCCCGAC-1_6</t>
  </si>
  <si>
    <t>AATATCGAGGGTTCTC-1_6</t>
  </si>
  <si>
    <t>AATATTGGAGTATTGA-1_6</t>
  </si>
  <si>
    <t>AATCATGTAAAGACTC-1_6</t>
  </si>
  <si>
    <t>AATCGCCTCAGCGCCA-1_6</t>
  </si>
  <si>
    <t>AATCTATGCCGGAGCC-1_6</t>
  </si>
  <si>
    <t>AATCTGCGTTGGGACG-1_6</t>
  </si>
  <si>
    <t>AATGACAGCAATGTCT-1_6</t>
  </si>
  <si>
    <t>AATGACGTAGGATGTC-1_6</t>
  </si>
  <si>
    <t>AATGATGATACGCTAT-1_6</t>
  </si>
  <si>
    <t>AATGATGCGACTCCTG-1_6</t>
  </si>
  <si>
    <t>AATGCACCAAGCAATG-1_6</t>
  </si>
  <si>
    <t>AATGGTTCTCACAAGC-1_6</t>
  </si>
  <si>
    <t>AATTAAAGGTCGGCGT-1_6</t>
  </si>
  <si>
    <t>AATTAACGGATTTCCA-1_6</t>
  </si>
  <si>
    <t>AATTAGCGCTGCAGCG-1_6</t>
  </si>
  <si>
    <t>AATTCTAGAGTTAGGC-1_6</t>
  </si>
  <si>
    <t>AATTGAACGCTCTGGT-1_6</t>
  </si>
  <si>
    <t>ACAAATCGCACCGAAT-1_6</t>
  </si>
  <si>
    <t>ACAAATGGTAGTGTTT-1_6</t>
  </si>
  <si>
    <t>ACAACAGCATGAGCTA-1_6</t>
  </si>
  <si>
    <t>ACAACGGTCCCTGCGA-1_6</t>
  </si>
  <si>
    <t>ACAAGCAGTGCCTAGC-1_6</t>
  </si>
  <si>
    <t>ACAAGGAAATCCGCCC-1_6</t>
  </si>
  <si>
    <t>ACAAGGACAAGAGGTT-1_6</t>
  </si>
  <si>
    <t>ACAAGGGCAGGCTCTG-1_6</t>
  </si>
  <si>
    <t>ACAATCCATTTAAACC-1_6</t>
  </si>
  <si>
    <t>ACAATTGTGTCTCTTT-1_6</t>
  </si>
  <si>
    <t>ACAATTTGAGCAGTGG-1_6</t>
  </si>
  <si>
    <t>ACACACCAGGACCAGT-1_6</t>
  </si>
  <si>
    <t>ACACACTTTCTACACG-1_6</t>
  </si>
  <si>
    <t>ACACCACATAATTAGC-1_6</t>
  </si>
  <si>
    <t>ACACCCGAGAAATCCG-1_6</t>
  </si>
  <si>
    <t>ACACCTTACTACTTGC-1_6</t>
  </si>
  <si>
    <t>ACACGAGACTCCTTCT-1_6</t>
  </si>
  <si>
    <t>ACACGGGAACTTAGGG-1_6</t>
  </si>
  <si>
    <t>ACACTGATCAAGGTGT-1_6</t>
  </si>
  <si>
    <t>ACAGGCTTGCCCGACT-1_6</t>
  </si>
  <si>
    <t>ACAGGTGGAGGTGAGG-1_6</t>
  </si>
  <si>
    <t>ACATCCCGGCCATACG-1_6</t>
  </si>
  <si>
    <t>ACATCCTGGTAACTGT-1_6</t>
  </si>
  <si>
    <t>ACATCGATCGTTTACC-1_6</t>
  </si>
  <si>
    <t>ACATCGGTCAGCCGCG-1_6</t>
  </si>
  <si>
    <t>ACATCGTATGCAATGG-1_6</t>
  </si>
  <si>
    <t>ACATGGCGCCAAAGTA-1_6</t>
  </si>
  <si>
    <t>ACATTAGTTTATATCC-1_6</t>
  </si>
  <si>
    <t>ACCAACGCTTATTTAT-1_6</t>
  </si>
  <si>
    <t>ACCAATATGCAAGTTA-1_6</t>
  </si>
  <si>
    <t>ACCACAAGTTTCTATC-1_6</t>
  </si>
  <si>
    <t>ACCACCAATGTAACAA-1_6</t>
  </si>
  <si>
    <t>ACCACGTGCAGCTATA-1_6</t>
  </si>
  <si>
    <t>ACCAGTGCGGGAGACG-1_6</t>
  </si>
  <si>
    <t>ACCATATCCGCAATAA-1_6</t>
  </si>
  <si>
    <t>ACCATCGTATATGGTA-1_6</t>
  </si>
  <si>
    <t>ACCCAACGCCCGTGGC-1_6</t>
  </si>
  <si>
    <t>ACCCACCTACATGCTC-1_6</t>
  </si>
  <si>
    <t>ACCCATCTTGAGGGTA-1_6</t>
  </si>
  <si>
    <t>ACCCGGAAACTCCCAG-1_6</t>
  </si>
  <si>
    <t>ACCCGGATGACGCATC-1_6</t>
  </si>
  <si>
    <t>ACCCGGTTACACTTCC-1_6</t>
  </si>
  <si>
    <t>ACCCTCCCTTGCTATT-1_6</t>
  </si>
  <si>
    <t>ACCCTTCATCTGCGAA-1_6</t>
  </si>
  <si>
    <t>ACCGACTGAGTCCCAC-1_6</t>
  </si>
  <si>
    <t>ACCGATGGTAGCATCG-1_6</t>
  </si>
  <si>
    <t>ACCGCAATAACTGCCT-1_6</t>
  </si>
  <si>
    <t>ACCGCGGTGGAAGTCG-1_6</t>
  </si>
  <si>
    <t>ACCGGGCCTTTGTTGA-1_6</t>
  </si>
  <si>
    <t>ACCTAAGTACCTTTCA-1_6</t>
  </si>
  <si>
    <t>ACCTAATCGACTTCCT-1_6</t>
  </si>
  <si>
    <t>ACCTACAGTATGTGGT-1_6</t>
  </si>
  <si>
    <t>ACCTCCGTTATTCACC-1_6</t>
  </si>
  <si>
    <t>ACGAAATGGGCGGCAC-1_6</t>
  </si>
  <si>
    <t>ACGAGTACGGATGCCC-1_6</t>
  </si>
  <si>
    <t>ACGATCATACATAGAG-1_6</t>
  </si>
  <si>
    <t>ACGATCATCTTGTAAA-1_6</t>
  </si>
  <si>
    <t>ACGATGCATATGTTAT-1_6</t>
  </si>
  <si>
    <t>ACGCATTCGTGAGTAC-1_6</t>
  </si>
  <si>
    <t>ACGCCGCTAGACGACC-1_6</t>
  </si>
  <si>
    <t>ACGCGAAGTCAGACGA-1_6</t>
  </si>
  <si>
    <t>ACGCGCTACACAGGGT-1_6</t>
  </si>
  <si>
    <t>ACGCGGGCCAAGGACA-1_6</t>
  </si>
  <si>
    <t>ACGCTAGTGATACACT-1_6</t>
  </si>
  <si>
    <t>ACGGATGGTGCGGATA-1_6</t>
  </si>
  <si>
    <t>ACGGCACTTGCTTGGG-1_6</t>
  </si>
  <si>
    <t>ACGGCCAACATGGACT-1_6</t>
  </si>
  <si>
    <t>ACGGCGACGATGGGAA-1_6</t>
  </si>
  <si>
    <t>ACGGGAGTGTCGGCCC-1_6</t>
  </si>
  <si>
    <t>ACGTAGATTGCTGATG-1_6</t>
  </si>
  <si>
    <t>ACGTATTACTCCGATC-1_6</t>
  </si>
  <si>
    <t>ACGTTAATGTCGAAGA-1_6</t>
  </si>
  <si>
    <t>ACGTTAGATTTGCCCG-1_6</t>
  </si>
  <si>
    <t>ACGTTCGCAATCAATT-1_6</t>
  </si>
  <si>
    <t>ACGTTTAGTTGTGATC-1_6</t>
  </si>
  <si>
    <t>ACTAGTTGCGATCGTC-1_6</t>
  </si>
  <si>
    <t>ACTATCCAGGGCATGG-1_6</t>
  </si>
  <si>
    <t>ACTCAATAAAGGCACG-1_6</t>
  </si>
  <si>
    <t>ACTCCCGAATTCGTTT-1_6</t>
  </si>
  <si>
    <t>ACTCCCTAATGCTAAA-1_6</t>
  </si>
  <si>
    <t>ACTCCCTAGAATAGTA-1_6</t>
  </si>
  <si>
    <t>ACTCGTCAGTAATCCC-1_6</t>
  </si>
  <si>
    <t>ACTCTCTGACTTAGGT-1_6</t>
  </si>
  <si>
    <t>ACTCTTGTATAGTAAC-1_6</t>
  </si>
  <si>
    <t>ACTGAAACGCCGTTAG-1_6</t>
  </si>
  <si>
    <t>ACTGAATGGCGAAAGT-1_6</t>
  </si>
  <si>
    <t>ACTGTACGATACACAT-1_6</t>
  </si>
  <si>
    <t>ACTGTCCAGGATTATA-1_6</t>
  </si>
  <si>
    <t>ACTGTCTTCTTTAGAA-1_6</t>
  </si>
  <si>
    <t>ACTTACGCATCCACGC-1_6</t>
  </si>
  <si>
    <t>ACTTATACTTACCCGG-1_6</t>
  </si>
  <si>
    <t>ACTTATTAGGATCGGT-1_6</t>
  </si>
  <si>
    <t>ACTTATTTATGTGCCA-1_6</t>
  </si>
  <si>
    <t>ACTTCAGGCTGATCCC-1_6</t>
  </si>
  <si>
    <t>ACTTCGCCATACGCAC-1_6</t>
  </si>
  <si>
    <t>ACTTGACTCCCTCTTT-1_6</t>
  </si>
  <si>
    <t>ACTTGGGACCCGGTGG-1_6</t>
  </si>
  <si>
    <t>ACTTTACCCTCATGAA-1_6</t>
  </si>
  <si>
    <t>ACTTTCCTATAGCTTC-1_6</t>
  </si>
  <si>
    <t>AGAACGTGGTACATTC-1_6</t>
  </si>
  <si>
    <t>AGAAGGTTGCCGAATT-1_6</t>
  </si>
  <si>
    <t>AGAAGTGATTCGTGAT-1_6</t>
  </si>
  <si>
    <t>AGAATTGTTTGACATA-1_6</t>
  </si>
  <si>
    <t>AGACCATGGGATACAA-1_6</t>
  </si>
  <si>
    <t>AGACCCACCGCTGATC-1_6</t>
  </si>
  <si>
    <t>AGACGAAGTGCCGGTC-1_6</t>
  </si>
  <si>
    <t>AGACGACGATGCCGCT-1_6</t>
  </si>
  <si>
    <t>AGACTAGCCTTCCAGA-1_6</t>
  </si>
  <si>
    <t>AGAGCAGTTATGAGAC-1_6</t>
  </si>
  <si>
    <t>AGAGCGGGCTAATCAT-1_6</t>
  </si>
  <si>
    <t>AGAGCGTACAAGCTCG-1_6</t>
  </si>
  <si>
    <t>AGAGGCTTCGGAAACC-1_6</t>
  </si>
  <si>
    <t>AGAGTAAACTTCACTA-1_6</t>
  </si>
  <si>
    <t>AGATAACTTCAGGGCC-1_6</t>
  </si>
  <si>
    <t>AGATACCGGTGTTCAC-1_6</t>
  </si>
  <si>
    <t>AGATACGACTTCATAT-1_6</t>
  </si>
  <si>
    <t>AGATACTCAAGATCGA-1_6</t>
  </si>
  <si>
    <t>AGATCGTGCATAAGAT-1_6</t>
  </si>
  <si>
    <t>AGATCTCAGGTGTGAT-1_6</t>
  </si>
  <si>
    <t>AGATGATGGAGTCTGG-1_6</t>
  </si>
  <si>
    <t>AGATTATAGGACGTTT-1_6</t>
  </si>
  <si>
    <t>AGCAACATATCTTATT-1_6</t>
  </si>
  <si>
    <t>AGCACCAGTACTCACG-1_6</t>
  </si>
  <si>
    <t>AGCACTACCGGCCTGT-1_6</t>
  </si>
  <si>
    <t>AGCACTACCTCACCAG-1_6</t>
  </si>
  <si>
    <t>AGCACTTAAGGACGCC-1_6</t>
  </si>
  <si>
    <t>AGCAGCCAGATGAATA-1_6</t>
  </si>
  <si>
    <t>AGCATATCAATATGCT-1_6</t>
  </si>
  <si>
    <t>AGCCCATACATGTAAG-1_6</t>
  </si>
  <si>
    <t>AGCCCTAAGCGAAGTT-1_6</t>
  </si>
  <si>
    <t>AGCGACAGGAACGGTC-1_6</t>
  </si>
  <si>
    <t>AGCGCATAATGAATCG-1_6</t>
  </si>
  <si>
    <t>AGCGGGAAGGGTCCAT-1_6</t>
  </si>
  <si>
    <t>AGCGTGGTATTCTACT-1_6</t>
  </si>
  <si>
    <t>AGCTAGAAGCAGAAGT-1_6</t>
  </si>
  <si>
    <t>AGCTCCTTCGCACATC-1_6</t>
  </si>
  <si>
    <t>AGCTCTAGACGTTCCA-1_6</t>
  </si>
  <si>
    <t>AGCTCTTCCCAGTGCA-1_6</t>
  </si>
  <si>
    <t>AGCTCTTCGTAACCTT-1_6</t>
  </si>
  <si>
    <t>AGCTCTTTACTCAGTT-1_6</t>
  </si>
  <si>
    <t>AGCTTGATCTTAACTT-1_6</t>
  </si>
  <si>
    <t>AGGACAGTCGAATCCC-1_6</t>
  </si>
  <si>
    <t>AGGACATCGCACGTCG-1_6</t>
  </si>
  <si>
    <t>AGGACGACCCATTAGA-1_6</t>
  </si>
  <si>
    <t>AGGACGCTCGATGTTG-1_6</t>
  </si>
  <si>
    <t>AGGAGGCCTTCGCGCG-1_6</t>
  </si>
  <si>
    <t>AGGATAAAGTCGGGAT-1_6</t>
  </si>
  <si>
    <t>AGGATATAGGGATTTA-1_6</t>
  </si>
  <si>
    <t>AGGCATTGTCGTAGGG-1_6</t>
  </si>
  <si>
    <t>AGGCCCTAGAACGCCA-1_6</t>
  </si>
  <si>
    <t>AGGCTATGGTTAGCTT-1_6</t>
  </si>
  <si>
    <t>AGGCTTCCCGAAGAAG-1_6</t>
  </si>
  <si>
    <t>AGGGAAACGAGGTACT-1_6</t>
  </si>
  <si>
    <t>AGGGACCGGCTGCGTT-1_6</t>
  </si>
  <si>
    <t>AGGGACTCTACGCGAC-1_6</t>
  </si>
  <si>
    <t>AGGGAGACATACTTCG-1_6</t>
  </si>
  <si>
    <t>AGGGCTGCAGTTACAG-1_6</t>
  </si>
  <si>
    <t>AGGGTCGATGCGAACT-1_6</t>
  </si>
  <si>
    <t>AGGGTGCTCTCGAGGG-1_6</t>
  </si>
  <si>
    <t>AGGGTTCCCTTTGGTT-1_6</t>
  </si>
  <si>
    <t>AGGGTTTAGTTCGGGA-1_6</t>
  </si>
  <si>
    <t>AGGTAACCTCCTATTC-1_6</t>
  </si>
  <si>
    <t>AGGTAGGTACAAAGCT-1_6</t>
  </si>
  <si>
    <t>AGGTATAATTGATAGT-1_6</t>
  </si>
  <si>
    <t>AGGTCGCGGAGTTACT-1_6</t>
  </si>
  <si>
    <t>AGGTTTCACACACCTT-1_6</t>
  </si>
  <si>
    <t>AGTACATCATTTATCA-1_6</t>
  </si>
  <si>
    <t>AGTACGGGCACCTGGC-1_6</t>
  </si>
  <si>
    <t>AGTACTCTTATGCCCA-1_6</t>
  </si>
  <si>
    <t>AGTATAATACTAGGCA-1_6</t>
  </si>
  <si>
    <t>AGTCAACACCACCATC-1_6</t>
  </si>
  <si>
    <t>AGTCAAGATGACACTT-1_6</t>
  </si>
  <si>
    <t>AGTCACTAGCTCTCGA-1_6</t>
  </si>
  <si>
    <t>AGTCAGCCACCGCCTG-1_6</t>
  </si>
  <si>
    <t>AGTCCATTGGCTGATG-1_6</t>
  </si>
  <si>
    <t>AGTCCCGCCTTTAATT-1_6</t>
  </si>
  <si>
    <t>AGTCGACGGTCTCAAG-1_6</t>
  </si>
  <si>
    <t>AGTCGGCCCAAACGAC-1_6</t>
  </si>
  <si>
    <t>AGTCGGTTGCGTGAGA-1_6</t>
  </si>
  <si>
    <t>AGTCGTCGACCACCAA-1_6</t>
  </si>
  <si>
    <t>AGTCGTGGGCATTACG-1_6</t>
  </si>
  <si>
    <t>AGTCTAAAGTATACTC-1_6</t>
  </si>
  <si>
    <t>AGTCTTCTCCTCAAAT-1_6</t>
  </si>
  <si>
    <t>AGTGAACAAACTTCTC-1_6</t>
  </si>
  <si>
    <t>AGTGACCTACTTTACG-1_6</t>
  </si>
  <si>
    <t>AGTGAGACTTCCAGTA-1_6</t>
  </si>
  <si>
    <t>AGTGAGCCTCGCCGCC-1_6</t>
  </si>
  <si>
    <t>AGTGATATGAGTAGTT-1_6</t>
  </si>
  <si>
    <t>AGTGATTCAAGCAGGA-1_6</t>
  </si>
  <si>
    <t>AGTGCACGCTTAAGAA-1_6</t>
  </si>
  <si>
    <t>AGTGCGTAGCTCGTAA-1_6</t>
  </si>
  <si>
    <t>AGTGCTTGCACGAATA-1_6</t>
  </si>
  <si>
    <t>AGTGGCGGCAATTTGA-1_6</t>
  </si>
  <si>
    <t>AGTGTATTGCGCATTG-1_6</t>
  </si>
  <si>
    <t>AGTGTGGTCTATTGTG-1_6</t>
  </si>
  <si>
    <t>AGTTAAACACTTGCGA-1_6</t>
  </si>
  <si>
    <t>AGTTAAGCGGTCCCGG-1_6</t>
  </si>
  <si>
    <t>AGTTACTCTATCGTGG-1_6</t>
  </si>
  <si>
    <t>AGTTCCTACAGAATTA-1_6</t>
  </si>
  <si>
    <t>AGTTCCTATTTATGTT-1_6</t>
  </si>
  <si>
    <t>AGTTTCGCAGGTCGGA-1_6</t>
  </si>
  <si>
    <t>AGTTTGCACCTGCCTC-1_6</t>
  </si>
  <si>
    <t>AGTTTGGCACGGGTTG-1_6</t>
  </si>
  <si>
    <t>AGTTTGGCCAGACCTA-1_6</t>
  </si>
  <si>
    <t>ATAAACGGACCCGTAA-1_6</t>
  </si>
  <si>
    <t>ATAAAGGCTCGGTCGT-1_6</t>
  </si>
  <si>
    <t>ATAAATATTAGCAGCT-1_6</t>
  </si>
  <si>
    <t>ATAACGCCGGAGGGTC-1_6</t>
  </si>
  <si>
    <t>ATAACGGAGTCCAACG-1_6</t>
  </si>
  <si>
    <t>ATAAGGTGGAGAACAT-1_6</t>
  </si>
  <si>
    <t>ATAAGTAGGATTCAGA-1_6</t>
  </si>
  <si>
    <t>ATAAGTAGGGCGACTC-1_6</t>
  </si>
  <si>
    <t>ATAAGTTACCGCGACG-1_6</t>
  </si>
  <si>
    <t>ATAATAGCTGTTGAAT-1_6</t>
  </si>
  <si>
    <t>ATAATAGTGTAGGGAC-1_6</t>
  </si>
  <si>
    <t>ATACAGGCCCTCCAAT-1_6</t>
  </si>
  <si>
    <t>ATACCACGGGCAACTT-1_6</t>
  </si>
  <si>
    <t>ATACCTAACCAAGAAA-1_6</t>
  </si>
  <si>
    <t>ATACGCCGGCGAAACC-1_6</t>
  </si>
  <si>
    <t>ATACGTACTTAGCCAC-1_6</t>
  </si>
  <si>
    <t>ATACGTCCACTCCTGT-1_6</t>
  </si>
  <si>
    <t>ATACTGCCTTACACCG-1_6</t>
  </si>
  <si>
    <t>ATAGACGAAGAGAAAG-1_6</t>
  </si>
  <si>
    <t>ATAGGCGGCTATAGAA-1_6</t>
  </si>
  <si>
    <t>ATAGGCTAGCTTCGCA-1_6</t>
  </si>
  <si>
    <t>ATAGGTTGGGCAGATG-1_6</t>
  </si>
  <si>
    <t>ATAGTGAAGCGTTCTC-1_6</t>
  </si>
  <si>
    <t>ATAGTTCCACCCACTC-1_6</t>
  </si>
  <si>
    <t>ATATAAAGCGCTCGTG-1_6</t>
  </si>
  <si>
    <t>ATATAAATGTAGCTGC-1_6</t>
  </si>
  <si>
    <t>ATATCAACCTACAGAG-1_6</t>
  </si>
  <si>
    <t>ATATCGGTAGGGAGAT-1_6</t>
  </si>
  <si>
    <t>ATATCTTAGGGCCTTC-1_6</t>
  </si>
  <si>
    <t>ATATGTCTCCCTAGCC-1_6</t>
  </si>
  <si>
    <t>ATATTCAGTTAAACCT-1_6</t>
  </si>
  <si>
    <t>ATATTCCACATAGTGA-1_6</t>
  </si>
  <si>
    <t>ATATTGCTGTCAAAGT-1_6</t>
  </si>
  <si>
    <t>ATATTTAACCCTCAAG-1_6</t>
  </si>
  <si>
    <t>ATCAAACACTGTTCCA-1_6</t>
  </si>
  <si>
    <t>ATCAAACGAAGGTTTG-1_6</t>
  </si>
  <si>
    <t>ATCAATCTGGGCTGCA-1_6</t>
  </si>
  <si>
    <t>ATCACGTGCTAATTAA-1_6</t>
  </si>
  <si>
    <t>ATCAGACGGCACGCCG-1_6</t>
  </si>
  <si>
    <t>ATCAGCCTCATGCTGC-1_6</t>
  </si>
  <si>
    <t>ATCATCCAATATTTGT-1_6</t>
  </si>
  <si>
    <t>ATCCAACGCAGTCATA-1_6</t>
  </si>
  <si>
    <t>ATCCAATGGAGGGTCC-1_6</t>
  </si>
  <si>
    <t>ATCCAGAGCAACAACC-1_6</t>
  </si>
  <si>
    <t>ATCCAGGATTCGTGAA-1_6</t>
  </si>
  <si>
    <t>ATCCTACCTAAGCTCT-1_6</t>
  </si>
  <si>
    <t>ATCCTGAATCGCTGCG-1_6</t>
  </si>
  <si>
    <t>ATCCTGCGTGGAATGG-1_6</t>
  </si>
  <si>
    <t>ATCGACCCAATACAGA-1_6</t>
  </si>
  <si>
    <t>ATCGCCAGTCAACATT-1_6</t>
  </si>
  <si>
    <t>ATCGCTGCGTGCAGCA-1_6</t>
  </si>
  <si>
    <t>ATCGGAGACAGACGGC-1_6</t>
  </si>
  <si>
    <t>ATCGGCAAGCAGTCCA-1_6</t>
  </si>
  <si>
    <t>ATCTAATATCCTACGG-1_6</t>
  </si>
  <si>
    <t>ATCTGCACCTCTGCGA-1_6</t>
  </si>
  <si>
    <t>ATCTGGTTAAGACTGT-1_6</t>
  </si>
  <si>
    <t>ATCTTGACTTGTCCAA-1_6</t>
  </si>
  <si>
    <t>ATGACGCGTTCTATCC-1_6</t>
  </si>
  <si>
    <t>ATGACTATGCGACATT-1_6</t>
  </si>
  <si>
    <t>ATGAGGAGTGTTAATC-1_6</t>
  </si>
  <si>
    <t>ATGATGCAATGGTACA-1_6</t>
  </si>
  <si>
    <t>ATGCATGATCCAGGAT-1_6</t>
  </si>
  <si>
    <t>ATGCCATTTGCGACCA-1_6</t>
  </si>
  <si>
    <t>ATGCCGGTCTTGCATA-1_6</t>
  </si>
  <si>
    <t>ATGCGACAGTCCCATT-1_6</t>
  </si>
  <si>
    <t>ATGCGAGTCCCACCAC-1_6</t>
  </si>
  <si>
    <t>ATGCTCAGTGTTGCAT-1_6</t>
  </si>
  <si>
    <t>ATGGAGCAGGCCGTGA-1_6</t>
  </si>
  <si>
    <t>ATGGATTGACCAAACG-1_6</t>
  </si>
  <si>
    <t>ATGGGCCTCGGCCTCT-1_6</t>
  </si>
  <si>
    <t>ATGGTCGCGTGGTTTC-1_6</t>
  </si>
  <si>
    <t>ATGTAAGGCTGCTCTT-1_6</t>
  </si>
  <si>
    <t>ATGTGGACATCTTGAT-1_6</t>
  </si>
  <si>
    <t>ATTAAACATGCGGACC-1_6</t>
  </si>
  <si>
    <t>ATTAATTCGGTCACTC-1_6</t>
  </si>
  <si>
    <t>ATTACGCGCTGGCAGG-1_6</t>
  </si>
  <si>
    <t>ATTACTTACTGGGCAT-1_6</t>
  </si>
  <si>
    <t>ATTAGATTCCTCAGCA-1_6</t>
  </si>
  <si>
    <t>ATTAGGCGATGCTTTC-1_6</t>
  </si>
  <si>
    <t>ATTATAGCTACTTTAC-1_6</t>
  </si>
  <si>
    <t>ATTCACTGATGTTGGA-1_6</t>
  </si>
  <si>
    <t>ATTCAGGACCTATTTC-1_6</t>
  </si>
  <si>
    <t>ATTCAGTAGCAGGGTC-1_6</t>
  </si>
  <si>
    <t>ATTCATATACTGTCCA-1_6</t>
  </si>
  <si>
    <t>ATTCCCACATAAACAA-1_6</t>
  </si>
  <si>
    <t>ATTCCTCCGCCAGTGC-1_6</t>
  </si>
  <si>
    <t>ATTCGACGCCGGGCCT-1_6</t>
  </si>
  <si>
    <t>ATTCGTGCTATCTCTT-1_6</t>
  </si>
  <si>
    <t>ATTGAAGATCTTAGTG-1_6</t>
  </si>
  <si>
    <t>ATTGATGAGTCCTAAC-1_6</t>
  </si>
  <si>
    <t>ATTGCGATCAGTAACT-1_6</t>
  </si>
  <si>
    <t>ATTGCTGCTCCTCCAT-1_6</t>
  </si>
  <si>
    <t>ATTGGATTACAGCGTA-1_6</t>
  </si>
  <si>
    <t>ATTGTACAACTCGGCT-1_6</t>
  </si>
  <si>
    <t>ATTGTCGCAATACCTT-1_6</t>
  </si>
  <si>
    <t>ATTTACAGTTTACTGG-1_6</t>
  </si>
  <si>
    <t>ATTTACTAAGTCCATT-1_6</t>
  </si>
  <si>
    <t>ATTTCATTATTTCGCG-1_6</t>
  </si>
  <si>
    <t>ATTTGTCTTGGGAGCT-1_6</t>
  </si>
  <si>
    <t>CAAACGAGTATCGCAG-1_6</t>
  </si>
  <si>
    <t>CAAACGGTCGCACTTT-1_6</t>
  </si>
  <si>
    <t>CAAACTACGATAGAGA-1_6</t>
  </si>
  <si>
    <t>CAAATCTCTCACAAGG-1_6</t>
  </si>
  <si>
    <t>CAAATGTCCTTCCGTG-1_6</t>
  </si>
  <si>
    <t>CAAATTGTCAGCAAGC-1_6</t>
  </si>
  <si>
    <t>CAACGGTTCTTGATAC-1_6</t>
  </si>
  <si>
    <t>CAACTATATCGAATGC-1_6</t>
  </si>
  <si>
    <t>CAAGAGGGCGGAGTAC-1_6</t>
  </si>
  <si>
    <t>CAAGATATTATAACGT-1_6</t>
  </si>
  <si>
    <t>CAAGCAACGTCGGAGT-1_6</t>
  </si>
  <si>
    <t>CAAGCGGCACATAATT-1_6</t>
  </si>
  <si>
    <t>CAAGGATCGCATGTTC-1_6</t>
  </si>
  <si>
    <t>CAAGGTCCTATAGGCT-1_6</t>
  </si>
  <si>
    <t>CAAGTGTGGTTGCAAA-1_6</t>
  </si>
  <si>
    <t>CAATAAACCTTGGCCC-1_6</t>
  </si>
  <si>
    <t>CAATATTCTTGACCTA-1_6</t>
  </si>
  <si>
    <t>CAATCCCTATACCAGC-1_6</t>
  </si>
  <si>
    <t>CAATGCGAGAAGTATC-1_6</t>
  </si>
  <si>
    <t>CAATGGATCTCTACCA-1_6</t>
  </si>
  <si>
    <t>CAATGTGCCAACCCTT-1_6</t>
  </si>
  <si>
    <t>CAATTAAGGGTGATGA-1_6</t>
  </si>
  <si>
    <t>CAATTTCGTATAAGGG-1_6</t>
  </si>
  <si>
    <t>CACAATGAGCTGCTAT-1_6</t>
  </si>
  <si>
    <t>CACACAGGGATAGATT-1_6</t>
  </si>
  <si>
    <t>CACACGCGCTGTCTTA-1_6</t>
  </si>
  <si>
    <t>CACAGCACCCACGGCA-1_6</t>
  </si>
  <si>
    <t>CACATATTAGCAGGAT-1_6</t>
  </si>
  <si>
    <t>CACATCTCACCGACGA-1_6</t>
  </si>
  <si>
    <t>CACATGATTCAGCAAC-1_6</t>
  </si>
  <si>
    <t>CACATTTCTTGTCAGA-1_6</t>
  </si>
  <si>
    <t>CACCCAAATCTTATGT-1_6</t>
  </si>
  <si>
    <t>CACCCACACGTCACCC-1_6</t>
  </si>
  <si>
    <t>CACCCGGTTTGTGACT-1_6</t>
  </si>
  <si>
    <t>CACCCTAACAAGATCT-1_6</t>
  </si>
  <si>
    <t>CACCGCCAGAAGGTTT-1_6</t>
  </si>
  <si>
    <t>CACCGTATCCCATCCG-1_6</t>
  </si>
  <si>
    <t>CACCGTTAGGGATCAC-1_6</t>
  </si>
  <si>
    <t>CACCGTTGCGCGATAT-1_6</t>
  </si>
  <si>
    <t>CACCTAATAGAGTCGT-1_6</t>
  </si>
  <si>
    <t>CACCTTGGCGCCTTTG-1_6</t>
  </si>
  <si>
    <t>CACGAAAGTTAGTCCC-1_6</t>
  </si>
  <si>
    <t>CACGCACAGCGCAGCT-1_6</t>
  </si>
  <si>
    <t>CACGCAGCGAGGCTTT-1_6</t>
  </si>
  <si>
    <t>CACGCGGAACTGTTGC-1_6</t>
  </si>
  <si>
    <t>CACGTCGGCAACCTCT-1_6</t>
  </si>
  <si>
    <t>CACGTTCGTGCTCTAG-1_6</t>
  </si>
  <si>
    <t>CACGTTTCGTACACAC-1_6</t>
  </si>
  <si>
    <t>CACTAAAGTTGCCTAT-1_6</t>
  </si>
  <si>
    <t>CACTCAAGAGCTATGG-1_6</t>
  </si>
  <si>
    <t>CACTCCTCTCGGTCGG-1_6</t>
  </si>
  <si>
    <t>CACTCGAGCTGAACAA-1_6</t>
  </si>
  <si>
    <t>CACTGTCCAAGTGAGA-1_6</t>
  </si>
  <si>
    <t>CACTTAATCAGACGGA-1_6</t>
  </si>
  <si>
    <t>CACTTCGCCACAGGCT-1_6</t>
  </si>
  <si>
    <t>CAGAACTTAGCCCTCT-1_6</t>
  </si>
  <si>
    <t>CAGACACCGATCGCTG-1_6</t>
  </si>
  <si>
    <t>CAGACGAACCTGATAC-1_6</t>
  </si>
  <si>
    <t>CAGAGACGGTCACCCA-1_6</t>
  </si>
  <si>
    <t>CAGAGCATGAGCTTGC-1_6</t>
  </si>
  <si>
    <t>CAGAGGCGATGCATGA-1_6</t>
  </si>
  <si>
    <t>CAGATCATTTAAAGTC-1_6</t>
  </si>
  <si>
    <t>CAGCAGCCCGTTCCTT-1_6</t>
  </si>
  <si>
    <t>CAGCAGTCCAGACTAT-1_6</t>
  </si>
  <si>
    <t>CAGCGATTCCCTTCAA-1_6</t>
  </si>
  <si>
    <t>CAGCTCACTGAGACAT-1_6</t>
  </si>
  <si>
    <t>CAGCTCGTGCTTGTGT-1_6</t>
  </si>
  <si>
    <t>CAGCTTAGTAGGTAGC-1_6</t>
  </si>
  <si>
    <t>CAGGAAGACTTTATAT-1_6</t>
  </si>
  <si>
    <t>CAGGATATATCGTTGT-1_6</t>
  </si>
  <si>
    <t>CAGGCCGTTTGGGTGT-1_6</t>
  </si>
  <si>
    <t>CAGGCGCCATGCTAGG-1_6</t>
  </si>
  <si>
    <t>CAGTAACTATTTATTG-1_6</t>
  </si>
  <si>
    <t>CAGTAATCCCTCCCAG-1_6</t>
  </si>
  <si>
    <t>CAGTACATTCTCTAAA-1_6</t>
  </si>
  <si>
    <t>CAGTCGAGGATGCAAT-1_6</t>
  </si>
  <si>
    <t>CAGTCTGTATACTGGG-1_6</t>
  </si>
  <si>
    <t>CAGTGTCCGCAGAATG-1_6</t>
  </si>
  <si>
    <t>CAGTGTCGGCTGGCCC-1_6</t>
  </si>
  <si>
    <t>CAGTTCAAATTGACAC-1_6</t>
  </si>
  <si>
    <t>CAGTTCCGCGGGTCGA-1_6</t>
  </si>
  <si>
    <t>CATAACGGACAGTCGT-1_6</t>
  </si>
  <si>
    <t>CATAAGAAGCTTGGCT-1_6</t>
  </si>
  <si>
    <t>CATACAAAGCCGAACC-1_6</t>
  </si>
  <si>
    <t>CATACCCGTACCCAGT-1_6</t>
  </si>
  <si>
    <t>CATACGGCGTCTGGGC-1_6</t>
  </si>
  <si>
    <t>CATACTATGTAATTGT-1_6</t>
  </si>
  <si>
    <t>CATACTTAGGCAATAC-1_6</t>
  </si>
  <si>
    <t>CATAGCCGCCCGGGAT-1_6</t>
  </si>
  <si>
    <t>CATAGCGTTGCCCACC-1_6</t>
  </si>
  <si>
    <t>CATAGTACATTGAGAG-1_6</t>
  </si>
  <si>
    <t>CATAGTCCACAAGAAC-1_6</t>
  </si>
  <si>
    <t>CATATAGGTACAGTCA-1_6</t>
  </si>
  <si>
    <t>CATATGTCAGGCTACG-1_6</t>
  </si>
  <si>
    <t>CATCATTACCCTGAGG-1_6</t>
  </si>
  <si>
    <t>CATCCTCTCAAAGATC-1_6</t>
  </si>
  <si>
    <t>CATCGCCCGCGGCCAA-1_6</t>
  </si>
  <si>
    <t>CATCGGACGGGTTAAT-1_6</t>
  </si>
  <si>
    <t>CATCTATCCCGTGTCT-1_6</t>
  </si>
  <si>
    <t>CATCTTACACCACCTC-1_6</t>
  </si>
  <si>
    <t>CATGAACCGACATTTG-1_6</t>
  </si>
  <si>
    <t>CATGACTTCGCTGAAT-1_6</t>
  </si>
  <si>
    <t>CATGATGGAAGTTAGC-1_6</t>
  </si>
  <si>
    <t>CATGCCAACTCGCAAA-1_6</t>
  </si>
  <si>
    <t>CATGCGACCAGTTTAA-1_6</t>
  </si>
  <si>
    <t>CATGCGTTAGACAGAA-1_6</t>
  </si>
  <si>
    <t>CATGGATTGTCTTCCG-1_6</t>
  </si>
  <si>
    <t>CATGGGTATGCCTTAT-1_6</t>
  </si>
  <si>
    <t>CATGGTAAGTAGCGTT-1_6</t>
  </si>
  <si>
    <t>CATGGTCTAGATACCG-1_6</t>
  </si>
  <si>
    <t>CATGTAAGAGACATTT-1_6</t>
  </si>
  <si>
    <t>CATGTCTCATTTATGG-1_6</t>
  </si>
  <si>
    <t>CATTCCCATTCCGTCG-1_6</t>
  </si>
  <si>
    <t>CATTGCGGGTCAATTC-1_6</t>
  </si>
  <si>
    <t>CATTTCTAGCAGACTA-1_6</t>
  </si>
  <si>
    <t>CATTTGAGTGGTACGT-1_6</t>
  </si>
  <si>
    <t>CCAACGATGCACTGAT-1_6</t>
  </si>
  <si>
    <t>CCAAGAAAGTGGGCGA-1_6</t>
  </si>
  <si>
    <t>CCAAGCGTAACTCGTA-1_6</t>
  </si>
  <si>
    <t>CCAATAGTGCCGTCGA-1_6</t>
  </si>
  <si>
    <t>CCAATCGGTAGATCGA-1_6</t>
  </si>
  <si>
    <t>CCAATGTCACAGCAAG-1_6</t>
  </si>
  <si>
    <t>CCAATTACGGGTCGAG-1_6</t>
  </si>
  <si>
    <t>CCACAATGTACGTCTT-1_6</t>
  </si>
  <si>
    <t>CCACACTGAGATATTA-1_6</t>
  </si>
  <si>
    <t>CCACAGTACCCATCCT-1_6</t>
  </si>
  <si>
    <t>CCACCAACTTTACTGT-1_6</t>
  </si>
  <si>
    <t>CCACCCAAGGAAAGTG-1_6</t>
  </si>
  <si>
    <t>CCACGAATTTAACCTC-1_6</t>
  </si>
  <si>
    <t>CCACGGAGCCATAAGA-1_6</t>
  </si>
  <si>
    <t>CCACGGTGCCCGGTAG-1_6</t>
  </si>
  <si>
    <t>CCACTATCCGGGTCAC-1_6</t>
  </si>
  <si>
    <t>CCACTGGTGGCTGGTT-1_6</t>
  </si>
  <si>
    <t>CCAGAAAGCAACTCAT-1_6</t>
  </si>
  <si>
    <t>CCAGAGACAAAGCCGG-1_6</t>
  </si>
  <si>
    <t>CCAGATAGTTGAGTGA-1_6</t>
  </si>
  <si>
    <t>CCAGCCTGGACCAATA-1_6</t>
  </si>
  <si>
    <t>CCAGCTGATGGTACTT-1_6</t>
  </si>
  <si>
    <t>CCAGCTTCCGCCCGCA-1_6</t>
  </si>
  <si>
    <t>CCAGGGACGTGGCCTC-1_6</t>
  </si>
  <si>
    <t>CCATAAACAACCCGAC-1_6</t>
  </si>
  <si>
    <t>CCATACCTTTACTTGT-1_6</t>
  </si>
  <si>
    <t>CCATATGGAAACTATA-1_6</t>
  </si>
  <si>
    <t>CCATCCATACCAAGTC-1_6</t>
  </si>
  <si>
    <t>CCATCGCAGTTAAACT-1_6</t>
  </si>
  <si>
    <t>CCATCTCACCAGTGAA-1_6</t>
  </si>
  <si>
    <t>CCATGCCCTAGATTTC-1_6</t>
  </si>
  <si>
    <t>CCATGCCTGTTTAGTA-1_6</t>
  </si>
  <si>
    <t>CCATGCTCTGCAGGAA-1_6</t>
  </si>
  <si>
    <t>CCATGGCCCTTGTACC-1_6</t>
  </si>
  <si>
    <t>CCATTAGCGATAATCC-1_6</t>
  </si>
  <si>
    <t>CCATTCCCTGCCCACA-1_6</t>
  </si>
  <si>
    <t>CCATTTCTACCTATTA-1_6</t>
  </si>
  <si>
    <t>CCCAAACATGCTGCTC-1_6</t>
  </si>
  <si>
    <t>CCCAACATACGTCGCG-1_6</t>
  </si>
  <si>
    <t>CCCAATTTCACAACTT-1_6</t>
  </si>
  <si>
    <t>CCCAGAGGAGGGCGTA-1_6</t>
  </si>
  <si>
    <t>CCCAGTTAAGGCGCCG-1_6</t>
  </si>
  <si>
    <t>CCCGAGTTTCTCCGTA-1_6</t>
  </si>
  <si>
    <t>CCCGCAGCGCGAACTA-1_6</t>
  </si>
  <si>
    <t>CCCGCCATGCTCCCGT-1_6</t>
  </si>
  <si>
    <t>CCCGCGCAATGCACCC-1_6</t>
  </si>
  <si>
    <t>CCCGGTGGAAGAACCT-1_6</t>
  </si>
  <si>
    <t>CCCGTAAGTCTAGGCC-1_6</t>
  </si>
  <si>
    <t>CCCTCATTCTGGAATT-1_6</t>
  </si>
  <si>
    <t>CCCTCCTCGCTCGTAT-1_6</t>
  </si>
  <si>
    <t>CCCTGAAATGAGTTGA-1_6</t>
  </si>
  <si>
    <t>CCCTGCGCTACGCATA-1_6</t>
  </si>
  <si>
    <t>CCCTTTGACAGGTCTT-1_6</t>
  </si>
  <si>
    <t>CCGAAAGTGGTGAGCA-1_6</t>
  </si>
  <si>
    <t>CCGAACCTTCCCGGCC-1_6</t>
  </si>
  <si>
    <t>CCGAAGTATATTGTTC-1_6</t>
  </si>
  <si>
    <t>CCGACAAAGGGAGTGC-1_6</t>
  </si>
  <si>
    <t>CCGATCTCAACCTTAT-1_6</t>
  </si>
  <si>
    <t>CCGATTCGAGGGACCC-1_6</t>
  </si>
  <si>
    <t>CCGCACAAAGACCAAC-1_6</t>
  </si>
  <si>
    <t>CCGCACGTGACCTCGG-1_6</t>
  </si>
  <si>
    <t>CCGCATGTGGTACGAT-1_6</t>
  </si>
  <si>
    <t>CCGCGGAATGCGTCAC-1_6</t>
  </si>
  <si>
    <t>CCGCGGGTACGAAGAA-1_6</t>
  </si>
  <si>
    <t>CCGCGTAGGTAAGGGC-1_6</t>
  </si>
  <si>
    <t>CCGCTATCAGCACCAG-1_6</t>
  </si>
  <si>
    <t>CCGCTTACCTCACTCT-1_6</t>
  </si>
  <si>
    <t>CCGCTTGCTGACATGG-1_6</t>
  </si>
  <si>
    <t>CCGGAATGGTTTCAGT-1_6</t>
  </si>
  <si>
    <t>CCGGCACGACCGTTTC-1_6</t>
  </si>
  <si>
    <t>CCGGGCGGTCTCGTCA-1_6</t>
  </si>
  <si>
    <t>CCGGGCTGCTCCATAC-1_6</t>
  </si>
  <si>
    <t>CCGGGTTCGAGGTTAC-1_6</t>
  </si>
  <si>
    <t>CCGGTAATGGCTAGTC-1_6</t>
  </si>
  <si>
    <t>CCGTAAGTTGGTCCCA-1_6</t>
  </si>
  <si>
    <t>CCGTGGAACGATCCAA-1_6</t>
  </si>
  <si>
    <t>CCGTGTTAAATTCCAT-1_6</t>
  </si>
  <si>
    <t>CCGTTCCGAATCTCGG-1_6</t>
  </si>
  <si>
    <t>CCTAAAGGCTGACGCT-1_6</t>
  </si>
  <si>
    <t>CCTAAATTAACGGTTC-1_6</t>
  </si>
  <si>
    <t>CCTAACCCAAACAAGT-1_6</t>
  </si>
  <si>
    <t>CCTAACTAAGGCTCTA-1_6</t>
  </si>
  <si>
    <t>CCTACATTCACAGACG-1_6</t>
  </si>
  <si>
    <t>CCTACGGCTCAGTCGA-1_6</t>
  </si>
  <si>
    <t>CCTACTGCTTACACTT-1_6</t>
  </si>
  <si>
    <t>CCTAGGCGTAGCGATC-1_6</t>
  </si>
  <si>
    <t>CCTATAATGAGTGCCC-1_6</t>
  </si>
  <si>
    <t>CCTATACCGTCCTGTC-1_6</t>
  </si>
  <si>
    <t>CCTATGAAGTGGTGCC-1_6</t>
  </si>
  <si>
    <t>CCTATGGGTTACCGTC-1_6</t>
  </si>
  <si>
    <t>CCTCACCAATCTTGAC-1_6</t>
  </si>
  <si>
    <t>CCTCACCTGAGGGAGC-1_6</t>
  </si>
  <si>
    <t>CCTCACCTTAGCATCG-1_6</t>
  </si>
  <si>
    <t>CCTCCGACAATTCAAG-1_6</t>
  </si>
  <si>
    <t>CCTCGAAGTGGACGGG-1_6</t>
  </si>
  <si>
    <t>CCTCGCGCGATATAGG-1_6</t>
  </si>
  <si>
    <t>CCTCGCGCTGTGCGAT-1_6</t>
  </si>
  <si>
    <t>CCTCGGACCGGGATAG-1_6</t>
  </si>
  <si>
    <t>CCTCTAATCTGCCAAG-1_6</t>
  </si>
  <si>
    <t>CCTCTCTCCCATCTAG-1_6</t>
  </si>
  <si>
    <t>CCTCTGTACTATTCTA-1_6</t>
  </si>
  <si>
    <t>CCTGAACGATATATTC-1_6</t>
  </si>
  <si>
    <t>CCTGAATATTTACATA-1_6</t>
  </si>
  <si>
    <t>CCTGACCACCGATGGT-1_6</t>
  </si>
  <si>
    <t>CCTGGAAACGTTCTGC-1_6</t>
  </si>
  <si>
    <t>CCTGGCTAGACCCGCC-1_6</t>
  </si>
  <si>
    <t>CCTGTAAGACATGATA-1_6</t>
  </si>
  <si>
    <t>CCTGTACTCACGCCCA-1_6</t>
  </si>
  <si>
    <t>CCTGTCACCCGGGCTC-1_6</t>
  </si>
  <si>
    <t>CCTGTCCCTCACGTTA-1_6</t>
  </si>
  <si>
    <t>CCTGTCGCCCGTAAAT-1_6</t>
  </si>
  <si>
    <t>CCTTTCAATGAAGAAA-1_6</t>
  </si>
  <si>
    <t>CGAAACGCAATTCATG-1_6</t>
  </si>
  <si>
    <t>CGAACAGTATGGGCGT-1_6</t>
  </si>
  <si>
    <t>CGAACCCGCATGCGTC-1_6</t>
  </si>
  <si>
    <t>CGAACGCCCAGTGCCG-1_6</t>
  </si>
  <si>
    <t>CGAAGTTGCTCTGTGT-1_6</t>
  </si>
  <si>
    <t>CGACAATTTGATCTAA-1_6</t>
  </si>
  <si>
    <t>CGACACGCTCCGACAG-1_6</t>
  </si>
  <si>
    <t>CGACAGTTCGCGTTAT-1_6</t>
  </si>
  <si>
    <t>CGACTTTGTATAGCCT-1_6</t>
  </si>
  <si>
    <t>CGAGACCCTAGAGTGT-1_6</t>
  </si>
  <si>
    <t>CGAGAGATGTGAACCT-1_6</t>
  </si>
  <si>
    <t>CGAGCACTTCAAGTTT-1_6</t>
  </si>
  <si>
    <t>CGAGGCTAAATATGGC-1_6</t>
  </si>
  <si>
    <t>CGAGGGACTGCGGTCG-1_6</t>
  </si>
  <si>
    <t>CGAGTACTAAAGAGGA-1_6</t>
  </si>
  <si>
    <t>CGAGTTCTGTCCCACC-1_6</t>
  </si>
  <si>
    <t>CGAGTTTATCGGACTG-1_6</t>
  </si>
  <si>
    <t>CGATACCTCGCGGACA-1_6</t>
  </si>
  <si>
    <t>CGATCCGACCCAGTGC-1_6</t>
  </si>
  <si>
    <t>CGATCTGTTGGAGGAC-1_6</t>
  </si>
  <si>
    <t>CGATGGACCCTACGCC-1_6</t>
  </si>
  <si>
    <t>CGATTAAATATCTCCT-1_6</t>
  </si>
  <si>
    <t>CGATTCGCCTGGCTGC-1_6</t>
  </si>
  <si>
    <t>CGCAAACACGAGTTAC-1_6</t>
  </si>
  <si>
    <t>CGCAATTACTTTCGGT-1_6</t>
  </si>
  <si>
    <t>CGCAATTAGGGTAATA-1_6</t>
  </si>
  <si>
    <t>CGCAATTCTACAATAA-1_6</t>
  </si>
  <si>
    <t>CGCACATGTCCACTAC-1_6</t>
  </si>
  <si>
    <t>CGCACGTGCGCTATCA-1_6</t>
  </si>
  <si>
    <t>CGCAGATCTTCACCCG-1_6</t>
  </si>
  <si>
    <t>CGCAGGCGATCCAAAC-1_6</t>
  </si>
  <si>
    <t>CGCATGGTGCGATGCT-1_6</t>
  </si>
  <si>
    <t>CGCATTAGCTAATAGG-1_6</t>
  </si>
  <si>
    <t>CGCCCTTGAAGGCTGA-1_6</t>
  </si>
  <si>
    <t>CGCCGCCCATGCCTGT-1_6</t>
  </si>
  <si>
    <t>CGCCTCCCTCCTCTAT-1_6</t>
  </si>
  <si>
    <t>CGCCTGGCCTACGTAA-1_6</t>
  </si>
  <si>
    <t>CGCGCATGTTTGATTG-1_6</t>
  </si>
  <si>
    <t>CGCGGCTCAACTTGAA-1_6</t>
  </si>
  <si>
    <t>CGCGGGAATTAGGCAG-1_6</t>
  </si>
  <si>
    <t>CGCGGTAAGTCTAGCT-1_6</t>
  </si>
  <si>
    <t>CGCGTTCATGAAATAC-1_6</t>
  </si>
  <si>
    <t>CGCTACGGGACATTTA-1_6</t>
  </si>
  <si>
    <t>CGCTAGAGACCGCTGC-1_6</t>
  </si>
  <si>
    <t>CGCTATACCGCCCACT-1_6</t>
  </si>
  <si>
    <t>CGCTATTCAATGTATG-1_6</t>
  </si>
  <si>
    <t>CGCTATTCTTAGGCTC-1_6</t>
  </si>
  <si>
    <t>CGCTCTCCGTAGATTA-1_6</t>
  </si>
  <si>
    <t>CGCTGGTGACTACCCT-1_6</t>
  </si>
  <si>
    <t>CGCTTATTCCCGGTCG-1_6</t>
  </si>
  <si>
    <t>CGCTTCCACTGAAATC-1_6</t>
  </si>
  <si>
    <t>CGCTTTCTTGCATTCG-1_6</t>
  </si>
  <si>
    <t>CGGAACGTAAACATAG-1_6</t>
  </si>
  <si>
    <t>CGGAGCAATTTAATCG-1_6</t>
  </si>
  <si>
    <t>CGGAGCATGGCGATCC-1_6</t>
  </si>
  <si>
    <t>CGGAGTTTGAGAGACA-1_6</t>
  </si>
  <si>
    <t>CGGCAAACATCGTGCG-1_6</t>
  </si>
  <si>
    <t>CGGCAGGGTCGGGTTG-1_6</t>
  </si>
  <si>
    <t>CGGCCACGCACAAAGT-1_6</t>
  </si>
  <si>
    <t>CGGCCCAACCTGTAGT-1_6</t>
  </si>
  <si>
    <t>CGGCCCAGGTATATCC-1_6</t>
  </si>
  <si>
    <t>CGGGAATATAGTATAC-1_6</t>
  </si>
  <si>
    <t>CGGGAATTTATGTAAA-1_6</t>
  </si>
  <si>
    <t>CGGGAGCTTCAGTGTA-1_6</t>
  </si>
  <si>
    <t>CGGGCAGCTAAACCGC-1_6</t>
  </si>
  <si>
    <t>CGGGCCTTCTTTGTAA-1_6</t>
  </si>
  <si>
    <t>CGGGTGTACCCATTTA-1_6</t>
  </si>
  <si>
    <t>CGGTACTAGAATCAAA-1_6</t>
  </si>
  <si>
    <t>CGGTAGAGGTGCAGGT-1_6</t>
  </si>
  <si>
    <t>CGGTCAAGTGGGAACC-1_6</t>
  </si>
  <si>
    <t>CGGTGAAGACTAAAGT-1_6</t>
  </si>
  <si>
    <t>CGGTGCAGATAGAACG-1_6</t>
  </si>
  <si>
    <t>CGGTGCGCGTTGGTCC-1_6</t>
  </si>
  <si>
    <t>CGGTGTACTTGATCCC-1_6</t>
  </si>
  <si>
    <t>CGGTTCAAGTAGGTGT-1_6</t>
  </si>
  <si>
    <t>CGGTTGACCTGGCATA-1_6</t>
  </si>
  <si>
    <t>CGTAGCGAATTGTCAG-1_6</t>
  </si>
  <si>
    <t>CGTATTAAGAGATCTA-1_6</t>
  </si>
  <si>
    <t>CGTCACGTCCATTGGT-1_6</t>
  </si>
  <si>
    <t>CGTCATACCATATCCA-1_6</t>
  </si>
  <si>
    <t>CGTCGGATAGTGTTGA-1_6</t>
  </si>
  <si>
    <t>CGTCGTCCTTCGCGAA-1_6</t>
  </si>
  <si>
    <t>CGTCTGGAAGGGCCCG-1_6</t>
  </si>
  <si>
    <t>CGTGAAGTTAATTCAC-1_6</t>
  </si>
  <si>
    <t>CGTGACATTGGGTCGT-1_6</t>
  </si>
  <si>
    <t>CGTGCAGACTGGGACA-1_6</t>
  </si>
  <si>
    <t>CGTGCATTGTCGACGC-1_6</t>
  </si>
  <si>
    <t>CGTGCCCTCCCGAAGA-1_6</t>
  </si>
  <si>
    <t>CGTGGCCGAATATCTA-1_6</t>
  </si>
  <si>
    <t>CGTGTGTTAAACCCTG-1_6</t>
  </si>
  <si>
    <t>CGTTAGCTCACAACTG-1_6</t>
  </si>
  <si>
    <t>CGTTGAATACCGCGCT-1_6</t>
  </si>
  <si>
    <t>CGTTGAGCGACCGTCG-1_6</t>
  </si>
  <si>
    <t>CGTTGTAAGATTGATT-1_6</t>
  </si>
  <si>
    <t>CGTTGTTTCAATTCCC-1_6</t>
  </si>
  <si>
    <t>CGTTTAAGCGGAGCAC-1_6</t>
  </si>
  <si>
    <t>CGTTTCACTTCGGGCG-1_6</t>
  </si>
  <si>
    <t>CGTTTCGCTCATTACA-1_6</t>
  </si>
  <si>
    <t>CGTTTGTGTAGAGGGT-1_6</t>
  </si>
  <si>
    <t>CTAAAGAATGCCTACT-1_6</t>
  </si>
  <si>
    <t>CTAAAGGGAAATAGGA-1_6</t>
  </si>
  <si>
    <t>CTAACCGCGCGCCCGT-1_6</t>
  </si>
  <si>
    <t>CTAACTGGTCCGGTTC-1_6</t>
  </si>
  <si>
    <t>CTAAGGGAATGATTGG-1_6</t>
  </si>
  <si>
    <t>CTAATTCGCACGCGCT-1_6</t>
  </si>
  <si>
    <t>CTAATTCTCAGATATT-1_6</t>
  </si>
  <si>
    <t>CTAATTTCAACAACAC-1_6</t>
  </si>
  <si>
    <t>CTACCCTAAGGTCATA-1_6</t>
  </si>
  <si>
    <t>CTACGACTAGCTATAA-1_6</t>
  </si>
  <si>
    <t>CTACGCACGGAGTACC-1_6</t>
  </si>
  <si>
    <t>CTACGCCATTTCCGAT-1_6</t>
  </si>
  <si>
    <t>CTACTCTAGGCCCGGC-1_6</t>
  </si>
  <si>
    <t>CTACTGCCACCTGACC-1_6</t>
  </si>
  <si>
    <t>CTAGATGTGAGTGTAA-1_6</t>
  </si>
  <si>
    <t>CTAGATTTACGACGGC-1_6</t>
  </si>
  <si>
    <t>CTAGCATAGTATAATG-1_6</t>
  </si>
  <si>
    <t>CTAGCCGATGTTATGA-1_6</t>
  </si>
  <si>
    <t>CTAGGCGCCCTATCAG-1_6</t>
  </si>
  <si>
    <t>CTAGGTCTGAAGGAAT-1_6</t>
  </si>
  <si>
    <t>CTAGGTTCGGACGTGA-1_6</t>
  </si>
  <si>
    <t>CTAGTATTCGGAATTA-1_6</t>
  </si>
  <si>
    <t>CTAGTCACGTCTTAAG-1_6</t>
  </si>
  <si>
    <t>CTAGTGAAGGACAGGA-1_6</t>
  </si>
  <si>
    <t>CTAGTTACAACCCGGT-1_6</t>
  </si>
  <si>
    <t>CTAGTTGGGCCCGGTA-1_6</t>
  </si>
  <si>
    <t>CTATAAGAGCCAATCG-1_6</t>
  </si>
  <si>
    <t>CTATCGACGAAATACA-1_6</t>
  </si>
  <si>
    <t>CTATCGGGTCTCAACA-1_6</t>
  </si>
  <si>
    <t>CTATGTCACTAGCCCA-1_6</t>
  </si>
  <si>
    <t>CTATTCATGTGTCCCA-1_6</t>
  </si>
  <si>
    <t>CTATTTGGTTACGGAT-1_6</t>
  </si>
  <si>
    <t>CTCACTTGGCTGGTAA-1_6</t>
  </si>
  <si>
    <t>CTCAGGACTCACCTGT-1_6</t>
  </si>
  <si>
    <t>CTCAGTCACGACAAAT-1_6</t>
  </si>
  <si>
    <t>CTCATGGCTCACAATC-1_6</t>
  </si>
  <si>
    <t>CTCATGGTAATTTGCG-1_6</t>
  </si>
  <si>
    <t>CTCCGCCCACATGAGG-1_6</t>
  </si>
  <si>
    <t>CTCCTTTACGCAAGTC-1_6</t>
  </si>
  <si>
    <t>CTCGAGGTCGAACAGT-1_6</t>
  </si>
  <si>
    <t>CTCGATATTTGCGAGC-1_6</t>
  </si>
  <si>
    <t>CTCGCACCTATATAGT-1_6</t>
  </si>
  <si>
    <t>CTCGGTACCACTGCTC-1_6</t>
  </si>
  <si>
    <t>CTCGTTTCTAATGTTT-1_6</t>
  </si>
  <si>
    <t>CTCTAATGCATTGATC-1_6</t>
  </si>
  <si>
    <t>CTCTATTTGGCTGCAG-1_6</t>
  </si>
  <si>
    <t>CTCTCACAATCGATGA-1_6</t>
  </si>
  <si>
    <t>CTCTGGACGCCTGGTG-1_6</t>
  </si>
  <si>
    <t>CTCTTCTATTGACTGG-1_6</t>
  </si>
  <si>
    <t>CTCTTGTCCCGCTTGG-1_6</t>
  </si>
  <si>
    <t>CTGAATCCGAGACCTC-1_6</t>
  </si>
  <si>
    <t>CTGAATTTATTGCCAG-1_6</t>
  </si>
  <si>
    <t>CTGACTGCGCAGCTCG-1_6</t>
  </si>
  <si>
    <t>CTGCACAACTACATAT-1_6</t>
  </si>
  <si>
    <t>CTGCACCTAGTCCACA-1_6</t>
  </si>
  <si>
    <t>CTGCACTCCAGTACAG-1_6</t>
  </si>
  <si>
    <t>CTGCCATGCATCACAT-1_6</t>
  </si>
  <si>
    <t>CTGCGGGTGAAATGTT-1_6</t>
  </si>
  <si>
    <t>CTGCGTTACGATATAA-1_6</t>
  </si>
  <si>
    <t>CTGCTGAGGCCACGAA-1_6</t>
  </si>
  <si>
    <t>CTGCTTGGCGATAGCT-1_6</t>
  </si>
  <si>
    <t>CTGGAAATGGATGCTT-1_6</t>
  </si>
  <si>
    <t>CTGGAAGACACGGTGG-1_6</t>
  </si>
  <si>
    <t>CTGGATTTACACTTGA-1_6</t>
  </si>
  <si>
    <t>CTGGCATCCGAATGAG-1_6</t>
  </si>
  <si>
    <t>CTGGCGCACAGGTCTG-1_6</t>
  </si>
  <si>
    <t>CTGGCGGGAATAAGTA-1_6</t>
  </si>
  <si>
    <t>CTGGCTGATTCATCCT-1_6</t>
  </si>
  <si>
    <t>CTGGCTGGTTGTCAGT-1_6</t>
  </si>
  <si>
    <t>CTGGGATAAATAATGG-1_6</t>
  </si>
  <si>
    <t>CTGGGATACGCTACCC-1_6</t>
  </si>
  <si>
    <t>CTGGGCCTGCTATATC-1_6</t>
  </si>
  <si>
    <t>CTGGGTAGGCAGTTAA-1_6</t>
  </si>
  <si>
    <t>CTGGTAACACATAGAA-1_6</t>
  </si>
  <si>
    <t>CTGGTTTCGAGCAAGA-1_6</t>
  </si>
  <si>
    <t>CTGTACTTCTTAGCAT-1_6</t>
  </si>
  <si>
    <t>CTGTAGCCATCTCACT-1_6</t>
  </si>
  <si>
    <t>CTGTATGGTGTAGAAA-1_6</t>
  </si>
  <si>
    <t>CTGTGCAGGGTAGGTC-1_6</t>
  </si>
  <si>
    <t>CTGTGGTCGGGAGATA-1_6</t>
  </si>
  <si>
    <t>CTGTTACCCAATCTAG-1_6</t>
  </si>
  <si>
    <t>CTGTTCATCTCACGGG-1_6</t>
  </si>
  <si>
    <t>CTTACACGGTATTCCA-1_6</t>
  </si>
  <si>
    <t>CTTAGTAGGCCTACAG-1_6</t>
  </si>
  <si>
    <t>CTTCATAGCTCAAGAA-1_6</t>
  </si>
  <si>
    <t>CTTCATTGTCAGTGGA-1_6</t>
  </si>
  <si>
    <t>CTTCCGCTCCGTGAAG-1_6</t>
  </si>
  <si>
    <t>CTTCGTAGATAGGTGA-1_6</t>
  </si>
  <si>
    <t>CTTCTATGTTGAAGTA-1_6</t>
  </si>
  <si>
    <t>CTTCTATTAATGCTAG-1_6</t>
  </si>
  <si>
    <t>CTTCTTACGTCGTATA-1_6</t>
  </si>
  <si>
    <t>CTTGAGTTAGGGTAAT-1_6</t>
  </si>
  <si>
    <t>CTTGCAACCGCCTCCT-1_6</t>
  </si>
  <si>
    <t>CTTGCCCAGGCTCTAC-1_6</t>
  </si>
  <si>
    <t>CTTGTCAACATTCGAG-1_6</t>
  </si>
  <si>
    <t>CTTGTGCTCACCGATT-1_6</t>
  </si>
  <si>
    <t>CTTGTTGCTGAGTCAA-1_6</t>
  </si>
  <si>
    <t>CTTGTTTATGTAGCCA-1_6</t>
  </si>
  <si>
    <t>CTTTAATATTGGTCGA-1_6</t>
  </si>
  <si>
    <t>CTTTACCGAATAGTAG-1_6</t>
  </si>
  <si>
    <t>CTTTAGGAACACTGTT-1_6</t>
  </si>
  <si>
    <t>CTTTAGTGCTATTATT-1_6</t>
  </si>
  <si>
    <t>CTTTCTGTGCGGGCTT-1_6</t>
  </si>
  <si>
    <t>CTTTGGCGCTTTATAC-1_6</t>
  </si>
  <si>
    <t>CTTTGGCTTTAGTAAA-1_6</t>
  </si>
  <si>
    <t>GAAACAGATGACCACC-1_6</t>
  </si>
  <si>
    <t>GAAACAGCCATGCAGT-1_6</t>
  </si>
  <si>
    <t>GAAACCATGGTGCGCT-1_6</t>
  </si>
  <si>
    <t>GAAACCGAATTACCTT-1_6</t>
  </si>
  <si>
    <t>GAAACTCGTGCGATGC-1_6</t>
  </si>
  <si>
    <t>GAAAGAACAGCGTTAT-1_6</t>
  </si>
  <si>
    <t>GAAAGCAGTGCACTTT-1_6</t>
  </si>
  <si>
    <t>GAAAGCCCTTTGGACC-1_6</t>
  </si>
  <si>
    <t>GAAAGTGACTAACTGC-1_6</t>
  </si>
  <si>
    <t>GAAATACTAAACGTTT-1_6</t>
  </si>
  <si>
    <t>GAAATATCACCATCAG-1_6</t>
  </si>
  <si>
    <t>GAAATGGCGGTGTTAG-1_6</t>
  </si>
  <si>
    <t>GAAATTAGCACGGATA-1_6</t>
  </si>
  <si>
    <t>GAAATTGTCTCTATAA-1_6</t>
  </si>
  <si>
    <t>GAACAGATTACTAAAT-1_6</t>
  </si>
  <si>
    <t>GAACGTCTCATGGTCG-1_6</t>
  </si>
  <si>
    <t>GAAGAACGGTGCAGGT-1_6</t>
  </si>
  <si>
    <t>GAAGCGTGAGGAATTT-1_6</t>
  </si>
  <si>
    <t>GAAGCTTGCTGACCGC-1_6</t>
  </si>
  <si>
    <t>GAAGTCAGTTGCACTA-1_6</t>
  </si>
  <si>
    <t>GAAGTCTCCCTAGCGA-1_6</t>
  </si>
  <si>
    <t>GAAGTGATTTATCGTG-1_6</t>
  </si>
  <si>
    <t>GAAGTGCTGGATAGCT-1_6</t>
  </si>
  <si>
    <t>GAAGTTTCCACTCAAT-1_6</t>
  </si>
  <si>
    <t>GAATAGACGCGACCCA-1_6</t>
  </si>
  <si>
    <t>GAATATTCGGAGTCCC-1_6</t>
  </si>
  <si>
    <t>GAATCGCCGGACACGG-1_6</t>
  </si>
  <si>
    <t>GAATCTGAACATTCTC-1_6</t>
  </si>
  <si>
    <t>GAATGTATGGCAGGTC-1_6</t>
  </si>
  <si>
    <t>GAATGTGGTCCGGATT-1_6</t>
  </si>
  <si>
    <t>GAATTATAGTGAAAGG-1_6</t>
  </si>
  <si>
    <t>GAATTCACCCGGGTGT-1_6</t>
  </si>
  <si>
    <t>GAATTTCTCGCTGCAG-1_6</t>
  </si>
  <si>
    <t>GACAAACATATGCAGG-1_6</t>
  </si>
  <si>
    <t>GACAACGACCATTGAA-1_6</t>
  </si>
  <si>
    <t>GACACAAGGGAAGAAA-1_6</t>
  </si>
  <si>
    <t>GACACGAGTTAGAGGA-1_6</t>
  </si>
  <si>
    <t>GACACTGAGTTCAGTG-1_6</t>
  </si>
  <si>
    <t>GACAGCCAGACCTGAC-1_6</t>
  </si>
  <si>
    <t>GACAGGCACACACTAT-1_6</t>
  </si>
  <si>
    <t>GACATCGATTTATAAC-1_6</t>
  </si>
  <si>
    <t>GACCAGAGCCCTGTAG-1_6</t>
  </si>
  <si>
    <t>GACCGACGTGAAAGCA-1_6</t>
  </si>
  <si>
    <t>GACCGACTGAAGCGTC-1_6</t>
  </si>
  <si>
    <t>GACCGTCAGGTCGTGA-1_6</t>
  </si>
  <si>
    <t>GACCGTGCTGACGGTG-1_6</t>
  </si>
  <si>
    <t>GACGACGATCCGCGTT-1_6</t>
  </si>
  <si>
    <t>GACGCCGTAAAGGCTA-1_6</t>
  </si>
  <si>
    <t>GACGCTTGCTTCTAAA-1_6</t>
  </si>
  <si>
    <t>GACGGTCAATAGAAGC-1_6</t>
  </si>
  <si>
    <t>GACGTGTAGGGATTAT-1_6</t>
  </si>
  <si>
    <t>GACGTTCGTAAATACA-1_6</t>
  </si>
  <si>
    <t>GACTCACCCACGTGAG-1_6</t>
  </si>
  <si>
    <t>GACTCCCAGAATAAGG-1_6</t>
  </si>
  <si>
    <t>GACTGCACCAGCCCAG-1_6</t>
  </si>
  <si>
    <t>GAGACTGATGGGTAGA-1_6</t>
  </si>
  <si>
    <t>GAGACTTCGCGACCGA-1_6</t>
  </si>
  <si>
    <t>GAGAGGGCGCGAGGTT-1_6</t>
  </si>
  <si>
    <t>GAGAGGTGCATTCTGG-1_6</t>
  </si>
  <si>
    <t>GAGATCTGCTTGGCAT-1_6</t>
  </si>
  <si>
    <t>GAGATCTGTCACTCCG-1_6</t>
  </si>
  <si>
    <t>GAGATCTTCCATGACA-1_6</t>
  </si>
  <si>
    <t>GAGATGGGAGTCGACA-1_6</t>
  </si>
  <si>
    <t>GAGCACCTGTGTCCAG-1_6</t>
  </si>
  <si>
    <t>GAGCATCATCCCTGGG-1_6</t>
  </si>
  <si>
    <t>GAGCCAGCTACCTGTG-1_6</t>
  </si>
  <si>
    <t>GAGCGAGGGAGTACCG-1_6</t>
  </si>
  <si>
    <t>GAGCGCGCACGAGTAG-1_6</t>
  </si>
  <si>
    <t>GAGCTAAGGGCATATC-1_6</t>
  </si>
  <si>
    <t>GAGCTCTCGGACCTAA-1_6</t>
  </si>
  <si>
    <t>GAGCTGTCGTCTCGGA-1_6</t>
  </si>
  <si>
    <t>GAGGAATGGAGAGGTT-1_6</t>
  </si>
  <si>
    <t>GAGGATAAACAGTGCT-1_6</t>
  </si>
  <si>
    <t>GAGGCTATCAAAGTCG-1_6</t>
  </si>
  <si>
    <t>GAGGTACATCCATCTT-1_6</t>
  </si>
  <si>
    <t>GAGGTCCCAAAGATCT-1_6</t>
  </si>
  <si>
    <t>GAGTACGGGTATACAA-1_6</t>
  </si>
  <si>
    <t>GAGTATGCCCGCCTTG-1_6</t>
  </si>
  <si>
    <t>GAGTCAGACCAGAATC-1_6</t>
  </si>
  <si>
    <t>GAGTCCGCTTACCGGA-1_6</t>
  </si>
  <si>
    <t>GAGTGTGCGGTACCCA-1_6</t>
  </si>
  <si>
    <t>GATAAATCGGTGGATG-1_6</t>
  </si>
  <si>
    <t>GATAACTCGCACTGTG-1_6</t>
  </si>
  <si>
    <t>GATACGATGGGAGTCA-1_6</t>
  </si>
  <si>
    <t>GATAGGTAACGTTGAC-1_6</t>
  </si>
  <si>
    <t>GATATGAGACACTAAC-1_6</t>
  </si>
  <si>
    <t>GATATGCGGTAGCCAA-1_6</t>
  </si>
  <si>
    <t>GATATGGATTACGCGG-1_6</t>
  </si>
  <si>
    <t>GATATTGAGATTGGCG-1_6</t>
  </si>
  <si>
    <t>GATATTTCCTACATGG-1_6</t>
  </si>
  <si>
    <t>GATCATTCCAAACATT-1_6</t>
  </si>
  <si>
    <t>GATCCCTTTATACTGC-1_6</t>
  </si>
  <si>
    <t>GATCCGGGAATTAACA-1_6</t>
  </si>
  <si>
    <t>GATCCTCGACACTGGC-1_6</t>
  </si>
  <si>
    <t>GATCGACACTATCTGA-1_6</t>
  </si>
  <si>
    <t>GATCGCGGGCTCTCCA-1_6</t>
  </si>
  <si>
    <t>GATCGCTACCCGATTT-1_6</t>
  </si>
  <si>
    <t>GATCGGTGGCCATAAC-1_6</t>
  </si>
  <si>
    <t>GATCGTGACTGATATC-1_6</t>
  </si>
  <si>
    <t>GATCTTGGAGGGCATA-1_6</t>
  </si>
  <si>
    <t>GATCTTTGCAGGGTAT-1_6</t>
  </si>
  <si>
    <t>GATGCGTCCTGCATTC-1_6</t>
  </si>
  <si>
    <t>GATGCTGTATTTCATC-1_6</t>
  </si>
  <si>
    <t>GATGGCGCACACATTA-1_6</t>
  </si>
  <si>
    <t>GATGTTCAATCCACGA-1_6</t>
  </si>
  <si>
    <t>GATGTTTGTGCGAGAT-1_6</t>
  </si>
  <si>
    <t>GATTAACCGAAAGCCC-1_6</t>
  </si>
  <si>
    <t>GATTACTGAATTTGGG-1_6</t>
  </si>
  <si>
    <t>GATTCCCTTGTCGCAG-1_6</t>
  </si>
  <si>
    <t>GATTCCTATACGGCGC-1_6</t>
  </si>
  <si>
    <t>GATTCGACGGTTCACG-1_6</t>
  </si>
  <si>
    <t>GCAAACCCTACATTAT-1_6</t>
  </si>
  <si>
    <t>GCAAACCTTGGCCATA-1_6</t>
  </si>
  <si>
    <t>GCAAATATTACGCTTT-1_6</t>
  </si>
  <si>
    <t>GCAACAGCAGTATGCG-1_6</t>
  </si>
  <si>
    <t>GCAACCACGGCCGCGT-1_6</t>
  </si>
  <si>
    <t>GCAAGAATTCCTTGGC-1_6</t>
  </si>
  <si>
    <t>GCACACACTGGTAGCC-1_6</t>
  </si>
  <si>
    <t>GCACGCCTACTTAGAT-1_6</t>
  </si>
  <si>
    <t>GCACTAGTCGCGCTAT-1_6</t>
  </si>
  <si>
    <t>GCAGACCCAGCACGTA-1_6</t>
  </si>
  <si>
    <t>GCAGATCCATAAGACT-1_6</t>
  </si>
  <si>
    <t>GCAGATTAGGGATATC-1_6</t>
  </si>
  <si>
    <t>GCAGCACACAGCCCAG-1_6</t>
  </si>
  <si>
    <t>GCAGCCTATATCACAT-1_6</t>
  </si>
  <si>
    <t>GCAGGACTATAGAATA-1_6</t>
  </si>
  <si>
    <t>GCAGGTAGAGTATGGT-1_6</t>
  </si>
  <si>
    <t>GCATAGAGCACTCAGG-1_6</t>
  </si>
  <si>
    <t>GCATCCCTAACTTTGA-1_6</t>
  </si>
  <si>
    <t>GCATGAGGGACGCGGC-1_6</t>
  </si>
  <si>
    <t>GCATTCAAGGCAACGC-1_6</t>
  </si>
  <si>
    <t>GCATTGTAATTCATAT-1_6</t>
  </si>
  <si>
    <t>GCATTTCCAAGGCTCC-1_6</t>
  </si>
  <si>
    <t>GCCAACCATTTCCGGA-1_6</t>
  </si>
  <si>
    <t>GCCAATAGGGCATCTC-1_6</t>
  </si>
  <si>
    <t>GCCACAATTTAAGGAC-1_6</t>
  </si>
  <si>
    <t>GCCATCGAGCTGCGTG-1_6</t>
  </si>
  <si>
    <t>GCCATCGATGCTGCAT-1_6</t>
  </si>
  <si>
    <t>GCCCACCAAGGCTGTC-1_6</t>
  </si>
  <si>
    <t>GCCCAGTTGGTATGCC-1_6</t>
  </si>
  <si>
    <t>GCCCGACTTCTTCCCG-1_6</t>
  </si>
  <si>
    <t>GCCCGATCTGTGGTCG-1_6</t>
  </si>
  <si>
    <t>GCCCGCGCGTAAACGG-1_6</t>
  </si>
  <si>
    <t>GCCCGCGCGTTTGACA-1_6</t>
  </si>
  <si>
    <t>GCCCGTAATACCTTCT-1_6</t>
  </si>
  <si>
    <t>GCCGAAATTCCTACGT-1_6</t>
  </si>
  <si>
    <t>GCCGATTGGCCAAGCT-1_6</t>
  </si>
  <si>
    <t>GCCGCTTGTGAGAAAC-1_6</t>
  </si>
  <si>
    <t>GCCGGGTTAGGGTCGC-1_6</t>
  </si>
  <si>
    <t>GCCGTGGAAGAAATGT-1_6</t>
  </si>
  <si>
    <t>GCCTAGCGATCTGACC-1_6</t>
  </si>
  <si>
    <t>GCCTATTCCGATATAG-1_6</t>
  </si>
  <si>
    <t>GCCTCATCTGGAAATA-1_6</t>
  </si>
  <si>
    <t>GCCTCTATACATAGCA-1_6</t>
  </si>
  <si>
    <t>GCGAAACGATCGGGAG-1_6</t>
  </si>
  <si>
    <t>GCGAAACTTAACTGGA-1_6</t>
  </si>
  <si>
    <t>GCGAAGCCATACCCGT-1_6</t>
  </si>
  <si>
    <t>GCGACATGTAAACATC-1_6</t>
  </si>
  <si>
    <t>GCGACGATAGTTGTAC-1_6</t>
  </si>
  <si>
    <t>GCGAGAGGCCATGTAA-1_6</t>
  </si>
  <si>
    <t>GCGAGAGTTGCGTCCA-1_6</t>
  </si>
  <si>
    <t>GCGAGCGCATGCTCCC-1_6</t>
  </si>
  <si>
    <t>GCGAGGCCCGAGCAGA-1_6</t>
  </si>
  <si>
    <t>GCGAGTTCTGCAAAGA-1_6</t>
  </si>
  <si>
    <t>GCGATTGTTAACGTTA-1_6</t>
  </si>
  <si>
    <t>GCGCAAGAGCGCGCTG-1_6</t>
  </si>
  <si>
    <t>GCGCCGTTCCACGATA-1_6</t>
  </si>
  <si>
    <t>GCGCGTCATTGGTACA-1_6</t>
  </si>
  <si>
    <t>GCGCTAATTGAATAGA-1_6</t>
  </si>
  <si>
    <t>GCGCTATGCCGAGGCA-1_6</t>
  </si>
  <si>
    <t>GCGCTGATCCAGACTC-1_6</t>
  </si>
  <si>
    <t>GCGCTTAAATAATTGG-1_6</t>
  </si>
  <si>
    <t>GCGGACCGCGTTGTGG-1_6</t>
  </si>
  <si>
    <t>GCGGAGAGGGAGAACG-1_6</t>
  </si>
  <si>
    <t>GCGGCTCTGACGTACC-1_6</t>
  </si>
  <si>
    <t>GCGGGCGAGCCTTACC-1_6</t>
  </si>
  <si>
    <t>GCGGTGAACTGCGCTC-1_6</t>
  </si>
  <si>
    <t>GCGGTTCCCTATCATG-1_6</t>
  </si>
  <si>
    <t>GCGTAAATGGCCATAA-1_6</t>
  </si>
  <si>
    <t>GCGTCGCCAGGGTGAT-1_6</t>
  </si>
  <si>
    <t>GCGTCTCTGCATTGGG-1_6</t>
  </si>
  <si>
    <t>GCGTGGTACTGGGTTA-1_6</t>
  </si>
  <si>
    <t>GCGTTCGGAGACCGGG-1_6</t>
  </si>
  <si>
    <t>GCTAAACCTGAGGTGA-1_6</t>
  </si>
  <si>
    <t>GCTAAGTAGTTTCTCT-1_6</t>
  </si>
  <si>
    <t>GCTACGACTTATTGGG-1_6</t>
  </si>
  <si>
    <t>GCTACTATAGTAGAGT-1_6</t>
  </si>
  <si>
    <t>GCTAGACCGTCTACTG-1_6</t>
  </si>
  <si>
    <t>GCTAGAGTAGAGATGT-1_6</t>
  </si>
  <si>
    <t>GCTAGCTTGAATAGCT-1_6</t>
  </si>
  <si>
    <t>GCTAGGCACCACGGAG-1_6</t>
  </si>
  <si>
    <t>GCTAGTAGAGCTTGTA-1_6</t>
  </si>
  <si>
    <t>GCTAGTTTCATTGAGG-1_6</t>
  </si>
  <si>
    <t>GCTATACGTCTCGGAC-1_6</t>
  </si>
  <si>
    <t>GCTATCATACTCATGG-1_6</t>
  </si>
  <si>
    <t>GCTATCGCGGCGCAAC-1_6</t>
  </si>
  <si>
    <t>GCTCAATCCGTTTATT-1_6</t>
  </si>
  <si>
    <t>GCTCCCAGTCGGTCCA-1_6</t>
  </si>
  <si>
    <t>GCTCCGCTCGCTTCAG-1_6</t>
  </si>
  <si>
    <t>GCTCGCTCATGTCCAA-1_6</t>
  </si>
  <si>
    <t>GCTCTCGGGTACCGAA-1_6</t>
  </si>
  <si>
    <t>GCTGAGGCGTGAGTAT-1_6</t>
  </si>
  <si>
    <t>GCTGCACGGTTTCTTA-1_6</t>
  </si>
  <si>
    <t>GCTGCTAAGTAGTCGA-1_6</t>
  </si>
  <si>
    <t>GCTGCTACTGCGTAGC-1_6</t>
  </si>
  <si>
    <t>GCTGCTCTCCGGACAC-1_6</t>
  </si>
  <si>
    <t>GCTGGCATATTCACCT-1_6</t>
  </si>
  <si>
    <t>GCTGGCGGCGCATGCT-1_6</t>
  </si>
  <si>
    <t>GCTGTATTACTGGCCC-1_6</t>
  </si>
  <si>
    <t>GCTGTTGCTACCGAAC-1_6</t>
  </si>
  <si>
    <t>GCTTAATGTAACTAAC-1_6</t>
  </si>
  <si>
    <t>GCTTACGTAGTTAGTA-1_6</t>
  </si>
  <si>
    <t>GCTTATGAAGCAGGAA-1_6</t>
  </si>
  <si>
    <t>GCTTCCGTCCCTAGAC-1_6</t>
  </si>
  <si>
    <t>GCTTGATGATAATCAG-1_6</t>
  </si>
  <si>
    <t>GCTTTCAGAGGAGGTG-1_6</t>
  </si>
  <si>
    <t>GGAAACCTTGTTGAAT-1_6</t>
  </si>
  <si>
    <t>GGAACCGTGTAAATTG-1_6</t>
  </si>
  <si>
    <t>GGAATGCGCTAGCGTG-1_6</t>
  </si>
  <si>
    <t>GGACCAACAGGATAAC-1_6</t>
  </si>
  <si>
    <t>GGAGAAGTCATTGGCA-1_6</t>
  </si>
  <si>
    <t>GGAGACGACACCTTTG-1_6</t>
  </si>
  <si>
    <t>GGAGCACCAAGAACTA-1_6</t>
  </si>
  <si>
    <t>GGAGGGCTTGGTTGGC-1_6</t>
  </si>
  <si>
    <t>GGATCCGGAATATACT-1_6</t>
  </si>
  <si>
    <t>GGATGAAGATCGCTGA-1_6</t>
  </si>
  <si>
    <t>GGATGACGCGAGTTTA-1_6</t>
  </si>
  <si>
    <t>GGATGTCCTTACCGCA-1_6</t>
  </si>
  <si>
    <t>GGATTCAGTACGGTGG-1_6</t>
  </si>
  <si>
    <t>GGATTTCACTTCTATA-1_6</t>
  </si>
  <si>
    <t>GGCAAATTACTTTACT-1_6</t>
  </si>
  <si>
    <t>GGCAAGGCGAAATAGC-1_6</t>
  </si>
  <si>
    <t>GGCAATAGTCAATGAG-1_6</t>
  </si>
  <si>
    <t>GGCACTCCACTGGGCA-1_6</t>
  </si>
  <si>
    <t>GGCAGCAAACCTATGC-1_6</t>
  </si>
  <si>
    <t>GGCATACAGGTAGCGG-1_6</t>
  </si>
  <si>
    <t>GGCATATCGGTTCTGC-1_6</t>
  </si>
  <si>
    <t>GGCCCTCACCCACTTA-1_6</t>
  </si>
  <si>
    <t>GGCGAAATCTAACTTG-1_6</t>
  </si>
  <si>
    <t>GGCGCAGGACATCTTC-1_6</t>
  </si>
  <si>
    <t>GGCGCATGAATTGATG-1_6</t>
  </si>
  <si>
    <t>GGCGCGGAGATCTTTC-1_6</t>
  </si>
  <si>
    <t>GGCGCGTTCGAGTTTA-1_6</t>
  </si>
  <si>
    <t>GGCGGAGTAATATTAG-1_6</t>
  </si>
  <si>
    <t>GGCGGTAGGATCATTG-1_6</t>
  </si>
  <si>
    <t>GGCGTCCTATCCGCTG-1_6</t>
  </si>
  <si>
    <t>GGCTAAAGGGCGGGTC-1_6</t>
  </si>
  <si>
    <t>GGCTATTAAGTTGTAT-1_6</t>
  </si>
  <si>
    <t>GGCTCGCGTTGAGGTA-1_6</t>
  </si>
  <si>
    <t>GGCTCGTGCCACCAGC-1_6</t>
  </si>
  <si>
    <t>GGCTCTGCTCCAACGC-1_6</t>
  </si>
  <si>
    <t>GGCTGAAATAGCAAAG-1_6</t>
  </si>
  <si>
    <t>GGGAACGGGAGGTTAG-1_6</t>
  </si>
  <si>
    <t>GGGACTGCATAGATAG-1_6</t>
  </si>
  <si>
    <t>GGGAGAACTCACAGTA-1_6</t>
  </si>
  <si>
    <t>GGGAGGATGCCCGAAA-1_6</t>
  </si>
  <si>
    <t>GGGAGTTAATGAGGCG-1_6</t>
  </si>
  <si>
    <t>GGGATGGTCGTAACCG-1_6</t>
  </si>
  <si>
    <t>GGGATTTACCGCACCT-1_6</t>
  </si>
  <si>
    <t>GGGCAGAGCAATCGTT-1_6</t>
  </si>
  <si>
    <t>GGGCCCGTCTTAAACA-1_6</t>
  </si>
  <si>
    <t>GGGCCGGCCGAAGTAC-1_6</t>
  </si>
  <si>
    <t>GGGCGATATGTGTGAA-1_6</t>
  </si>
  <si>
    <t>GGGCGGCAAATGAATT-1_6</t>
  </si>
  <si>
    <t>GGGCGGGTTCCCTACG-1_6</t>
  </si>
  <si>
    <t>GGGCGTCACCACGTAA-1_6</t>
  </si>
  <si>
    <t>GGGCGTCCACTGGCTC-1_6</t>
  </si>
  <si>
    <t>GGGCTGCCTAGGGCGA-1_6</t>
  </si>
  <si>
    <t>GGGCTGGTTAGTCGCG-1_6</t>
  </si>
  <si>
    <t>GGGTACTTCATGAACT-1_6</t>
  </si>
  <si>
    <t>GGGTATGTATGCACTT-1_6</t>
  </si>
  <si>
    <t>GGGTCACCGTGACGGT-1_6</t>
  </si>
  <si>
    <t>GGGTCGTGGCAAGTGT-1_6</t>
  </si>
  <si>
    <t>GGGTGACACCTTAACT-1_6</t>
  </si>
  <si>
    <t>GGGTGCATATGAAAGC-1_6</t>
  </si>
  <si>
    <t>GGGTGTTTCAGCTATG-1_6</t>
  </si>
  <si>
    <t>GGGTTAACATTTGAGT-1_6</t>
  </si>
  <si>
    <t>GGGTTTAGGATAGGAT-1_6</t>
  </si>
  <si>
    <t>GGTAACTATGTATCTG-1_6</t>
  </si>
  <si>
    <t>GGTACAAACATGCTAT-1_6</t>
  </si>
  <si>
    <t>GGTACACCAGATTTAT-1_6</t>
  </si>
  <si>
    <t>GGTACCATTAAGACGG-1_6</t>
  </si>
  <si>
    <t>GGTAGAAGACCGCCTG-1_6</t>
  </si>
  <si>
    <t>GGTAGACCGTTGGGCG-1_6</t>
  </si>
  <si>
    <t>GGTAGTGCTCGCACCA-1_6</t>
  </si>
  <si>
    <t>GGTATAGTGACACATA-1_6</t>
  </si>
  <si>
    <t>GGTATTGCCGAGTTTA-1_6</t>
  </si>
  <si>
    <t>GGTCAGTGGGTCCCAC-1_6</t>
  </si>
  <si>
    <t>GGTCGGATAAACGGCG-1_6</t>
  </si>
  <si>
    <t>GGTCGGCCAGGAGCTT-1_6</t>
  </si>
  <si>
    <t>GGTCGGTAATTAGACA-1_6</t>
  </si>
  <si>
    <t>GGTCGGTCGTCCACAG-1_6</t>
  </si>
  <si>
    <t>GGTCTCTGAATGGACT-1_6</t>
  </si>
  <si>
    <t>GGTCTGAGAATCTGGA-1_6</t>
  </si>
  <si>
    <t>GGTGAAGTACAGGGAT-1_6</t>
  </si>
  <si>
    <t>GGTGAGATGCAGATAA-1_6</t>
  </si>
  <si>
    <t>GGTGATAAGGAGCAGT-1_6</t>
  </si>
  <si>
    <t>GGTGCTGATCACAAAG-1_6</t>
  </si>
  <si>
    <t>GGTGCTGGTACACATT-1_6</t>
  </si>
  <si>
    <t>GGTGGACTGCTCTGGC-1_6</t>
  </si>
  <si>
    <t>GGTTACCACCCTCGGG-1_6</t>
  </si>
  <si>
    <t>GGTTAGCTATATGTCT-1_6</t>
  </si>
  <si>
    <t>GGTTAGGCTTGGAGAA-1_6</t>
  </si>
  <si>
    <t>GGTTAGTTACGGCGCC-1_6</t>
  </si>
  <si>
    <t>GGTTCTACTCGTCTGA-1_6</t>
  </si>
  <si>
    <t>GGTTTAATTGAGCAGG-1_6</t>
  </si>
  <si>
    <t>GGTTTACAATCTCAAT-1_6</t>
  </si>
  <si>
    <t>GGTTTAGCCTTTCTTG-1_6</t>
  </si>
  <si>
    <t>GGTTTCAATCGGTCAG-1_6</t>
  </si>
  <si>
    <t>GGTTTGAGTGCTGGAA-1_6</t>
  </si>
  <si>
    <t>GTAAGTAACAGTCTGG-1_6</t>
  </si>
  <si>
    <t>GTAAGTAGGGTATACC-1_6</t>
  </si>
  <si>
    <t>GTAATAAAGGGCTCCC-1_6</t>
  </si>
  <si>
    <t>GTAATCTGATTCTTCG-1_6</t>
  </si>
  <si>
    <t>GTACACTTACCTGAAG-1_6</t>
  </si>
  <si>
    <t>GTACAGAGGCAAGGGT-1_6</t>
  </si>
  <si>
    <t>GTACGCTTCATTGCAC-1_6</t>
  </si>
  <si>
    <t>GTACGTTTGCCCGTCA-1_6</t>
  </si>
  <si>
    <t>GTACTAAGATTTGGAG-1_6</t>
  </si>
  <si>
    <t>GTACTCCCTTATCGCT-1_6</t>
  </si>
  <si>
    <t>GTACTCCTGGGTATGC-1_6</t>
  </si>
  <si>
    <t>GTACTGCATGAAGCGT-1_6</t>
  </si>
  <si>
    <t>GTACTGGAGTTAGACC-1_6</t>
  </si>
  <si>
    <t>GTACTTGGGCACTTCT-1_6</t>
  </si>
  <si>
    <t>GTAGACGTCGTTACAT-1_6</t>
  </si>
  <si>
    <t>GTAGAGGGAGACAAGT-1_6</t>
  </si>
  <si>
    <t>GTAGCCAAACATGGGA-1_6</t>
  </si>
  <si>
    <t>GTAGCGGCTATACACT-1_6</t>
  </si>
  <si>
    <t>GTAGCTTCCTCTTGTT-1_6</t>
  </si>
  <si>
    <t>GTAGTCGCGGGAATCA-1_6</t>
  </si>
  <si>
    <t>GTATCAAACGTTAGCT-1_6</t>
  </si>
  <si>
    <t>GTATCAGCTTGGGTTC-1_6</t>
  </si>
  <si>
    <t>GTATCTTTCATAACCA-1_6</t>
  </si>
  <si>
    <t>GTATGTGGGTCTAGTT-1_6</t>
  </si>
  <si>
    <t>GTATTAAGGCGTCTAA-1_6</t>
  </si>
  <si>
    <t>GTATTCTGAGAAACGA-1_6</t>
  </si>
  <si>
    <t>GTCAAGCGGACTCGGG-1_6</t>
  </si>
  <si>
    <t>GTCACTCTCCAAATCT-1_6</t>
  </si>
  <si>
    <t>GTCAGAATAGTCTATG-1_6</t>
  </si>
  <si>
    <t>GTCATGCACCTCCGTT-1_6</t>
  </si>
  <si>
    <t>GTCATGGACATGACTA-1_6</t>
  </si>
  <si>
    <t>GTCATTAGAGCGAACG-1_6</t>
  </si>
  <si>
    <t>GTCATTGCATTGACCC-1_6</t>
  </si>
  <si>
    <t>GTCCATTACTGCTACG-1_6</t>
  </si>
  <si>
    <t>GTCCCAACGTAAAGTA-1_6</t>
  </si>
  <si>
    <t>GTCCCGCGACGTTATG-1_6</t>
  </si>
  <si>
    <t>GTCCGGACCTGAAATT-1_6</t>
  </si>
  <si>
    <t>GTCCGGCTGAATTGCG-1_6</t>
  </si>
  <si>
    <t>GTCCTACGAATAGTCT-1_6</t>
  </si>
  <si>
    <t>GTCGCGTAACCCGTTG-1_6</t>
  </si>
  <si>
    <t>GTCGGATATCTCAGAC-1_6</t>
  </si>
  <si>
    <t>GTCGTACCATCTCGGG-1_6</t>
  </si>
  <si>
    <t>GTCGTATTGGCGTACA-1_6</t>
  </si>
  <si>
    <t>GTCGTTATTCGCTTAT-1_6</t>
  </si>
  <si>
    <t>GTCTATCTGAGTTTCT-1_6</t>
  </si>
  <si>
    <t>GTCTATTGGTTCCGGT-1_6</t>
  </si>
  <si>
    <t>GTCTGGGCGGTCGAGA-1_6</t>
  </si>
  <si>
    <t>GTCTTAGTACAGCCGG-1_6</t>
  </si>
  <si>
    <t>GTCTTGAGGAGCAGTG-1_6</t>
  </si>
  <si>
    <t>GTGAACTCCCATTCGA-1_6</t>
  </si>
  <si>
    <t>GTGAAGATTTCAAGTG-1_6</t>
  </si>
  <si>
    <t>GTGAAGCCGTATAGTC-1_6</t>
  </si>
  <si>
    <t>GTGACCGCACACTACG-1_6</t>
  </si>
  <si>
    <t>GTGACGAGGGTGACCC-1_6</t>
  </si>
  <si>
    <t>GTGACTTCAGTAGTGC-1_6</t>
  </si>
  <si>
    <t>GTGAGCGTGCTGCACT-1_6</t>
  </si>
  <si>
    <t>GTGAGGACACTTAAGG-1_6</t>
  </si>
  <si>
    <t>GTGAGGAGCGGTTGAG-1_6</t>
  </si>
  <si>
    <t>GTGAGTGGTACAACGC-1_6</t>
  </si>
  <si>
    <t>GTGATCACTAACGCCT-1_6</t>
  </si>
  <si>
    <t>GTGATCATAGATCTGC-1_6</t>
  </si>
  <si>
    <t>GTGATTCGCCGCTCAA-1_6</t>
  </si>
  <si>
    <t>GTGCAACAAATGTGGC-1_6</t>
  </si>
  <si>
    <t>GTGCCATCACACGGTG-1_6</t>
  </si>
  <si>
    <t>GTGCCCGTTCGGATTC-1_6</t>
  </si>
  <si>
    <t>GTGCCGCTTCAAAGGT-1_6</t>
  </si>
  <si>
    <t>GTGCGAAATCGAACAC-1_6</t>
  </si>
  <si>
    <t>GTGCGACAGGGAGTGT-1_6</t>
  </si>
  <si>
    <t>GTGCGTGTATATGAGC-1_6</t>
  </si>
  <si>
    <t>GTGCTCAAGTACTGTC-1_6</t>
  </si>
  <si>
    <t>GTGGAACCTACATGCG-1_6</t>
  </si>
  <si>
    <t>GTGGACCAACCCGATT-1_6</t>
  </si>
  <si>
    <t>GTGGACGCATTTGTCC-1_6</t>
  </si>
  <si>
    <t>GTGGACGTGCTGAGAC-1_6</t>
  </si>
  <si>
    <t>GTGGAGTCGGCGGTTG-1_6</t>
  </si>
  <si>
    <t>GTGGGCTTAGACACAC-1_6</t>
  </si>
  <si>
    <t>GTGGTGGCCAAGTGAA-1_6</t>
  </si>
  <si>
    <t>GTGGTTACTTCTTTCG-1_6</t>
  </si>
  <si>
    <t>GTGGTTTCCGCCTTTC-1_6</t>
  </si>
  <si>
    <t>GTGTACCTTGGCTACG-1_6</t>
  </si>
  <si>
    <t>GTGTATATCAGCGGGC-1_6</t>
  </si>
  <si>
    <t>GTGTCGTATAGCGTTC-1_6</t>
  </si>
  <si>
    <t>GTGTGAATAACTTAGG-1_6</t>
  </si>
  <si>
    <t>GTGTTACTATGCGTCC-1_6</t>
  </si>
  <si>
    <t>GTTAAAGTAGGACTGG-1_6</t>
  </si>
  <si>
    <t>GTTAACATCACTTAAA-1_6</t>
  </si>
  <si>
    <t>GTTAACTATGTTGTCA-1_6</t>
  </si>
  <si>
    <t>GTTAAGTTAGAGTGGG-1_6</t>
  </si>
  <si>
    <t>GTTACAATTGGTGACG-1_6</t>
  </si>
  <si>
    <t>GTTACCTACAACTTGC-1_6</t>
  </si>
  <si>
    <t>GTTACTTTGGGCCTAG-1_6</t>
  </si>
  <si>
    <t>GTTAGCCGTAAATCAA-1_6</t>
  </si>
  <si>
    <t>GTTATATCAGGAGCCA-1_6</t>
  </si>
  <si>
    <t>GTTATATTATCTCCCT-1_6</t>
  </si>
  <si>
    <t>GTTCACAGGAGTCTAG-1_6</t>
  </si>
  <si>
    <t>GTTCATCGTTTGGCTG-1_6</t>
  </si>
  <si>
    <t>GTTCGCCATAAGTGCC-1_6</t>
  </si>
  <si>
    <t>GTTCGGATCGGGAACA-1_6</t>
  </si>
  <si>
    <t>GTTCGGGCGTACCATT-1_6</t>
  </si>
  <si>
    <t>GTTCGTCTAAAGAACT-1_6</t>
  </si>
  <si>
    <t>GTTGAACCGGTTCCAT-1_6</t>
  </si>
  <si>
    <t>GTTGAGTCCCGCCGGT-1_6</t>
  </si>
  <si>
    <t>GTTGGATTGAGAACAC-1_6</t>
  </si>
  <si>
    <t>GTTGGATTTGCGTTGG-1_6</t>
  </si>
  <si>
    <t>GTTGGTCATGCTATCC-1_6</t>
  </si>
  <si>
    <t>GTTTACGTTCCATCTG-1_6</t>
  </si>
  <si>
    <t>GTTTCATATCGTCGCT-1_6</t>
  </si>
  <si>
    <t>GTTTCTGCAGTCTCCC-1_6</t>
  </si>
  <si>
    <t>GTTTGACCAAATCCTA-1_6</t>
  </si>
  <si>
    <t>GTTTGGCCCAAGTTAT-1_6</t>
  </si>
  <si>
    <t>GTTTGGGCTTGTGAGC-1_6</t>
  </si>
  <si>
    <t>GTTTGGTAGGGTCAAC-1_6</t>
  </si>
  <si>
    <t>TAAACCCAGGAGGGCA-1_6</t>
  </si>
  <si>
    <t>TAAAGCGTTAGGAGAA-1_6</t>
  </si>
  <si>
    <t>TAAAGCTGCAATAGGG-1_6</t>
  </si>
  <si>
    <t>TAAATGAATCCGTTTC-1_6</t>
  </si>
  <si>
    <t>TAACAAAGGGAGAAGC-1_6</t>
  </si>
  <si>
    <t>TAACATACAATGTGGG-1_6</t>
  </si>
  <si>
    <t>TAACCTACCGTCCGAG-1_6</t>
  </si>
  <si>
    <t>TAACGCTTTGAGAGCG-1_6</t>
  </si>
  <si>
    <t>TAACTATCGAAGGTCC-1_6</t>
  </si>
  <si>
    <t>TAACTATTACGCCAAA-1_6</t>
  </si>
  <si>
    <t>TAACTCATCCGCGCGG-1_6</t>
  </si>
  <si>
    <t>TAACTCCATGGAGGCT-1_6</t>
  </si>
  <si>
    <t>TAAGCAGGCGACACGC-1_6</t>
  </si>
  <si>
    <t>TAAGGAACTTGTGGGA-1_6</t>
  </si>
  <si>
    <t>TAAGGCAACATAAGAT-1_6</t>
  </si>
  <si>
    <t>TAAGGCTGAATCCCTC-1_6</t>
  </si>
  <si>
    <t>TAAGTAACATCTTGAC-1_6</t>
  </si>
  <si>
    <t>TAAGTTGCGACGTAGG-1_6</t>
  </si>
  <si>
    <t>TAATAAACAAGGAGAT-1_6</t>
  </si>
  <si>
    <t>TAATAGAACAGAGTTA-1_6</t>
  </si>
  <si>
    <t>TAATAGTGACGACCAG-1_6</t>
  </si>
  <si>
    <t>TAATTAGGACATCCGT-1_6</t>
  </si>
  <si>
    <t>TACAACGCACAACTCA-1_6</t>
  </si>
  <si>
    <t>TACAAGTCTCGTGCAT-1_6</t>
  </si>
  <si>
    <t>TACACCGTCGTTAGTC-1_6</t>
  </si>
  <si>
    <t>TACATAGGCATACACC-1_6</t>
  </si>
  <si>
    <t>TACATTTCTAACGTGC-1_6</t>
  </si>
  <si>
    <t>TACCAATAAAGTACCA-1_6</t>
  </si>
  <si>
    <t>TACCAGAAGTAGGTTC-1_6</t>
  </si>
  <si>
    <t>TACCGGCTCACTGCCC-1_6</t>
  </si>
  <si>
    <t>TACCGGTCGTTTCCAT-1_6</t>
  </si>
  <si>
    <t>TACCGTGCCTCGGACC-1_6</t>
  </si>
  <si>
    <t>TACCTACTCCCAGTAT-1_6</t>
  </si>
  <si>
    <t>TACCTGCTGCACTGTG-1_6</t>
  </si>
  <si>
    <t>TACCTTAAGATTTCCC-1_6</t>
  </si>
  <si>
    <t>TACGAACACGACTTCA-1_6</t>
  </si>
  <si>
    <t>TACGACGCTTGCTGCG-1_6</t>
  </si>
  <si>
    <t>TACGACTGCCTCTTAG-1_6</t>
  </si>
  <si>
    <t>TACGAGAACTTCACGT-1_6</t>
  </si>
  <si>
    <t>TACGATGTTGATCATC-1_6</t>
  </si>
  <si>
    <t>TACGCAGTTCTTTCCT-1_6</t>
  </si>
  <si>
    <t>TACGCCATATTCTAAT-1_6</t>
  </si>
  <si>
    <t>TACGCCTCCATTCCGA-1_6</t>
  </si>
  <si>
    <t>TACGCTATAGAAACCT-1_6</t>
  </si>
  <si>
    <t>TACGTGCACTATGCTG-1_6</t>
  </si>
  <si>
    <t>TACGTTTACCGGCAAT-1_6</t>
  </si>
  <si>
    <t>TACTGCAATCAATTAC-1_6</t>
  </si>
  <si>
    <t>TACTGGACAGCTCGGC-1_6</t>
  </si>
  <si>
    <t>TACTTGTTAGTAGTCC-1_6</t>
  </si>
  <si>
    <t>TAGAAAGGTGGCGCTA-1_6</t>
  </si>
  <si>
    <t>TAGACGCCCGTACCGG-1_6</t>
  </si>
  <si>
    <t>TAGACTACCTAGCGTT-1_6</t>
  </si>
  <si>
    <t>TAGAGATCATGCAACT-1_6</t>
  </si>
  <si>
    <t>TAGAGGTTCTACTTGT-1_6</t>
  </si>
  <si>
    <t>TAGAGTCTAAGCGAAC-1_6</t>
  </si>
  <si>
    <t>TAGATATGGACTGGAA-1_6</t>
  </si>
  <si>
    <t>TAGATTCCTGGTTATT-1_6</t>
  </si>
  <si>
    <t>TAGCAACCTGTCACAA-1_6</t>
  </si>
  <si>
    <t>TAGCCATTTCAAAGTC-1_6</t>
  </si>
  <si>
    <t>TAGCCGGCGGTCAGCG-1_6</t>
  </si>
  <si>
    <t>TAGCGTCCCTCGATTG-1_6</t>
  </si>
  <si>
    <t>TAGCGTCCGGTGTGGT-1_6</t>
  </si>
  <si>
    <t>TAGCGTTGGGTCTTAC-1_6</t>
  </si>
  <si>
    <t>TAGCTAAGTCCGGGAG-1_6</t>
  </si>
  <si>
    <t>TAGCTAGAAGGCATGA-1_6</t>
  </si>
  <si>
    <t>TAGCTCGCCTGATAAC-1_6</t>
  </si>
  <si>
    <t>TAGGGAGCTTGGGATG-1_6</t>
  </si>
  <si>
    <t>TAGGTCCAAGTAAGGA-1_6</t>
  </si>
  <si>
    <t>TAGGTCGCCGGAACTG-1_6</t>
  </si>
  <si>
    <t>TAGGTGAGCCCTACTC-1_6</t>
  </si>
  <si>
    <t>TAGGTGCTCGCCTAGC-1_6</t>
  </si>
  <si>
    <t>TAGGTTCGAGTTCGTC-1_6</t>
  </si>
  <si>
    <t>TAGTACCTTAGTGGTC-1_6</t>
  </si>
  <si>
    <t>TAGTCCGCAGAGAATG-1_6</t>
  </si>
  <si>
    <t>TAGTCGATCACGGGTT-1_6</t>
  </si>
  <si>
    <t>TAGTCTAACAACGAGA-1_6</t>
  </si>
  <si>
    <t>TAGTCTGTGACGTTGC-1_6</t>
  </si>
  <si>
    <t>TAGTGCCCTCCAGAGT-1_6</t>
  </si>
  <si>
    <t>TAGTTAAGATAGGATA-1_6</t>
  </si>
  <si>
    <t>TATAAATCCACAAGCT-1_6</t>
  </si>
  <si>
    <t>TATAAGTGAGGATAGC-1_6</t>
  </si>
  <si>
    <t>TATACACAGACGCCTT-1_6</t>
  </si>
  <si>
    <t>TATACACGCAAAGTAT-1_6</t>
  </si>
  <si>
    <t>TATAGATGGTCGCAGT-1_6</t>
  </si>
  <si>
    <t>TATAGGGTACTCATGA-1_6</t>
  </si>
  <si>
    <t>TATATCCCTGGGAGGA-1_6</t>
  </si>
  <si>
    <t>TATCACCCAACCGACC-1_6</t>
  </si>
  <si>
    <t>TATCCAATTGGTTATC-1_6</t>
  </si>
  <si>
    <t>TATCTACAGAGGTAAT-1_6</t>
  </si>
  <si>
    <t>TATCTACCACAGCGGG-1_6</t>
  </si>
  <si>
    <t>TATGAAGACAGGTGCG-1_6</t>
  </si>
  <si>
    <t>TATGATCCGGCACGCC-1_6</t>
  </si>
  <si>
    <t>TATGGCCCGGCCTCGC-1_6</t>
  </si>
  <si>
    <t>TATGGGACCGAGCAGG-1_6</t>
  </si>
  <si>
    <t>TATGGGTACGTATCGT-1_6</t>
  </si>
  <si>
    <t>TATGGTCTGAGTAACA-1_6</t>
  </si>
  <si>
    <t>TATGGTTAGTGGGAGA-1_6</t>
  </si>
  <si>
    <t>TATGTCTCATTGTGCC-1_6</t>
  </si>
  <si>
    <t>TATTACCATCCTGCTT-1_6</t>
  </si>
  <si>
    <t>TATTCAATTCTAATCC-1_6</t>
  </si>
  <si>
    <t>TATTCCACTCAGCTCG-1_6</t>
  </si>
  <si>
    <t>TATTCCGAGCTGTTAT-1_6</t>
  </si>
  <si>
    <t>TATTCCTCCGCCCACT-1_6</t>
  </si>
  <si>
    <t>TATTCGTGCCAGAATA-1_6</t>
  </si>
  <si>
    <t>TATTGACATTTCTGCC-1_6</t>
  </si>
  <si>
    <t>TCAAACTTAGATTGTT-1_6</t>
  </si>
  <si>
    <t>TCAACGAGGAGACAAA-1_6</t>
  </si>
  <si>
    <t>TCAACGCAGGAAATAA-1_6</t>
  </si>
  <si>
    <t>TCAACGCGACCGGCAG-1_6</t>
  </si>
  <si>
    <t>TCAACTAACGTATAAC-1_6</t>
  </si>
  <si>
    <t>TCAAGAAATACTAGCT-1_6</t>
  </si>
  <si>
    <t>TCAAGGTTACTACACC-1_6</t>
  </si>
  <si>
    <t>TCACAGCAAACTCGAA-1_6</t>
  </si>
  <si>
    <t>TCACAGGAGAATAAGA-1_6</t>
  </si>
  <si>
    <t>TCACAGGGAATCGCAA-1_6</t>
  </si>
  <si>
    <t>TCACAGGTTATTGGGC-1_6</t>
  </si>
  <si>
    <t>TCACATCTTATCTGAT-1_6</t>
  </si>
  <si>
    <t>TCACCCTCTTAAGATT-1_6</t>
  </si>
  <si>
    <t>TCACCGCTCGGCACTC-1_6</t>
  </si>
  <si>
    <t>TCACGCATTGTAGATC-1_6</t>
  </si>
  <si>
    <t>TCACGTGCCCGATTCA-1_6</t>
  </si>
  <si>
    <t>TCAGAACCTCCACAGG-1_6</t>
  </si>
  <si>
    <t>TCAGACGCTATAGAAG-1_6</t>
  </si>
  <si>
    <t>TCAGCAAATGCATCTC-1_6</t>
  </si>
  <si>
    <t>TCAGGGTGTAACGTAA-1_6</t>
  </si>
  <si>
    <t>TCAGGTTCTTTGAGAA-1_6</t>
  </si>
  <si>
    <t>TCAGTACTGACCCGCG-1_6</t>
  </si>
  <si>
    <t>TCAGTAGGGACTATAA-1_6</t>
  </si>
  <si>
    <t>TCATACTTACAGATCC-1_6</t>
  </si>
  <si>
    <t>TCATCACTCGAGCTCG-1_6</t>
  </si>
  <si>
    <t>TCATGCAGGTTCTCAT-1_6</t>
  </si>
  <si>
    <t>TCATTTAAGTCTCCGA-1_6</t>
  </si>
  <si>
    <t>TCCAACTTTAAATTCT-1_6</t>
  </si>
  <si>
    <t>TCCACAATGGTTTACG-1_6</t>
  </si>
  <si>
    <t>TCCACTTTATCTAGGT-1_6</t>
  </si>
  <si>
    <t>TCCAGAGCACCGGTTC-1_6</t>
  </si>
  <si>
    <t>TCCAGATGTACGCCAA-1_6</t>
  </si>
  <si>
    <t>TCCAGGCGAGTACGGT-1_6</t>
  </si>
  <si>
    <t>TCCCAAACAGACAACG-1_6</t>
  </si>
  <si>
    <t>TCCCAAAGACGAAGGA-1_6</t>
  </si>
  <si>
    <t>TCCCACTCTCTTCCGG-1_6</t>
  </si>
  <si>
    <t>TCCCAGCTTTAGTCTG-1_6</t>
  </si>
  <si>
    <t>TCCCAGGCTTAGCTAA-1_6</t>
  </si>
  <si>
    <t>TCCCGCGTACTCCTGG-1_6</t>
  </si>
  <si>
    <t>TCCCGGGTGTGCTGCT-1_6</t>
  </si>
  <si>
    <t>TCCCGTCGCGTCATAG-1_6</t>
  </si>
  <si>
    <t>TCCCGTGTGCAATTTG-1_6</t>
  </si>
  <si>
    <t>TCCCTAGATCAATAGG-1_6</t>
  </si>
  <si>
    <t>TCCCTGGCTCGCTGGA-1_6</t>
  </si>
  <si>
    <t>TCCCTTAGATTACTCG-1_6</t>
  </si>
  <si>
    <t>TCCGAACTTGGCTTAC-1_6</t>
  </si>
  <si>
    <t>TCCGAATGGTCCTGAG-1_6</t>
  </si>
  <si>
    <t>TCCGATTACATTGCCG-1_6</t>
  </si>
  <si>
    <t>TCCGCCTGTCTACAAG-1_6</t>
  </si>
  <si>
    <t>TCCGCGGCAGCATCTG-1_6</t>
  </si>
  <si>
    <t>TCCGCGGCCCAATGAA-1_6</t>
  </si>
  <si>
    <t>TCCGCTGTCATCCCGG-1_6</t>
  </si>
  <si>
    <t>TCCGCTTATCCCATTA-1_6</t>
  </si>
  <si>
    <t>TCCGGCCTAGCGTACA-1_6</t>
  </si>
  <si>
    <t>TCCGGTTCGTCCGGTC-1_6</t>
  </si>
  <si>
    <t>TCCGTTAAGCTAATAT-1_6</t>
  </si>
  <si>
    <t>TCCGTTTAGCCTTGAA-1_6</t>
  </si>
  <si>
    <t>TCCTAAATTGGGAAGC-1_6</t>
  </si>
  <si>
    <t>TCCTACATCCACGGCC-1_6</t>
  </si>
  <si>
    <t>TCCTAGCAAAGAAGCT-1_6</t>
  </si>
  <si>
    <t>TCCTCGGGCTGGGCTT-1_6</t>
  </si>
  <si>
    <t>TCCTCTACGAGATGGC-1_6</t>
  </si>
  <si>
    <t>TCCTCTCCAGTTGTCC-1_6</t>
  </si>
  <si>
    <t>TCCTGCGTTGATACTC-1_6</t>
  </si>
  <si>
    <t>TCCTTACGACGGTCCG-1_6</t>
  </si>
  <si>
    <t>TCCTTCAGTGGTCGAA-1_6</t>
  </si>
  <si>
    <t>TCCTTTAAATCCGCTT-1_6</t>
  </si>
  <si>
    <t>TCCTTTCTTACGCTTA-1_6</t>
  </si>
  <si>
    <t>TCGAAATTTAGGACCA-1_6</t>
  </si>
  <si>
    <t>TCGAAGAACCGAGCAC-1_6</t>
  </si>
  <si>
    <t>TCGAGACCAACACCGT-1_6</t>
  </si>
  <si>
    <t>TCGCAAAGATGCATTT-1_6</t>
  </si>
  <si>
    <t>TCGCACCAGGAGGCAG-1_6</t>
  </si>
  <si>
    <t>TCGCATCCCTAAGTGT-1_6</t>
  </si>
  <si>
    <t>TCGCCGAAGTTGCGTC-1_6</t>
  </si>
  <si>
    <t>TCGCGTCCAGAAGGTC-1_6</t>
  </si>
  <si>
    <t>TCGCTCGATATATTCC-1_6</t>
  </si>
  <si>
    <t>TCGCTCGGCACCAGCG-1_6</t>
  </si>
  <si>
    <t>TCGCTGGGCGGATTGT-1_6</t>
  </si>
  <si>
    <t>TCGCTGTGCGTAAATC-1_6</t>
  </si>
  <si>
    <t>TCGGAATGCGCTCTGA-1_6</t>
  </si>
  <si>
    <t>TCGGACGCCCAGCCCA-1_6</t>
  </si>
  <si>
    <t>TCGGAGAGTATCGGGA-1_6</t>
  </si>
  <si>
    <t>TCGGAGTACATGAGTA-1_6</t>
  </si>
  <si>
    <t>TCGGCGAACCCAAACC-1_6</t>
  </si>
  <si>
    <t>TCGGGAACGTGCCTAG-1_6</t>
  </si>
  <si>
    <t>TCGGGCCGTCGTGGTA-1_6</t>
  </si>
  <si>
    <t>TCGTAAGACGACATTG-1_6</t>
  </si>
  <si>
    <t>TCGTATTACCCATTGC-1_6</t>
  </si>
  <si>
    <t>TCGTCACACTGTTAGC-1_6</t>
  </si>
  <si>
    <t>TCGTCCGCTGGCGTCT-1_6</t>
  </si>
  <si>
    <t>TCGTCTTAGGCGTTAA-1_6</t>
  </si>
  <si>
    <t>TCGTTAGGAGTCCCTA-1_6</t>
  </si>
  <si>
    <t>TCGTTGCTATCCGGTC-1_6</t>
  </si>
  <si>
    <t>TCTACCGTCCACAAGC-1_6</t>
  </si>
  <si>
    <t>TCTAGCAATCTCCGCC-1_6</t>
  </si>
  <si>
    <t>TCTAGCATGCCCAGAA-1_6</t>
  </si>
  <si>
    <t>TCTAGGTGGCGACGCT-1_6</t>
  </si>
  <si>
    <t>TCTAGTGATATCGTGG-1_6</t>
  </si>
  <si>
    <t>TCTAGTTATCAGAAGA-1_6</t>
  </si>
  <si>
    <t>TCTATCATGCAGTTAC-1_6</t>
  </si>
  <si>
    <t>TCTATTACGCTGGCGA-1_6</t>
  </si>
  <si>
    <t>TCTCATGAGATAGGGT-1_6</t>
  </si>
  <si>
    <t>TCTCCCTGGGCAGCGT-1_6</t>
  </si>
  <si>
    <t>TCTGAACCGGTCGGCT-1_6</t>
  </si>
  <si>
    <t>TCTGAACTCGTACCCG-1_6</t>
  </si>
  <si>
    <t>TCTGAAGCACGTGGTC-1_6</t>
  </si>
  <si>
    <t>TCTGAATTCCGTACAA-1_6</t>
  </si>
  <si>
    <t>TCTGATCGGGTGCTAG-1_6</t>
  </si>
  <si>
    <t>TCTGATGTATTCTGTC-1_6</t>
  </si>
  <si>
    <t>TCTGCCAGAAACTGCA-1_6</t>
  </si>
  <si>
    <t>TCTGGGAACCTTTGAA-1_6</t>
  </si>
  <si>
    <t>TCTGGGTAGCGCTCAT-1_6</t>
  </si>
  <si>
    <t>TCTGTGCCATCATAGT-1_6</t>
  </si>
  <si>
    <t>TCTGTTACCCAGCATA-1_6</t>
  </si>
  <si>
    <t>TCTTACGGCATCCGAC-1_6</t>
  </si>
  <si>
    <t>TCTTACTTATGCCTCT-1_6</t>
  </si>
  <si>
    <t>TCTTAGAGCTCCAATT-1_6</t>
  </si>
  <si>
    <t>TCTTAGAGTGAACTCT-1_6</t>
  </si>
  <si>
    <t>TCTTCGAATAGACGTT-1_6</t>
  </si>
  <si>
    <t>TCTTCGATACCAATAA-1_6</t>
  </si>
  <si>
    <t>TCTTCTATAACCCGCC-1_6</t>
  </si>
  <si>
    <t>TCTTGATGCGTAGCGA-1_6</t>
  </si>
  <si>
    <t>TCTTTAAGACTATGAA-1_6</t>
  </si>
  <si>
    <t>TCTTTAGCAGGCGAAC-1_6</t>
  </si>
  <si>
    <t>TGAAAGGACCTGACTC-1_6</t>
  </si>
  <si>
    <t>TGACATCGAGCGGACC-1_6</t>
  </si>
  <si>
    <t>TGACCCACGTTAGACA-1_6</t>
  </si>
  <si>
    <t>TGACGATGCACTAGAA-1_6</t>
  </si>
  <si>
    <t>TGACTATAATCCTTTC-1_6</t>
  </si>
  <si>
    <t>TGAGAGATTTACCACG-1_6</t>
  </si>
  <si>
    <t>TGAGATTAGGCCCTAA-1_6</t>
  </si>
  <si>
    <t>TGAGCCATACAGTCTC-1_6</t>
  </si>
  <si>
    <t>TGAGCGGAAAGTGTTC-1_6</t>
  </si>
  <si>
    <t>TGAGGAGTGCCAGCTT-1_6</t>
  </si>
  <si>
    <t>TGAGTAAATTAGCGTA-1_6</t>
  </si>
  <si>
    <t>TGAGTGCCTCTTAAAT-1_6</t>
  </si>
  <si>
    <t>TGAGTGGTCCGTGACG-1_6</t>
  </si>
  <si>
    <t>TGATACATTTAGCCGT-1_6</t>
  </si>
  <si>
    <t>TGATCAGGGAACTGCT-1_6</t>
  </si>
  <si>
    <t>TGATCCCAGCATTAGT-1_6</t>
  </si>
  <si>
    <t>TGATCGGTTTGACCCT-1_6</t>
  </si>
  <si>
    <t>TGATCTCCGGCGCCAG-1_6</t>
  </si>
  <si>
    <t>TGATGGCTGTTTCTGA-1_6</t>
  </si>
  <si>
    <t>TGATTCGTCTATCACT-1_6</t>
  </si>
  <si>
    <t>TGATTCTGTCGCCGGT-1_6</t>
  </si>
  <si>
    <t>TGATTTATTAGCTGTG-1_6</t>
  </si>
  <si>
    <t>TGATTTCCTCCTGACG-1_6</t>
  </si>
  <si>
    <t>TGCAAGAATGACGTAA-1_6</t>
  </si>
  <si>
    <t>TGCAGAACTATATCGT-1_6</t>
  </si>
  <si>
    <t>TGCAGAGTACCGAGCA-1_6</t>
  </si>
  <si>
    <t>TGCAGGATCGGCAAAG-1_6</t>
  </si>
  <si>
    <t>TGCAGTTTCCTCCCAT-1_6</t>
  </si>
  <si>
    <t>TGCATATGTCTGTCAC-1_6</t>
  </si>
  <si>
    <t>TGCATGTGGTAATCTA-1_6</t>
  </si>
  <si>
    <t>TGCCAATGGGTACTCT-1_6</t>
  </si>
  <si>
    <t>TGCCAGTACGTGGAGA-1_6</t>
  </si>
  <si>
    <t>TGCCCGTACCGTTAAA-1_6</t>
  </si>
  <si>
    <t>TGCCGTGGATCGTCCT-1_6</t>
  </si>
  <si>
    <t>TGCCTTGGCCAGGCAA-1_6</t>
  </si>
  <si>
    <t>TGCGACACCCTAGTGC-1_6</t>
  </si>
  <si>
    <t>TGCGAGAATATTACCC-1_6</t>
  </si>
  <si>
    <t>TGCGCAAAGCATTTGG-1_6</t>
  </si>
  <si>
    <t>TGCGGTGAAATTTCAT-1_6</t>
  </si>
  <si>
    <t>TGCGTAAGAACCTGAT-1_6</t>
  </si>
  <si>
    <t>TGCGTTTGTTGACACT-1_6</t>
  </si>
  <si>
    <t>TGCTAAGTGTCTATTT-1_6</t>
  </si>
  <si>
    <t>TGCTCCACAGTTCTTA-1_6</t>
  </si>
  <si>
    <t>TGCTCGGCGAAACCCA-1_6</t>
  </si>
  <si>
    <t>TGCTGGTTGGACAATT-1_6</t>
  </si>
  <si>
    <t>TGCTGTTGAAGAACTC-1_6</t>
  </si>
  <si>
    <t>TGGAACCACTGACACA-1_6</t>
  </si>
  <si>
    <t>TGGAAGAAGGGAACGT-1_6</t>
  </si>
  <si>
    <t>TGGAATATCCTTGACC-1_6</t>
  </si>
  <si>
    <t>TGGACTGTTCGCTCAA-1_6</t>
  </si>
  <si>
    <t>TGGAGTGATGCGATGA-1_6</t>
  </si>
  <si>
    <t>TGGCAAACTAAATTAC-1_6</t>
  </si>
  <si>
    <t>TGGCAGATTACGATCA-1_6</t>
  </si>
  <si>
    <t>TGGCAGCAGTAATAGT-1_6</t>
  </si>
  <si>
    <t>TGGCCAAACTGAAGTA-1_6</t>
  </si>
  <si>
    <t>TGGCCGTATATTGACC-1_6</t>
  </si>
  <si>
    <t>TGGCGACTGCTCCAAA-1_6</t>
  </si>
  <si>
    <t>TGGCGATCAAGTTATG-1_6</t>
  </si>
  <si>
    <t>TGGGAAATGCCTTTCC-1_6</t>
  </si>
  <si>
    <t>TGGGCAATAGTTGGGT-1_6</t>
  </si>
  <si>
    <t>TGGGCCCATACTAATT-1_6</t>
  </si>
  <si>
    <t>TGGGTAAGGTTCCCGC-1_6</t>
  </si>
  <si>
    <t>TGGTAGAATATATGGG-1_6</t>
  </si>
  <si>
    <t>TGGTCCCACGCTACGG-1_6</t>
  </si>
  <si>
    <t>TGGTCTGTTGGGCGTA-1_6</t>
  </si>
  <si>
    <t>TGGTTAAGGGCGCTGG-1_6</t>
  </si>
  <si>
    <t>TGGTTCAACGGGTAAT-1_6</t>
  </si>
  <si>
    <t>TGGTTTAAACGTGGGT-1_6</t>
  </si>
  <si>
    <t>TGTACGAACAAATCCG-1_6</t>
  </si>
  <si>
    <t>TGTAGGAGAAATTTCC-1_6</t>
  </si>
  <si>
    <t>TGTAGTGATCTATAAT-1_6</t>
  </si>
  <si>
    <t>TGTATAACAGATCCTG-1_6</t>
  </si>
  <si>
    <t>TGTATGGCGCAGACAG-1_6</t>
  </si>
  <si>
    <t>TGTCATTTGTTGGGAA-1_6</t>
  </si>
  <si>
    <t>TGTCCGTGGCGCCTTT-1_6</t>
  </si>
  <si>
    <t>TGTCCTAAGTCACCGC-1_6</t>
  </si>
  <si>
    <t>TGTGCCGGTGCCGGAA-1_6</t>
  </si>
  <si>
    <t>TGTGGCAAAGCGTATG-1_6</t>
  </si>
  <si>
    <t>TGTGTCGCGAGTTGCA-1_6</t>
  </si>
  <si>
    <t>TGTGTTCGTATCCAAG-1_6</t>
  </si>
  <si>
    <t>TGTTATTGTATGTGGC-1_6</t>
  </si>
  <si>
    <t>TGTTCCGCTTCCATGA-1_6</t>
  </si>
  <si>
    <t>TGTTCGTATTGCGGTG-1_6</t>
  </si>
  <si>
    <t>TGTTCTTCCATTGACT-1_6</t>
  </si>
  <si>
    <t>TTAACACCTCGAACAT-1_6</t>
  </si>
  <si>
    <t>TTAACGAACAAGCAGT-1_6</t>
  </si>
  <si>
    <t>TTAACTTCAGGTAGGA-1_6</t>
  </si>
  <si>
    <t>TTAAGATAGGATTGAC-1_6</t>
  </si>
  <si>
    <t>TTAAGCCGACAACTTC-1_6</t>
  </si>
  <si>
    <t>TTAAGCGCCTGACCCA-1_6</t>
  </si>
  <si>
    <t>TTAATGTAGACCAGGT-1_6</t>
  </si>
  <si>
    <t>TTACAGACCTAAATGA-1_6</t>
  </si>
  <si>
    <t>TTACATCGTGGCCTGG-1_6</t>
  </si>
  <si>
    <t>TTACATGCCACAACTA-1_6</t>
  </si>
  <si>
    <t>TTACCATTGATTACCC-1_6</t>
  </si>
  <si>
    <t>TTACCCATTGCCGGGT-1_6</t>
  </si>
  <si>
    <t>TTACCCTAACAGTCCT-1_6</t>
  </si>
  <si>
    <t>TTACGGATGGTTCGAG-1_6</t>
  </si>
  <si>
    <t>TTACTAAAGGACTTTA-1_6</t>
  </si>
  <si>
    <t>TTACTCCGGCCGGGAA-1_6</t>
  </si>
  <si>
    <t>TTACTCTGGTACGTAC-1_6</t>
  </si>
  <si>
    <t>TTACTGGGATATTTCA-1_6</t>
  </si>
  <si>
    <t>TTAGAAGAACATGACT-1_6</t>
  </si>
  <si>
    <t>TTAGACACGATCGTTG-1_6</t>
  </si>
  <si>
    <t>TTAGACGAGTCACCTC-1_6</t>
  </si>
  <si>
    <t>TTAGAGTTTAGAAGGA-1_6</t>
  </si>
  <si>
    <t>TTAGCAACATGGATGT-1_6</t>
  </si>
  <si>
    <t>TTAGCTAATACGATCT-1_6</t>
  </si>
  <si>
    <t>TTAGCTGATTTGCCGT-1_6</t>
  </si>
  <si>
    <t>TTAGTAGGGCGGCGGG-1_6</t>
  </si>
  <si>
    <t>TTAGTTATTCGTGGCA-1_6</t>
  </si>
  <si>
    <t>TTAGTTCAAGTGTTCG-1_6</t>
  </si>
  <si>
    <t>TTATATACGCTGTCAC-1_6</t>
  </si>
  <si>
    <t>TTATATTTGGCAATCC-1_6</t>
  </si>
  <si>
    <t>TTATCCGGGATCTATA-1_6</t>
  </si>
  <si>
    <t>TTATGAATGAAAGGGA-1_6</t>
  </si>
  <si>
    <t>TTATGACAAACTGGAT-1_6</t>
  </si>
  <si>
    <t>TTATGATCTTAACGAA-1_6</t>
  </si>
  <si>
    <t>TTATGTTTGCGATAGA-1_6</t>
  </si>
  <si>
    <t>TTATTAGAGCGTGTTC-1_6</t>
  </si>
  <si>
    <t>TTATTAGGGAAGCATC-1_6</t>
  </si>
  <si>
    <t>TTCAAAGTCTCTAGCC-1_6</t>
  </si>
  <si>
    <t>TTCAATACTCTGAATC-1_6</t>
  </si>
  <si>
    <t>TTCACGAAAGGATCAC-1_6</t>
  </si>
  <si>
    <t>TTCACTCGAGCACCTA-1_6</t>
  </si>
  <si>
    <t>TTCAGCCCTGGTCCAC-1_6</t>
  </si>
  <si>
    <t>TTCAGCTGGCGTGCCC-1_6</t>
  </si>
  <si>
    <t>TTCCAATCAGAGCTAG-1_6</t>
  </si>
  <si>
    <t>TTCCAATCTGGCTATC-1_6</t>
  </si>
  <si>
    <t>TTCCACACAGATTTGA-1_6</t>
  </si>
  <si>
    <t>TTCCAGACGAGATTTA-1_6</t>
  </si>
  <si>
    <t>TTCCGCAGAGAAATAT-1_6</t>
  </si>
  <si>
    <t>TTCCGCGTGAGGCGAT-1_6</t>
  </si>
  <si>
    <t>TTCCGGCCTTGAGGCT-1_6</t>
  </si>
  <si>
    <t>TTCCGGTTACCCACTT-1_6</t>
  </si>
  <si>
    <t>TTCCTCGGACTAACCA-1_6</t>
  </si>
  <si>
    <t>TTCGACAGAGCCCGTG-1_6</t>
  </si>
  <si>
    <t>TTCGCTATCTGACGTG-1_6</t>
  </si>
  <si>
    <t>TTCGGCAACCCGCTGA-1_6</t>
  </si>
  <si>
    <t>TTCGGCTAGAGATGGT-1_6</t>
  </si>
  <si>
    <t>TTCGGGACTAATCGCG-1_6</t>
  </si>
  <si>
    <t>TTCGTAATCCCAGCGG-1_6</t>
  </si>
  <si>
    <t>TTCGTACTCCAGAACG-1_6</t>
  </si>
  <si>
    <t>TTCGTTCAACGAAGTT-1_6</t>
  </si>
  <si>
    <t>TTCTAACCGAAGCTTA-1_6</t>
  </si>
  <si>
    <t>TTCTACTTGCGAGGGC-1_6</t>
  </si>
  <si>
    <t>TTCTGACCGGGCTCAA-1_6</t>
  </si>
  <si>
    <t>TTCTGCCGCGCCTAGA-1_6</t>
  </si>
  <si>
    <t>TTCTGCGGGTTAGCGG-1_6</t>
  </si>
  <si>
    <t>TTCTGCTAGACTCCAA-1_6</t>
  </si>
  <si>
    <t>TTCTTAGTGAACGGTG-1_6</t>
  </si>
  <si>
    <t>TTCTTATCCGCTGGGT-1_6</t>
  </si>
  <si>
    <t>TTCTTGAGCCGCGCTA-1_6</t>
  </si>
  <si>
    <t>TTCTTGCTAGCATCTC-1_6</t>
  </si>
  <si>
    <t>TTCTTGGACGATCTGC-1_6</t>
  </si>
  <si>
    <t>TTCTTGTAACCTAATG-1_6</t>
  </si>
  <si>
    <t>TTCTTTGGTCGCGACG-1_6</t>
  </si>
  <si>
    <t>TTGAACGAATCCTTTG-1_6</t>
  </si>
  <si>
    <t>TTGAAGAATTCCCAGG-1_6</t>
  </si>
  <si>
    <t>TTGAATATGGACTTTC-1_6</t>
  </si>
  <si>
    <t>TTGAATTCACGTGAGG-1_6</t>
  </si>
  <si>
    <t>TTGACAGGAGCTCCCG-1_6</t>
  </si>
  <si>
    <t>TTGACATGAACGTGGA-1_6</t>
  </si>
  <si>
    <t>TTGACCATGTTCTCCG-1_6</t>
  </si>
  <si>
    <t>TTGACCGTGTTAATGA-1_6</t>
  </si>
  <si>
    <t>TTGACGCTCCATGAGC-1_6</t>
  </si>
  <si>
    <t>TTGACTACCATATGGT-1_6</t>
  </si>
  <si>
    <t>TTGACTATTGTCCGGC-1_6</t>
  </si>
  <si>
    <t>TTGAGAAGTTTAGCAT-1_6</t>
  </si>
  <si>
    <t>TTGAGAGTACTGCTAA-1_6</t>
  </si>
  <si>
    <t>TTGATCTAACTTTGTC-1_6</t>
  </si>
  <si>
    <t>TTGATTAGCTGTTTCT-1_6</t>
  </si>
  <si>
    <t>TTGATTATGCAGATGA-1_6</t>
  </si>
  <si>
    <t>TTGCACAATTCAGAAA-1_6</t>
  </si>
  <si>
    <t>TTGCATGCTGATCACG-1_6</t>
  </si>
  <si>
    <t>TTGCCCTGATCACGGG-1_6</t>
  </si>
  <si>
    <t>TTGCGGCATCAGAAAG-1_6</t>
  </si>
  <si>
    <t>TTGCGTAGTTTGAGGA-1_6</t>
  </si>
  <si>
    <t>TTGCGTCGGCCAACCG-1_6</t>
  </si>
  <si>
    <t>TTGCTGATCATGTTCG-1_6</t>
  </si>
  <si>
    <t>TTGCTGCACCTATCCA-1_6</t>
  </si>
  <si>
    <t>TTGGACATGTGGCTTA-1_6</t>
  </si>
  <si>
    <t>TTGGACCATCTGGCAA-1_6</t>
  </si>
  <si>
    <t>TTGGACCTATAACAGT-1_6</t>
  </si>
  <si>
    <t>TTGGATATCGTCTACG-1_6</t>
  </si>
  <si>
    <t>TTGGCCTAGAATTTCG-1_6</t>
  </si>
  <si>
    <t>TTGGCTCGCATGAGAC-1_6</t>
  </si>
  <si>
    <t>TTGGGACACTGCCCGC-1_6</t>
  </si>
  <si>
    <t>TTGGGCGGCGGTTGCC-1_6</t>
  </si>
  <si>
    <t>TTGGTATGGCTTGTGT-1_6</t>
  </si>
  <si>
    <t>TTGGTCACACTCGTAA-1_6</t>
  </si>
  <si>
    <t>TTGTAAGGACCTAAGT-1_6</t>
  </si>
  <si>
    <t>TTGTAAGGCCAGTTGG-1_6</t>
  </si>
  <si>
    <t>TTGTAATCCGTACTCG-1_6</t>
  </si>
  <si>
    <t>TTGTGAACCTAATCCG-1_6</t>
  </si>
  <si>
    <t>TTGTGGTAGGAGGGAT-1_6</t>
  </si>
  <si>
    <t>TTGTGTATGCCACCAA-1_6</t>
  </si>
  <si>
    <t>TTGTGTTTCCCGAAAG-1_6</t>
  </si>
  <si>
    <t>TTGTTAGCAAATTCGA-1_6</t>
  </si>
  <si>
    <t>TTGTTGTGTGTCAAGA-1_6</t>
  </si>
  <si>
    <t>TTGTTTCCATACAACT-1_6</t>
  </si>
  <si>
    <t>AAACAAGTATCTCCCA-1_7</t>
  </si>
  <si>
    <t>AAACAGTGTTCCTGGG-1_7</t>
  </si>
  <si>
    <t>AAACATTTCCCGGATT-1_7</t>
  </si>
  <si>
    <t>AAACCGTTCGTCCAGG-1_7</t>
  </si>
  <si>
    <t>AAACCTAAGCAGCCGG-1_7</t>
  </si>
  <si>
    <t>AAACCTCATGAAGTTG-1_7</t>
  </si>
  <si>
    <t>AAACGGGCGTACGGGT-1_7</t>
  </si>
  <si>
    <t>AAACGGTTGCGAACTG-1_7</t>
  </si>
  <si>
    <t>AAACTCGGTTCGCAAT-1_7</t>
  </si>
  <si>
    <t>AAACTGCTGGCTCCAA-1_7</t>
  </si>
  <si>
    <t>AAAGAATGTGGACTAA-1_7</t>
  </si>
  <si>
    <t>AAAGGCTACGGACCAT-1_7</t>
  </si>
  <si>
    <t>AAAGTAGCATTGCTCA-1_7</t>
  </si>
  <si>
    <t>AAAGTGTGATTTATCT-1_7</t>
  </si>
  <si>
    <t>AAAGTTGACTCCCGTA-1_7</t>
  </si>
  <si>
    <t>AAATACCTATAAGCAT-1_7</t>
  </si>
  <si>
    <t>AAATAGGGTGCTATTG-1_7</t>
  </si>
  <si>
    <t>AAATCGTGTACCACAA-1_7</t>
  </si>
  <si>
    <t>AAATCTAGCCCTGCTA-1_7</t>
  </si>
  <si>
    <t>AAATGACTGATCAAAC-1_7</t>
  </si>
  <si>
    <t>AAATTCCAGGTCCAAA-1_7</t>
  </si>
  <si>
    <t>AAATTGATAGTCCTTT-1_7</t>
  </si>
  <si>
    <t>AAATTTGCGGGTGTGG-1_7</t>
  </si>
  <si>
    <t>AACAATACATTGTCGA-1_7</t>
  </si>
  <si>
    <t>AACACACGCTCGCCGC-1_7</t>
  </si>
  <si>
    <t>AACAGCTGTGTGGCAA-1_7</t>
  </si>
  <si>
    <t>AACATAGCGTGTATCG-1_7</t>
  </si>
  <si>
    <t>AACATTGTGACTCGAG-1_7</t>
  </si>
  <si>
    <t>AACCCGACAACCCGTG-1_7</t>
  </si>
  <si>
    <t>AACCCGAGCAGAATCG-1_7</t>
  </si>
  <si>
    <t>AACCCGCTGTATTCCA-1_7</t>
  </si>
  <si>
    <t>AACCGCTAAGGGATGC-1_7</t>
  </si>
  <si>
    <t>AACCTCGCTTTAGCCC-1_7</t>
  </si>
  <si>
    <t>AACCTTTAAATACGGT-1_7</t>
  </si>
  <si>
    <t>AACGCGACCTTGGGCG-1_7</t>
  </si>
  <si>
    <t>AACGCTGTTGCTGAAA-1_7</t>
  </si>
  <si>
    <t>AACGGACGTACGTATA-1_7</t>
  </si>
  <si>
    <t>AACGGCCATCTCCGGT-1_7</t>
  </si>
  <si>
    <t>AACGTACTGTGGGTAC-1_7</t>
  </si>
  <si>
    <t>AACGTCATCCGGCTTG-1_7</t>
  </si>
  <si>
    <t>AACGTGCGAAAGTCTC-1_7</t>
  </si>
  <si>
    <t>AACTAGGCTTGGGTGT-1_7</t>
  </si>
  <si>
    <t>AACTCCAGAGCGTGTT-1_7</t>
  </si>
  <si>
    <t>AAGAGGCCCTTTGGAA-1_7</t>
  </si>
  <si>
    <t>AAGATGGCACCGGACC-1_7</t>
  </si>
  <si>
    <t>AAGCACCCTGCGTATC-1_7</t>
  </si>
  <si>
    <t>AAGCATACTCTCCTGA-1_7</t>
  </si>
  <si>
    <t>AAGCCGAAGCGGTTTA-1_7</t>
  </si>
  <si>
    <t>AAGCGCAGGGCTTTGA-1_7</t>
  </si>
  <si>
    <t>AAGCGTCCCTCATCGA-1_7</t>
  </si>
  <si>
    <t>AAGGCAGGCTGTCTCC-1_7</t>
  </si>
  <si>
    <t>AAGGGACTATGCATTC-1_7</t>
  </si>
  <si>
    <t>AAGGTGATAAACCAGC-1_7</t>
  </si>
  <si>
    <t>AAGTCAATTGTCGTCA-1_7</t>
  </si>
  <si>
    <t>AAGTGAGTCGGGTTTA-1_7</t>
  </si>
  <si>
    <t>AAGTGCGTTAGAATCT-1_7</t>
  </si>
  <si>
    <t>AAGTGCTTCTCTATTG-1_7</t>
  </si>
  <si>
    <t>AAGTGTTTGGAGACGG-1_7</t>
  </si>
  <si>
    <t>AAGTTCACTCCAAGCT-1_7</t>
  </si>
  <si>
    <t>AAGTTCGGCCAACAGG-1_7</t>
  </si>
  <si>
    <t>AAGTTGTGATGTTATA-1_7</t>
  </si>
  <si>
    <t>AAGTTTATGGGCCCAA-1_7</t>
  </si>
  <si>
    <t>AATAACACTAGAACAA-1_7</t>
  </si>
  <si>
    <t>AATACCGGAGGGCTGT-1_7</t>
  </si>
  <si>
    <t>AATACCTGATGTGAAC-1_7</t>
  </si>
  <si>
    <t>AATAGAATCTGTTTCA-1_7</t>
  </si>
  <si>
    <t>AATAGTCCGTCCCGAC-1_7</t>
  </si>
  <si>
    <t>AATATTGGAGTATTGA-1_7</t>
  </si>
  <si>
    <t>AATCAGGTTTCATTTA-1_7</t>
  </si>
  <si>
    <t>AATCATGTAAAGACTC-1_7</t>
  </si>
  <si>
    <t>AATCCCGCTCAGAGCC-1_7</t>
  </si>
  <si>
    <t>AATCGAGGTCTCAAGG-1_7</t>
  </si>
  <si>
    <t>AATCGCCTCAGCGCCA-1_7</t>
  </si>
  <si>
    <t>AATCGCGCAGAGGACT-1_7</t>
  </si>
  <si>
    <t>AATGACAGCAATGTCT-1_7</t>
  </si>
  <si>
    <t>AATGACGTAGGATGTC-1_7</t>
  </si>
  <si>
    <t>AATGTGCCCGAGGTGT-1_7</t>
  </si>
  <si>
    <t>AATGTGCTAATCTGAG-1_7</t>
  </si>
  <si>
    <t>AATGTTAAGACCCTGA-1_7</t>
  </si>
  <si>
    <t>AATGTTGTCGTGAGAC-1_7</t>
  </si>
  <si>
    <t>AATTAACGGATTTCCA-1_7</t>
  </si>
  <si>
    <t>AATTATACCCAGCAAG-1_7</t>
  </si>
  <si>
    <t>AATTCCAAGCATGTAC-1_7</t>
  </si>
  <si>
    <t>AATTCGATTCGAGGAT-1_7</t>
  </si>
  <si>
    <t>AATTGAACGCTCTGGT-1_7</t>
  </si>
  <si>
    <t>AATTGCAGCAATCGAC-1_7</t>
  </si>
  <si>
    <t>ACAAAGCATGACCTAG-1_7</t>
  </si>
  <si>
    <t>ACAAATCGCACCGAAT-1_7</t>
  </si>
  <si>
    <t>ACAAATGGTAGTGTTT-1_7</t>
  </si>
  <si>
    <t>ACAAGGAAATCCGCCC-1_7</t>
  </si>
  <si>
    <t>ACAAGGATGCTTTAGG-1_7</t>
  </si>
  <si>
    <t>ACAAGGGCAGGCTCTG-1_7</t>
  </si>
  <si>
    <t>ACAATGAATACGGAGA-1_7</t>
  </si>
  <si>
    <t>ACAATTGTGTCTCTTT-1_7</t>
  </si>
  <si>
    <t>ACACACCAGGACCAGT-1_7</t>
  </si>
  <si>
    <t>ACACATTTCCGTAGAC-1_7</t>
  </si>
  <si>
    <t>ACACGTAGGCCACAAG-1_7</t>
  </si>
  <si>
    <t>ACAGAACTGAGAACAA-1_7</t>
  </si>
  <si>
    <t>ACAGCGACATTCTCAT-1_7</t>
  </si>
  <si>
    <t>ACAGGCACGGATCCTT-1_7</t>
  </si>
  <si>
    <t>ACAGGCTTGCCCGACT-1_7</t>
  </si>
  <si>
    <t>ACAGGTGGAGGTGAGG-1_7</t>
  </si>
  <si>
    <t>ACATACAATCAAGCGG-1_7</t>
  </si>
  <si>
    <t>ACATCGATCGTTTACC-1_7</t>
  </si>
  <si>
    <t>ACATCGTATGCAATGG-1_7</t>
  </si>
  <si>
    <t>ACATTTGAAACCTAAC-1_7</t>
  </si>
  <si>
    <t>ACCAACCGCACTCCAC-1_7</t>
  </si>
  <si>
    <t>ACCAAGTCATCGGCAG-1_7</t>
  </si>
  <si>
    <t>ACCACACGGTTGATGG-1_7</t>
  </si>
  <si>
    <t>ACCACGTGCAGCTATA-1_7</t>
  </si>
  <si>
    <t>ACCAGTGCGGGAGACG-1_7</t>
  </si>
  <si>
    <t>ACCATCGTATATGGTA-1_7</t>
  </si>
  <si>
    <t>ACCCATTTGTCCCTCT-1_7</t>
  </si>
  <si>
    <t>ACCCGAGCGAAATTAC-1_7</t>
  </si>
  <si>
    <t>ACCCGATTGGTTCCGA-1_7</t>
  </si>
  <si>
    <t>ACCCGGAAACTCCCAG-1_7</t>
  </si>
  <si>
    <t>ACCCGGTTACACTTCC-1_7</t>
  </si>
  <si>
    <t>ACCCGTGTCATCAGTA-1_7</t>
  </si>
  <si>
    <t>ACCCTATGCCATATCG-1_7</t>
  </si>
  <si>
    <t>ACCCTCCCGTCAGGGC-1_7</t>
  </si>
  <si>
    <t>ACCCTCCCTTGCTATT-1_7</t>
  </si>
  <si>
    <t>ACCGACACATCTCCCA-1_7</t>
  </si>
  <si>
    <t>ACCGAGTCTCCTTATT-1_7</t>
  </si>
  <si>
    <t>ACCGCAATAACTGCCT-1_7</t>
  </si>
  <si>
    <t>ACCGGGCCTTTGTTGA-1_7</t>
  </si>
  <si>
    <t>ACCGTGACCACGTGGG-1_7</t>
  </si>
  <si>
    <t>ACCTAAGTACCTTTCA-1_7</t>
  </si>
  <si>
    <t>ACCTACAGTATGTGGT-1_7</t>
  </si>
  <si>
    <t>ACCTACTATAAATCTA-1_7</t>
  </si>
  <si>
    <t>ACCTCCGCCCTCGCTG-1_7</t>
  </si>
  <si>
    <t>ACCTCCGTTATTCACC-1_7</t>
  </si>
  <si>
    <t>ACGACTCTAGGGCCGA-1_7</t>
  </si>
  <si>
    <t>ACGACTGGTCATACTC-1_7</t>
  </si>
  <si>
    <t>ACGCAAACTAATAGAT-1_7</t>
  </si>
  <si>
    <t>ACGCATACGTTTACTA-1_7</t>
  </si>
  <si>
    <t>ACGCCACTCGAAACAG-1_7</t>
  </si>
  <si>
    <t>ACGCCAGTGCGTTTGC-1_7</t>
  </si>
  <si>
    <t>ACGCCGCTAGACGACC-1_7</t>
  </si>
  <si>
    <t>ACGCGAAGTCAGACGA-1_7</t>
  </si>
  <si>
    <t>ACGGAACACGAGTGCC-1_7</t>
  </si>
  <si>
    <t>ACGGACTCTCAAAGCG-1_7</t>
  </si>
  <si>
    <t>ACGGCGACGATGGGAA-1_7</t>
  </si>
  <si>
    <t>ACGGTACAGTTCAATG-1_7</t>
  </si>
  <si>
    <t>ACGTACTTTGGCACGG-1_7</t>
  </si>
  <si>
    <t>ACGTAGGAGAGTCGCT-1_7</t>
  </si>
  <si>
    <t>ACGTTAATGTCGAAGA-1_7</t>
  </si>
  <si>
    <t>ACGTTCACTATGCCGC-1_7</t>
  </si>
  <si>
    <t>ACGTTCGCAATCAATT-1_7</t>
  </si>
  <si>
    <t>ACGTTCGTTCAGGAAA-1_7</t>
  </si>
  <si>
    <t>ACGTTCTGTACAAGTC-1_7</t>
  </si>
  <si>
    <t>ACTACAAAGAGAGGTG-1_7</t>
  </si>
  <si>
    <t>ACTAGTTGCGATCGTC-1_7</t>
  </si>
  <si>
    <t>ACTATTTCCGGGCCCA-1_7</t>
  </si>
  <si>
    <t>ACTCAAGTGCAAGGCT-1_7</t>
  </si>
  <si>
    <t>ACTCCAATATCATCAT-1_7</t>
  </si>
  <si>
    <t>ACTCCCTAATGCTAAA-1_7</t>
  </si>
  <si>
    <t>ACTCCCTAGAATAGTA-1_7</t>
  </si>
  <si>
    <t>ACTCCGGCCGACCACT-1_7</t>
  </si>
  <si>
    <t>ACTCGCCGTTCGATAA-1_7</t>
  </si>
  <si>
    <t>ACTCGTCAGTAATCCC-1_7</t>
  </si>
  <si>
    <t>ACTCTCTGACTTAGGT-1_7</t>
  </si>
  <si>
    <t>ACTCTGACCTAATAGA-1_7</t>
  </si>
  <si>
    <t>ACTGAATGGCGAAAGT-1_7</t>
  </si>
  <si>
    <t>ACTGCCCGCCATTCTC-1_7</t>
  </si>
  <si>
    <t>ACTGGGATGCCAGTGC-1_7</t>
  </si>
  <si>
    <t>ACTTATTTATGTGCCA-1_7</t>
  </si>
  <si>
    <t>ACTTCAGGCTGATCCC-1_7</t>
  </si>
  <si>
    <t>ACTTCCATGCGGGACA-1_7</t>
  </si>
  <si>
    <t>ACTTGACTCCCTCTTT-1_7</t>
  </si>
  <si>
    <t>ACTTGGGCTTTCGCCA-1_7</t>
  </si>
  <si>
    <t>ACTTGTGGATGGAACG-1_7</t>
  </si>
  <si>
    <t>ACTTGTTACCGGATCA-1_7</t>
  </si>
  <si>
    <t>AGAACTGTACTTTGTA-1_7</t>
  </si>
  <si>
    <t>AGAAGGTTGCCGAATT-1_7</t>
  </si>
  <si>
    <t>AGAAGGTTGTAGGTCG-1_7</t>
  </si>
  <si>
    <t>AGAAGTGATTCGTGAT-1_7</t>
  </si>
  <si>
    <t>AGACGAAGTGCCGGTC-1_7</t>
  </si>
  <si>
    <t>AGACGACGATGCCGCT-1_7</t>
  </si>
  <si>
    <t>AGACTGTTACCGGGTC-1_7</t>
  </si>
  <si>
    <t>AGAGAAACACCAGAAA-1_7</t>
  </si>
  <si>
    <t>AGAGAAGGAGTACAAT-1_7</t>
  </si>
  <si>
    <t>AGAGCCGCCGAGATTT-1_7</t>
  </si>
  <si>
    <t>AGAGGCTTCGGAAACC-1_7</t>
  </si>
  <si>
    <t>AGAGTAAACTTCACTA-1_7</t>
  </si>
  <si>
    <t>AGATACCAATAGAACC-1_7</t>
  </si>
  <si>
    <t>AGATACTCAAGATCGA-1_7</t>
  </si>
  <si>
    <t>AGATATAATACGACTA-1_7</t>
  </si>
  <si>
    <t>AGATGCAAGACGTGCA-1_7</t>
  </si>
  <si>
    <t>AGCAAAGGCCGCTAGT-1_7</t>
  </si>
  <si>
    <t>AGCAACATATCTTATT-1_7</t>
  </si>
  <si>
    <t>AGCACACGTTTAGACT-1_7</t>
  </si>
  <si>
    <t>AGCACTACCTCACCAG-1_7</t>
  </si>
  <si>
    <t>AGCAGAAGGAGAAAGA-1_7</t>
  </si>
  <si>
    <t>AGCAGCCAGATGAATA-1_7</t>
  </si>
  <si>
    <t>AGCAGTCGAAGCATGC-1_7</t>
  </si>
  <si>
    <t>AGCATATCAATATGCT-1_7</t>
  </si>
  <si>
    <t>AGCATTACGAGGCAAG-1_7</t>
  </si>
  <si>
    <t>AGCCAAGCTTTGTGTC-1_7</t>
  </si>
  <si>
    <t>AGCCACAGGTTACCCG-1_7</t>
  </si>
  <si>
    <t>AGCCATATAGTATGTG-1_7</t>
  </si>
  <si>
    <t>AGCCCGCAACAAGCAG-1_7</t>
  </si>
  <si>
    <t>AGCCCGGCATTAGAGG-1_7</t>
  </si>
  <si>
    <t>AGCCCGGTAGCCTGTA-1_7</t>
  </si>
  <si>
    <t>AGCCCTCCCTGGTGGC-1_7</t>
  </si>
  <si>
    <t>AGCGACAGGAACGGTC-1_7</t>
  </si>
  <si>
    <t>AGCGATGCGCCTAATA-1_7</t>
  </si>
  <si>
    <t>AGCGCATAATGAATCG-1_7</t>
  </si>
  <si>
    <t>AGCGGACACTTCGTAG-1_7</t>
  </si>
  <si>
    <t>AGCGGGTCTGACACTC-1_7</t>
  </si>
  <si>
    <t>AGCGTGGTATTCTACT-1_7</t>
  </si>
  <si>
    <t>AGCTAACAAGCAATGT-1_7</t>
  </si>
  <si>
    <t>AGCTAAGTACGCAGGC-1_7</t>
  </si>
  <si>
    <t>AGCTCCATATATGTTC-1_7</t>
  </si>
  <si>
    <t>AGCTCCTTCGCACATC-1_7</t>
  </si>
  <si>
    <t>AGCTCTAGACGTTCCA-1_7</t>
  </si>
  <si>
    <t>AGCTGTAACCTCAATC-1_7</t>
  </si>
  <si>
    <t>AGCTTCTTCTCGAGCA-1_7</t>
  </si>
  <si>
    <t>AGGAAGCTGTCCGCCG-1_7</t>
  </si>
  <si>
    <t>AGGACAGTCGAATCCC-1_7</t>
  </si>
  <si>
    <t>AGGACGACCCATTAGA-1_7</t>
  </si>
  <si>
    <t>AGGAGGCCTTCGCGCG-1_7</t>
  </si>
  <si>
    <t>AGGATAAAGTCGGGAT-1_7</t>
  </si>
  <si>
    <t>AGGATATAGGGATTTA-1_7</t>
  </si>
  <si>
    <t>AGGATATCCGACTGCA-1_7</t>
  </si>
  <si>
    <t>AGGCATTGTCGTAGGG-1_7</t>
  </si>
  <si>
    <t>AGGCCTATCATACCAA-1_7</t>
  </si>
  <si>
    <t>AGGCCTGAGAATCTCG-1_7</t>
  </si>
  <si>
    <t>AGGCTTAAGTTGCACA-1_7</t>
  </si>
  <si>
    <t>AGGCTTCCCGAAGAAG-1_7</t>
  </si>
  <si>
    <t>AGGGACCGGCTGCGTT-1_7</t>
  </si>
  <si>
    <t>AGGGACTCTACGCGAC-1_7</t>
  </si>
  <si>
    <t>AGGGTCAGAGCACTCG-1_7</t>
  </si>
  <si>
    <t>AGGGTGCCGTTCTTTA-1_7</t>
  </si>
  <si>
    <t>AGGGTTCAGACGGTCC-1_7</t>
  </si>
  <si>
    <t>AGGTAGATCGAGATAT-1_7</t>
  </si>
  <si>
    <t>AGGTATAATTGATAGT-1_7</t>
  </si>
  <si>
    <t>AGGTGCACGTCCACAT-1_7</t>
  </si>
  <si>
    <t>AGGTGGTGACCTTCGC-1_7</t>
  </si>
  <si>
    <t>AGGTGTATCGCCATGA-1_7</t>
  </si>
  <si>
    <t>AGGTTACACCATGCCG-1_7</t>
  </si>
  <si>
    <t>AGGTTTCACACACCTT-1_7</t>
  </si>
  <si>
    <t>AGTAATCTAAGGGTGG-1_7</t>
  </si>
  <si>
    <t>AGTACAGAAGCTTATA-1_7</t>
  </si>
  <si>
    <t>AGTACTCTTATGCCCA-1_7</t>
  </si>
  <si>
    <t>AGTAGAAGGCGCCTCA-1_7</t>
  </si>
  <si>
    <t>AGTATACACAGCGACA-1_7</t>
  </si>
  <si>
    <t>AGTATGCTGGAGACCA-1_7</t>
  </si>
  <si>
    <t>AGTATTTGGCACGACC-1_7</t>
  </si>
  <si>
    <t>AGTCAAATGATGTGAT-1_7</t>
  </si>
  <si>
    <t>AGTCAACACCACCATC-1_7</t>
  </si>
  <si>
    <t>AGTCAAGATGACACTT-1_7</t>
  </si>
  <si>
    <t>AGTCACTAGCTCTCGA-1_7</t>
  </si>
  <si>
    <t>AGTCGGTTGCGTGAGA-1_7</t>
  </si>
  <si>
    <t>AGTCGTATAAAGCAGA-1_7</t>
  </si>
  <si>
    <t>AGTCGTCGACCACCAA-1_7</t>
  </si>
  <si>
    <t>AGTCGTGGGCATTACG-1_7</t>
  </si>
  <si>
    <t>AGTCTCACAAGACTAC-1_7</t>
  </si>
  <si>
    <t>AGTCTTTAAAGTGTCC-1_7</t>
  </si>
  <si>
    <t>AGTGAACAAACTTCTC-1_7</t>
  </si>
  <si>
    <t>AGTGACCTACTTTACG-1_7</t>
  </si>
  <si>
    <t>AGTGACTGTGACACAA-1_7</t>
  </si>
  <si>
    <t>AGTGAGTCGAATTAAC-1_7</t>
  </si>
  <si>
    <t>AGTGATAACCTGCGCG-1_7</t>
  </si>
  <si>
    <t>AGTGATATGAGTAGTT-1_7</t>
  </si>
  <si>
    <t>AGTGCACGCTTAAGAA-1_7</t>
  </si>
  <si>
    <t>AGTGCGTAGCTCGTAA-1_7</t>
  </si>
  <si>
    <t>AGTGCTAAACACAGCA-1_7</t>
  </si>
  <si>
    <t>AGTGCTTGCACGAATA-1_7</t>
  </si>
  <si>
    <t>AGTGGCCCGCAAATGG-1_7</t>
  </si>
  <si>
    <t>AGTGGCGTCTGAAGGT-1_7</t>
  </si>
  <si>
    <t>AGTTAAGTCAACCGCT-1_7</t>
  </si>
  <si>
    <t>AGTTCCTATTTATGTT-1_7</t>
  </si>
  <si>
    <t>AGTTGACGGTCCTTGC-1_7</t>
  </si>
  <si>
    <t>AGTTGGCAAGGCTAGA-1_7</t>
  </si>
  <si>
    <t>AGTTTGCACCTGCCTC-1_7</t>
  </si>
  <si>
    <t>AGTTTGGCACGGGTTG-1_7</t>
  </si>
  <si>
    <t>AGTTTGGCCAGACCTA-1_7</t>
  </si>
  <si>
    <t>ATAAACGGACCCGTAA-1_7</t>
  </si>
  <si>
    <t>ATAAACGTTGCACCAC-1_7</t>
  </si>
  <si>
    <t>ATAAGGTGGAGAACAT-1_7</t>
  </si>
  <si>
    <t>ATAAGTTACCGCGACG-1_7</t>
  </si>
  <si>
    <t>ATAATAGCTGTTGAAT-1_7</t>
  </si>
  <si>
    <t>ATAATCTTGGAGAACC-1_7</t>
  </si>
  <si>
    <t>ATAATTAGCTAAGTAG-1_7</t>
  </si>
  <si>
    <t>ATACAGGCCCTCCAAT-1_7</t>
  </si>
  <si>
    <t>ATACCTAACCAAGAAA-1_7</t>
  </si>
  <si>
    <t>ATACGAGGTTTGTAAG-1_7</t>
  </si>
  <si>
    <t>ATACGCCGGCGAAACC-1_7</t>
  </si>
  <si>
    <t>ATACGGAACGTCGTTT-1_7</t>
  </si>
  <si>
    <t>ATACGTCCACTCCTGT-1_7</t>
  </si>
  <si>
    <t>ATACGTTATGCACGGA-1_7</t>
  </si>
  <si>
    <t>ATACTACCCGTACCAC-1_7</t>
  </si>
  <si>
    <t>ATACTGCCTTACACCG-1_7</t>
  </si>
  <si>
    <t>ATAGCAACTAGGGAAG-1_7</t>
  </si>
  <si>
    <t>ATAGTGAAGCGTTCTC-1_7</t>
  </si>
  <si>
    <t>ATATAAAGCGCTCGTG-1_7</t>
  </si>
  <si>
    <t>ATATAACACGGGCGCA-1_7</t>
  </si>
  <si>
    <t>ATATACGCTCGTGACG-1_7</t>
  </si>
  <si>
    <t>ATATGGGATAGCAACT-1_7</t>
  </si>
  <si>
    <t>ATATGTCTAGAGCGTG-1_7</t>
  </si>
  <si>
    <t>ATATTCAGTTAAACCT-1_7</t>
  </si>
  <si>
    <t>ATATTCCACATAGTGA-1_7</t>
  </si>
  <si>
    <t>ATCAAACGAAGGTTTG-1_7</t>
  </si>
  <si>
    <t>ATCAAAGAGCCGTGGT-1_7</t>
  </si>
  <si>
    <t>ATCAAGATCCCAGGAC-1_7</t>
  </si>
  <si>
    <t>ATCACGTGCTAATTAA-1_7</t>
  </si>
  <si>
    <t>ATCAGACGGCACGCCG-1_7</t>
  </si>
  <si>
    <t>ATCAGCCTCATGCTGC-1_7</t>
  </si>
  <si>
    <t>ATCATAGATCGACGAG-1_7</t>
  </si>
  <si>
    <t>ATCATAGCCCTATGTA-1_7</t>
  </si>
  <si>
    <t>ATCCACATCGACAGAA-1_7</t>
  </si>
  <si>
    <t>ATCCAGAGCAACAACC-1_7</t>
  </si>
  <si>
    <t>ATCCCATTTCCGTGGG-1_7</t>
  </si>
  <si>
    <t>ATCCTACCTAAGCTCT-1_7</t>
  </si>
  <si>
    <t>ATCCTGCGTGGAATGG-1_7</t>
  </si>
  <si>
    <t>ATCGACCCAATACAGA-1_7</t>
  </si>
  <si>
    <t>ATCGGAGACAGACGGC-1_7</t>
  </si>
  <si>
    <t>ATCGTGGAAAGTCTGG-1_7</t>
  </si>
  <si>
    <t>ATCGTTAGCTAGCGGA-1_7</t>
  </si>
  <si>
    <t>ATCTAATATCCTACGG-1_7</t>
  </si>
  <si>
    <t>ATCTACCATCTGCTCC-1_7</t>
  </si>
  <si>
    <t>ATCTAGCTTGTGAGGG-1_7</t>
  </si>
  <si>
    <t>ATCTCCCACGGAATAT-1_7</t>
  </si>
  <si>
    <t>ATCTGACATGGAAGGA-1_7</t>
  </si>
  <si>
    <t>ATCTGCTGTTATCGCC-1_7</t>
  </si>
  <si>
    <t>ATCTGGGCTGTTCTTG-1_7</t>
  </si>
  <si>
    <t>ATCTTATCGCACACCC-1_7</t>
  </si>
  <si>
    <t>ATGACGCGTTCTATCC-1_7</t>
  </si>
  <si>
    <t>ATGACTATCAGCTGTG-1_7</t>
  </si>
  <si>
    <t>ATGACTATGCGACATT-1_7</t>
  </si>
  <si>
    <t>ATGATGCAATGGTACA-1_7</t>
  </si>
  <si>
    <t>ATGCCATTTGCGACCA-1_7</t>
  </si>
  <si>
    <t>ATGCGAGTCCCACCAC-1_7</t>
  </si>
  <si>
    <t>ATGCTCTGGCGCGGTA-1_7</t>
  </si>
  <si>
    <t>ATGCTTAGGAGTTGAT-1_7</t>
  </si>
  <si>
    <t>ATGGACTGCTTAGTTG-1_7</t>
  </si>
  <si>
    <t>ATGGGACCTGCTGAAC-1_7</t>
  </si>
  <si>
    <t>ATGGGCCTCGGCCTCT-1_7</t>
  </si>
  <si>
    <t>ATGGGTGTATACCTCC-1_7</t>
  </si>
  <si>
    <t>ATGGTATTGGGAACCG-1_7</t>
  </si>
  <si>
    <t>ATGGTCGCGTGGTTTC-1_7</t>
  </si>
  <si>
    <t>ATGTAAGGCTGCTCTT-1_7</t>
  </si>
  <si>
    <t>ATGTACATGCGGTGAG-1_7</t>
  </si>
  <si>
    <t>ATGTACGATGACGTCG-1_7</t>
  </si>
  <si>
    <t>ATGTAGCGCGCGTAGG-1_7</t>
  </si>
  <si>
    <t>ATGTCATAATAAACGA-1_7</t>
  </si>
  <si>
    <t>ATGTGGACATCTTGAT-1_7</t>
  </si>
  <si>
    <t>ATGTTGATTAGAGACT-1_7</t>
  </si>
  <si>
    <t>ATGTTGTAGTCTGTTT-1_7</t>
  </si>
  <si>
    <t>ATTAAACATGCGGACC-1_7</t>
  </si>
  <si>
    <t>ATTACATGTCAGTCTT-1_7</t>
  </si>
  <si>
    <t>ATTAGGCGATGCTTTC-1_7</t>
  </si>
  <si>
    <t>ATTATAGCTACTTTAC-1_7</t>
  </si>
  <si>
    <t>ATTATCGGAATGTACG-1_7</t>
  </si>
  <si>
    <t>ATTATTATGTCCGTCA-1_7</t>
  </si>
  <si>
    <t>ATTATTCAGAGTCACT-1_7</t>
  </si>
  <si>
    <t>ATTCAACCATTTAAGG-1_7</t>
  </si>
  <si>
    <t>ATTCACTGATGTTGGA-1_7</t>
  </si>
  <si>
    <t>ATTCATATACTGTCCA-1_7</t>
  </si>
  <si>
    <t>ATTCATCGTTGAGGCA-1_7</t>
  </si>
  <si>
    <t>ATTCGCGCCTTGAGAG-1_7</t>
  </si>
  <si>
    <t>ATTGCCTATTAGACCG-1_7</t>
  </si>
  <si>
    <t>ATTGCCTTTATGTTTG-1_7</t>
  </si>
  <si>
    <t>ATTGCGATCAGTAACT-1_7</t>
  </si>
  <si>
    <t>ATTGGATTACAGCGTA-1_7</t>
  </si>
  <si>
    <t>ATTGTCTGTTTCATGT-1_7</t>
  </si>
  <si>
    <t>ATTTATACTGGTAAAG-1_7</t>
  </si>
  <si>
    <t>ATTTCCGGGTTCTGCG-1_7</t>
  </si>
  <si>
    <t>ATTTGCGCGAGTAGCT-1_7</t>
  </si>
  <si>
    <t>ATTTGTCTTGGGAGCT-1_7</t>
  </si>
  <si>
    <t>CAAACCATAAGCGTAT-1_7</t>
  </si>
  <si>
    <t>CAAACCCTCCGGCGGG-1_7</t>
  </si>
  <si>
    <t>CAAACGAGTATCGCAG-1_7</t>
  </si>
  <si>
    <t>CAAACTATTGAGCTTC-1_7</t>
  </si>
  <si>
    <t>CAAAGATTATTGGGCC-1_7</t>
  </si>
  <si>
    <t>CAAATGTCCTTCCGTG-1_7</t>
  </si>
  <si>
    <t>CAACCTACCGAGCAGT-1_7</t>
  </si>
  <si>
    <t>CAACTGCTCATCCGAT-1_7</t>
  </si>
  <si>
    <t>CAAGAGGGCGGAGTAC-1_7</t>
  </si>
  <si>
    <t>CAAGATATTATAACGT-1_7</t>
  </si>
  <si>
    <t>CAAGGATCGCATGTTC-1_7</t>
  </si>
  <si>
    <t>CAAGGCCAGTGGTGCA-1_7</t>
  </si>
  <si>
    <t>CAAGGTCCTATAGGCT-1_7</t>
  </si>
  <si>
    <t>CAAGTAAGTGATAGAC-1_7</t>
  </si>
  <si>
    <t>CAAGTCGTTGAAATCT-1_7</t>
  </si>
  <si>
    <t>CAAGTGTGGTTGCAAA-1_7</t>
  </si>
  <si>
    <t>CAATGACCCTTAATTT-1_7</t>
  </si>
  <si>
    <t>CAATGCGAGAAGTATC-1_7</t>
  </si>
  <si>
    <t>CAATGTGCCAACCCTT-1_7</t>
  </si>
  <si>
    <t>CACAATGAGCTGCTAT-1_7</t>
  </si>
  <si>
    <t>CACACACGCTAACGAG-1_7</t>
  </si>
  <si>
    <t>CACAGGGCCATATAGT-1_7</t>
  </si>
  <si>
    <t>CACAGGGCCGTTGTCA-1_7</t>
  </si>
  <si>
    <t>CACAGTCCCGCTTCGC-1_7</t>
  </si>
  <si>
    <t>CACATATTAGCAGGAT-1_7</t>
  </si>
  <si>
    <t>CACATCGTGCACGCGC-1_7</t>
  </si>
  <si>
    <t>CACATCTCACCGACGA-1_7</t>
  </si>
  <si>
    <t>CACATGATTCAGCAAC-1_7</t>
  </si>
  <si>
    <t>CACCAGTCAGCATGCA-1_7</t>
  </si>
  <si>
    <t>CACCCGGTTTGTGACT-1_7</t>
  </si>
  <si>
    <t>CACCGGGCATCACAAG-1_7</t>
  </si>
  <si>
    <t>CACCGTATCCCATCCG-1_7</t>
  </si>
  <si>
    <t>CACCGTTAGGGATCAC-1_7</t>
  </si>
  <si>
    <t>CACCGTTGCGCGATAT-1_7</t>
  </si>
  <si>
    <t>CACGCGGAACTGTTGC-1_7</t>
  </si>
  <si>
    <t>CACGTCGGCAACCTCT-1_7</t>
  </si>
  <si>
    <t>CACGTTCGTGCTCTAG-1_7</t>
  </si>
  <si>
    <t>CACGTTTCGTACACAC-1_7</t>
  </si>
  <si>
    <t>CACTACGGGAGCTGCC-1_7</t>
  </si>
  <si>
    <t>CACTCAGCTCTTGAGG-1_7</t>
  </si>
  <si>
    <t>CACTCCTATGTAAGAT-1_7</t>
  </si>
  <si>
    <t>CACTCGAGCTGAACAA-1_7</t>
  </si>
  <si>
    <t>CACTCTCAAGCATCGA-1_7</t>
  </si>
  <si>
    <t>CACTCTTCTGCTAGCC-1_7</t>
  </si>
  <si>
    <t>CACTGACGATTGTGGA-1_7</t>
  </si>
  <si>
    <t>CAGAACTTAGCCCTCT-1_7</t>
  </si>
  <si>
    <t>CAGAATAACACACGGA-1_7</t>
  </si>
  <si>
    <t>CAGACGAACCTGATAC-1_7</t>
  </si>
  <si>
    <t>CAGAGACGGTCACCCA-1_7</t>
  </si>
  <si>
    <t>CAGAGGCGATGCATGA-1_7</t>
  </si>
  <si>
    <t>CAGATAATGGGCGGGT-1_7</t>
  </si>
  <si>
    <t>CAGCAGTCCAGACTAT-1_7</t>
  </si>
  <si>
    <t>CAGCAGTCTGTGCTGC-1_7</t>
  </si>
  <si>
    <t>CAGCTCTGGGCTCACT-1_7</t>
  </si>
  <si>
    <t>CAGGATATATCGTTGT-1_7</t>
  </si>
  <si>
    <t>CAGGCAGTCTTACCAG-1_7</t>
  </si>
  <si>
    <t>CAGGCGCACGGTGGTC-1_7</t>
  </si>
  <si>
    <t>CAGGCGCCATGCTAGG-1_7</t>
  </si>
  <si>
    <t>CAGTCTGTATACTGGG-1_7</t>
  </si>
  <si>
    <t>CAGTGTCGGCTGGCCC-1_7</t>
  </si>
  <si>
    <t>CAGTTCGAGGACCCGA-1_7</t>
  </si>
  <si>
    <t>CATAAGAAGCTTGGCT-1_7</t>
  </si>
  <si>
    <t>CATACACGGTTCCCAC-1_7</t>
  </si>
  <si>
    <t>CATACGAACTAGCTGG-1_7</t>
  </si>
  <si>
    <t>CATACGGCGTCTGGGC-1_7</t>
  </si>
  <si>
    <t>CATACTTAGGCAATAC-1_7</t>
  </si>
  <si>
    <t>CATACTTCTTTCTCCG-1_7</t>
  </si>
  <si>
    <t>CATAGAGGAGATACTA-1_7</t>
  </si>
  <si>
    <t>CATAGTCAAATACATA-1_7</t>
  </si>
  <si>
    <t>CATAGTCCACAAGAAC-1_7</t>
  </si>
  <si>
    <t>CATATAGGTACAGTCA-1_7</t>
  </si>
  <si>
    <t>CATCATTACCCTGAGG-1_7</t>
  </si>
  <si>
    <t>CATCCTCTCAAAGATC-1_7</t>
  </si>
  <si>
    <t>CATCGGACGGGTTAAT-1_7</t>
  </si>
  <si>
    <t>CATGAGATGCACTCTC-1_7</t>
  </si>
  <si>
    <t>CATGATACGGTGAAAC-1_7</t>
  </si>
  <si>
    <t>CATGATGGAAGTTAGC-1_7</t>
  </si>
  <si>
    <t>CATGCGTTGAGAGGAG-1_7</t>
  </si>
  <si>
    <t>CATGGATTGTCTTCCG-1_7</t>
  </si>
  <si>
    <t>CATGGGTATGCCTTAT-1_7</t>
  </si>
  <si>
    <t>CATGGTAAGTAGCGTT-1_7</t>
  </si>
  <si>
    <t>CATGGTTTATTAATCA-1_7</t>
  </si>
  <si>
    <t>CATGTAAGAGACATTT-1_7</t>
  </si>
  <si>
    <t>CATGTCTCATTTATGG-1_7</t>
  </si>
  <si>
    <t>CATGTGGGCTCATCAC-1_7</t>
  </si>
  <si>
    <t>CATTACGCAGGAAGGG-1_7</t>
  </si>
  <si>
    <t>CATTATCCCATTAACG-1_7</t>
  </si>
  <si>
    <t>CATTTGAGTGGTACGT-1_7</t>
  </si>
  <si>
    <t>CCAACCTTATGTAACT-1_7</t>
  </si>
  <si>
    <t>CCACAGTACCCATCCT-1_7</t>
  </si>
  <si>
    <t>CCACCAACTTTACTGT-1_7</t>
  </si>
  <si>
    <t>CCACCCAAGGAAAGTG-1_7</t>
  </si>
  <si>
    <t>CCACGGCAGGTGTAGG-1_7</t>
  </si>
  <si>
    <t>CCACTCAGATCCGCAA-1_7</t>
  </si>
  <si>
    <t>CCACTGGTGGCTGGTT-1_7</t>
  </si>
  <si>
    <t>CCACTGTTTGGATTAA-1_7</t>
  </si>
  <si>
    <t>CCAGAAAGCAACTCAT-1_7</t>
  </si>
  <si>
    <t>CCAGCTCGAACGCATT-1_7</t>
  </si>
  <si>
    <t>CCAGCTGATGGTACTT-1_7</t>
  </si>
  <si>
    <t>CCAGTCTTGTCATAGA-1_7</t>
  </si>
  <si>
    <t>CCAGTTCGGTAACTCA-1_7</t>
  </si>
  <si>
    <t>CCATATGGAAACTATA-1_7</t>
  </si>
  <si>
    <t>CCATGCCCTAGATTTC-1_7</t>
  </si>
  <si>
    <t>CCATGGCAAACGCTCA-1_7</t>
  </si>
  <si>
    <t>CCATGTTCATCTATAT-1_7</t>
  </si>
  <si>
    <t>CCATTTCTACCTATTA-1_7</t>
  </si>
  <si>
    <t>CCCAACATACGTCGCG-1_7</t>
  </si>
  <si>
    <t>CCCAAGTCATTACACT-1_7</t>
  </si>
  <si>
    <t>CCCAATGAGATTTGCA-1_7</t>
  </si>
  <si>
    <t>CCCAGGAAGAATTCGA-1_7</t>
  </si>
  <si>
    <t>CCCAGTTAAGGCGCCG-1_7</t>
  </si>
  <si>
    <t>CCCGCAAATAATCATC-1_7</t>
  </si>
  <si>
    <t>CCCGGGTCGTTCAGGG-1_7</t>
  </si>
  <si>
    <t>CCCGTAGCTGGGAAGA-1_7</t>
  </si>
  <si>
    <t>CCCGTGACAGTGCCTT-1_7</t>
  </si>
  <si>
    <t>CCCGTTTCGCAGATGT-1_7</t>
  </si>
  <si>
    <t>CCCTACCCACACCCAG-1_7</t>
  </si>
  <si>
    <t>CCCTACTTGAACAATG-1_7</t>
  </si>
  <si>
    <t>CCCTATGTAGAGCAGA-1_7</t>
  </si>
  <si>
    <t>CCCTCCTCGCTCGTAT-1_7</t>
  </si>
  <si>
    <t>CCCTCGATAATACACA-1_7</t>
  </si>
  <si>
    <t>CCCTGGGAGGGATCCT-1_7</t>
  </si>
  <si>
    <t>CCCTTTAATGGAGTTC-1_7</t>
  </si>
  <si>
    <t>CCCTTTGACAGGTCTT-1_7</t>
  </si>
  <si>
    <t>CCGAACCTTCCCGGCC-1_7</t>
  </si>
  <si>
    <t>CCGACAATAGGCCGCC-1_7</t>
  </si>
  <si>
    <t>CCGACGGGCATGAGGT-1_7</t>
  </si>
  <si>
    <t>CCGATTCGAGGGACCC-1_7</t>
  </si>
  <si>
    <t>CCGCACAAAGACCAAC-1_7</t>
  </si>
  <si>
    <t>CCGCACTTGCAATGAC-1_7</t>
  </si>
  <si>
    <t>CCGCATGTGGTACGAT-1_7</t>
  </si>
  <si>
    <t>CCGCGGAATGCGTCAC-1_7</t>
  </si>
  <si>
    <t>CCGCTATCAGCACCAG-1_7</t>
  </si>
  <si>
    <t>CCGCTCCAGGGCGATC-1_7</t>
  </si>
  <si>
    <t>CCGCTCTTCCGAACTA-1_7</t>
  </si>
  <si>
    <t>CCGCTTACCTCACTCT-1_7</t>
  </si>
  <si>
    <t>CCGGAGCGTACTTTCT-1_7</t>
  </si>
  <si>
    <t>CCGGCACGACCGTTTC-1_7</t>
  </si>
  <si>
    <t>CCGGTAATGGCTAGTC-1_7</t>
  </si>
  <si>
    <t>CCGGTATCTGGCGACT-1_7</t>
  </si>
  <si>
    <t>CCGTAGGAAATCCCTG-1_7</t>
  </si>
  <si>
    <t>CCGTAGGGTTGTTTAC-1_7</t>
  </si>
  <si>
    <t>CCGTATCTCGTCGTAG-1_7</t>
  </si>
  <si>
    <t>CCGTGTTAAATTCCAT-1_7</t>
  </si>
  <si>
    <t>CCGTTTCCTTTCCGTG-1_7</t>
  </si>
  <si>
    <t>CCTAAATTAACGGTTC-1_7</t>
  </si>
  <si>
    <t>CCTAACCCAAACAAGT-1_7</t>
  </si>
  <si>
    <t>CCTACAGTTGAGGGAG-1_7</t>
  </si>
  <si>
    <t>CCTACATTCACAGACG-1_7</t>
  </si>
  <si>
    <t>CCTAGTTAGTCGCATG-1_7</t>
  </si>
  <si>
    <t>CCTATAATGAGTGCCC-1_7</t>
  </si>
  <si>
    <t>CCTATACCGTCCTGTC-1_7</t>
  </si>
  <si>
    <t>CCTATATTTGTCCTGG-1_7</t>
  </si>
  <si>
    <t>CCTATGAAGTGGTGCC-1_7</t>
  </si>
  <si>
    <t>CCTATGGCTCCTAGTG-1_7</t>
  </si>
  <si>
    <t>CCTATGGTCAAAGCTG-1_7</t>
  </si>
  <si>
    <t>CCTATGTCCACTCCAC-1_7</t>
  </si>
  <si>
    <t>CCTCCTGTTGTGTCGT-1_7</t>
  </si>
  <si>
    <t>CCTCGCGCTGTGCGAT-1_7</t>
  </si>
  <si>
    <t>CCTCGGACCGGGATAG-1_7</t>
  </si>
  <si>
    <t>CCTCGGTTTCCTTGCC-1_7</t>
  </si>
  <si>
    <t>CCTCTACAAGGATTGG-1_7</t>
  </si>
  <si>
    <t>CCTCTATCGATTAGCA-1_7</t>
  </si>
  <si>
    <t>CCTGAACGATATATTC-1_7</t>
  </si>
  <si>
    <t>CCTGACCACCGATGGT-1_7</t>
  </si>
  <si>
    <t>CCTGAGAATAAATGCA-1_7</t>
  </si>
  <si>
    <t>CCTGATTCGCGAAGAA-1_7</t>
  </si>
  <si>
    <t>CCTGGAAACGTTCTGC-1_7</t>
  </si>
  <si>
    <t>CCTGGTCGAATGTGGG-1_7</t>
  </si>
  <si>
    <t>CCTGTCCCTCACGTTA-1_7</t>
  </si>
  <si>
    <t>CCTGTTCAACCTCGGG-1_7</t>
  </si>
  <si>
    <t>CCTTAAGTACGCAATT-1_7</t>
  </si>
  <si>
    <t>CCTTCAGTTAAAGTGA-1_7</t>
  </si>
  <si>
    <t>CCTTCGTATAGAATCC-1_7</t>
  </si>
  <si>
    <t>CCTTGACCACTTTATT-1_7</t>
  </si>
  <si>
    <t>CCTTGTGAACGTGGTT-1_7</t>
  </si>
  <si>
    <t>CGAACAGTATGGGCGT-1_7</t>
  </si>
  <si>
    <t>CGAACCCGCATGCGTC-1_7</t>
  </si>
  <si>
    <t>CGAAGATCAGTTTCAT-1_7</t>
  </si>
  <si>
    <t>CGAATGACGCATAATG-1_7</t>
  </si>
  <si>
    <t>CGACAATTTGATCTAA-1_7</t>
  </si>
  <si>
    <t>CGACACGCTCCGACAG-1_7</t>
  </si>
  <si>
    <t>CGAGACCCTAGAGTGT-1_7</t>
  </si>
  <si>
    <t>CGAGACTACTGCTGCT-1_7</t>
  </si>
  <si>
    <t>CGAGAGCTTTCACTAC-1_7</t>
  </si>
  <si>
    <t>CGAGAGGGTAGCCGCG-1_7</t>
  </si>
  <si>
    <t>CGAGATTTCGCTCGGG-1_7</t>
  </si>
  <si>
    <t>CGAGGGACTGCGGTCG-1_7</t>
  </si>
  <si>
    <t>CGAGGGTATCCAGGTG-1_7</t>
  </si>
  <si>
    <t>CGAGTACTAAAGAGGA-1_7</t>
  </si>
  <si>
    <t>CGAGTGAAGGTACCAG-1_7</t>
  </si>
  <si>
    <t>CGATAATACTCAGGTT-1_7</t>
  </si>
  <si>
    <t>CGATCCACCATTGTTG-1_7</t>
  </si>
  <si>
    <t>CGATCCTCGCAACATA-1_7</t>
  </si>
  <si>
    <t>CGATCGAGAAGCACCA-1_7</t>
  </si>
  <si>
    <t>CGATTAAATATCTCCT-1_7</t>
  </si>
  <si>
    <t>CGATTCGCCTGGCTGC-1_7</t>
  </si>
  <si>
    <t>CGCACATGTCCACTAC-1_7</t>
  </si>
  <si>
    <t>CGCACGTCTGTTTATG-1_7</t>
  </si>
  <si>
    <t>CGCAGGCGATCCAAAC-1_7</t>
  </si>
  <si>
    <t>CGCATGCCGAATGCGT-1_7</t>
  </si>
  <si>
    <t>CGCATGGTGCGATGCT-1_7</t>
  </si>
  <si>
    <t>CGCCGCCCATGCCTGT-1_7</t>
  </si>
  <si>
    <t>CGCCGCGTTCTGAACG-1_7</t>
  </si>
  <si>
    <t>CGCCGTTCAGCATAGT-1_7</t>
  </si>
  <si>
    <t>CGCCTCCCTCCTCTAT-1_7</t>
  </si>
  <si>
    <t>CGCCTTTAGCATGCTC-1_7</t>
  </si>
  <si>
    <t>CGCGAAGTGGCATACT-1_7</t>
  </si>
  <si>
    <t>CGCGACCGCGACAGAT-1_7</t>
  </si>
  <si>
    <t>CGCGCAAATGTCCAGA-1_7</t>
  </si>
  <si>
    <t>CGCGCATGTTTGATTG-1_7</t>
  </si>
  <si>
    <t>CGCGGCTCAACTTGAA-1_7</t>
  </si>
  <si>
    <t>CGCGGGAATTCCTTTC-1_7</t>
  </si>
  <si>
    <t>CGCTGGTGACTACCCT-1_7</t>
  </si>
  <si>
    <t>CGCTGTGTGGATGTTG-1_7</t>
  </si>
  <si>
    <t>CGCTTAGTATTGATAC-1_7</t>
  </si>
  <si>
    <t>CGCTTCGGTCTAAGAC-1_7</t>
  </si>
  <si>
    <t>CGCTTTCCGCCAAGGT-1_7</t>
  </si>
  <si>
    <t>CGGAACGTAAACATAG-1_7</t>
  </si>
  <si>
    <t>CGGACCTCTGTAGTTA-1_7</t>
  </si>
  <si>
    <t>CGGACCTTTACGTCCC-1_7</t>
  </si>
  <si>
    <t>CGGAGCATGGCGATCC-1_7</t>
  </si>
  <si>
    <t>CGGATCCTCAAGGACT-1_7</t>
  </si>
  <si>
    <t>CGGCAAACATCGTGCG-1_7</t>
  </si>
  <si>
    <t>CGGCAATAAGATCGCC-1_7</t>
  </si>
  <si>
    <t>CGGCCAGAGCGACCAT-1_7</t>
  </si>
  <si>
    <t>CGGGAATATAGTATAC-1_7</t>
  </si>
  <si>
    <t>CGGGAATTTATGTAAA-1_7</t>
  </si>
  <si>
    <t>CGGGAGCTTCAGTGTA-1_7</t>
  </si>
  <si>
    <t>CGGGCCTTCTTTGTAA-1_7</t>
  </si>
  <si>
    <t>CGGGCGATGGATCACG-1_7</t>
  </si>
  <si>
    <t>CGGTACTAGAATCAAA-1_7</t>
  </si>
  <si>
    <t>CGGTATGGGCACTCTG-1_7</t>
  </si>
  <si>
    <t>CGGTCCGTCGCAAGCC-1_7</t>
  </si>
  <si>
    <t>CGGTGCGCGTTGGTCC-1_7</t>
  </si>
  <si>
    <t>CGGTTGAGTATCCTTC-1_7</t>
  </si>
  <si>
    <t>CGGTTGGGCAGGGTCC-1_7</t>
  </si>
  <si>
    <t>CGTAAAGCAAGAAATC-1_7</t>
  </si>
  <si>
    <t>CGTAAATAACAAAGGG-1_7</t>
  </si>
  <si>
    <t>CGTAACTTCGACACTT-1_7</t>
  </si>
  <si>
    <t>CGTAGCGAATTGTCAG-1_7</t>
  </si>
  <si>
    <t>CGTCACGTCCATTGGT-1_7</t>
  </si>
  <si>
    <t>CGTCGCATGTGAGCCA-1_7</t>
  </si>
  <si>
    <t>CGTCGCTTGGTTATAC-1_7</t>
  </si>
  <si>
    <t>CGTCGGGTCTAAGCGC-1_7</t>
  </si>
  <si>
    <t>CGTGAAGTTAATTCAC-1_7</t>
  </si>
  <si>
    <t>CGTGACCAGTCCTCTG-1_7</t>
  </si>
  <si>
    <t>CGTGCACACCACTGTA-1_7</t>
  </si>
  <si>
    <t>CGTGCAGACTGGGACA-1_7</t>
  </si>
  <si>
    <t>CGTGCCCTCCCGAAGA-1_7</t>
  </si>
  <si>
    <t>CGTGCTTCTACCTAAA-1_7</t>
  </si>
  <si>
    <t>CGTGGCCGAATATCTA-1_7</t>
  </si>
  <si>
    <t>CGTGGTACCCAAAGGC-1_7</t>
  </si>
  <si>
    <t>CGTGTCTCGTTACGAC-1_7</t>
  </si>
  <si>
    <t>CGTTAATGTCCCGACG-1_7</t>
  </si>
  <si>
    <t>CGTTCAAGGAAACGGA-1_7</t>
  </si>
  <si>
    <t>CGTTCAGACCCGCGAA-1_7</t>
  </si>
  <si>
    <t>CGTTGAGCGACCGTCG-1_7</t>
  </si>
  <si>
    <t>CGTTGCCCGCGTGGGA-1_7</t>
  </si>
  <si>
    <t>CGTTGTCGGCAATTGA-1_7</t>
  </si>
  <si>
    <t>CTAAAGGATGAGATAC-1_7</t>
  </si>
  <si>
    <t>CTAAAGGGAAATAGGA-1_7</t>
  </si>
  <si>
    <t>CTAAATCCGGTGTACA-1_7</t>
  </si>
  <si>
    <t>CTAACTGATAATCGCC-1_7</t>
  </si>
  <si>
    <t>CTAACTGGTCCGGTTC-1_7</t>
  </si>
  <si>
    <t>CTAAGGGAATGATTGG-1_7</t>
  </si>
  <si>
    <t>CTACAAGAAATAACCC-1_7</t>
  </si>
  <si>
    <t>CTACACTCGCAGATGG-1_7</t>
  </si>
  <si>
    <t>CTACTATCATAGGTTT-1_7</t>
  </si>
  <si>
    <t>CTACTCAAGGTATAGT-1_7</t>
  </si>
  <si>
    <t>CTAGATTTACGACGGC-1_7</t>
  </si>
  <si>
    <t>CTAGGCGCCCTATCAG-1_7</t>
  </si>
  <si>
    <t>CTAGGGATAGGGACAA-1_7</t>
  </si>
  <si>
    <t>CTAGGTTCGGACGTGA-1_7</t>
  </si>
  <si>
    <t>CTAGTAGAAAGGGATT-1_7</t>
  </si>
  <si>
    <t>CTAGTCACGTCTTAAG-1_7</t>
  </si>
  <si>
    <t>CTAGTTACAACCCGGT-1_7</t>
  </si>
  <si>
    <t>CTATAGGCGTTGATGT-1_7</t>
  </si>
  <si>
    <t>CTATATCCAGCCTGGC-1_7</t>
  </si>
  <si>
    <t>CTATCACAACGCTGGA-1_7</t>
  </si>
  <si>
    <t>CTATCGACGAAATACA-1_7</t>
  </si>
  <si>
    <t>CTATGCCCGAATGCAA-1_7</t>
  </si>
  <si>
    <t>CTATGGGAAGCGGAAT-1_7</t>
  </si>
  <si>
    <t>CTATTTGCTTGGAGGA-1_7</t>
  </si>
  <si>
    <t>CTCAAACCACTGCCCG-1_7</t>
  </si>
  <si>
    <t>CTCAACTAACCCGGAT-1_7</t>
  </si>
  <si>
    <t>CTCACATTTACTAAAT-1_7</t>
  </si>
  <si>
    <t>CTCACTGTGATACTTA-1_7</t>
  </si>
  <si>
    <t>CTCAGAGCTAATGTCG-1_7</t>
  </si>
  <si>
    <t>CTCATGGTAATTTGCG-1_7</t>
  </si>
  <si>
    <t>CTCATTGCTCTAACAA-1_7</t>
  </si>
  <si>
    <t>CTCCGCCCACATGAGG-1_7</t>
  </si>
  <si>
    <t>CTCCTCCAGCTCACAC-1_7</t>
  </si>
  <si>
    <t>CTCGCCGAATGTAGGG-1_7</t>
  </si>
  <si>
    <t>CTCGCTAGGTAAGCGA-1_7</t>
  </si>
  <si>
    <t>CTCGGGTTCTCTGGCC-1_7</t>
  </si>
  <si>
    <t>CTCGGTACCACTGCTC-1_7</t>
  </si>
  <si>
    <t>CTCGGTTGTCGGCCCT-1_7</t>
  </si>
  <si>
    <t>CTCGTCTGTGCCTTCG-1_7</t>
  </si>
  <si>
    <t>CTCGTGGCACTGAAAG-1_7</t>
  </si>
  <si>
    <t>CTCGTTACGGCTACCA-1_7</t>
  </si>
  <si>
    <t>CTCTAACACCGGCAGC-1_7</t>
  </si>
  <si>
    <t>CTCTACATCCTGCGTG-1_7</t>
  </si>
  <si>
    <t>CTCTAGCCCTCGGAAA-1_7</t>
  </si>
  <si>
    <t>CTCTATTTGGCTGCAG-1_7</t>
  </si>
  <si>
    <t>CTCTGTCCATGCACCA-1_7</t>
  </si>
  <si>
    <t>CTCTTCTATTGACTGG-1_7</t>
  </si>
  <si>
    <t>CTCTTCTGGAAGTTAG-1_7</t>
  </si>
  <si>
    <t>CTGAATCCGAGACCTC-1_7</t>
  </si>
  <si>
    <t>CTGCAAGCACGTTCCG-1_7</t>
  </si>
  <si>
    <t>CTGCACAACTACATAT-1_7</t>
  </si>
  <si>
    <t>CTGCACTCCAGTACAG-1_7</t>
  </si>
  <si>
    <t>CTGCAGAGAATCAGAG-1_7</t>
  </si>
  <si>
    <t>CTGCCATGCATCACAT-1_7</t>
  </si>
  <si>
    <t>CTGCCTTTAATACCTT-1_7</t>
  </si>
  <si>
    <t>CTGCCTTTCTAGTAAA-1_7</t>
  </si>
  <si>
    <t>CTGCGACCTCGCCGAA-1_7</t>
  </si>
  <si>
    <t>CTGCGATTTCGAGATT-1_7</t>
  </si>
  <si>
    <t>CTGCTCTGACGGCAAA-1_7</t>
  </si>
  <si>
    <t>CTGCTGAGGCCACGAA-1_7</t>
  </si>
  <si>
    <t>CTGCTTGGCGATAGCT-1_7</t>
  </si>
  <si>
    <t>CTGGAAGACACGGTGG-1_7</t>
  </si>
  <si>
    <t>CTGGATTTACACTTGA-1_7</t>
  </si>
  <si>
    <t>CTGGCTGATTCATCCT-1_7</t>
  </si>
  <si>
    <t>CTGGGATAAATAATGG-1_7</t>
  </si>
  <si>
    <t>CTGGGATACGCTACCC-1_7</t>
  </si>
  <si>
    <t>CTGGGTAGGCAGTTAA-1_7</t>
  </si>
  <si>
    <t>CTGGTAAAGACTTACA-1_7</t>
  </si>
  <si>
    <t>CTGGTAACACATAGAA-1_7</t>
  </si>
  <si>
    <t>CTGGTTTCGAGCAAGA-1_7</t>
  </si>
  <si>
    <t>CTGTAGTGAGGATCGA-1_7</t>
  </si>
  <si>
    <t>CTGTGCAGGGTAGGTC-1_7</t>
  </si>
  <si>
    <t>CTGTGGTCGGGAGATA-1_7</t>
  </si>
  <si>
    <t>CTGTTACCCAATCTAG-1_7</t>
  </si>
  <si>
    <t>CTTAATCGACTTAGTA-1_7</t>
  </si>
  <si>
    <t>CTTACATAGATTTCTT-1_7</t>
  </si>
  <si>
    <t>CTTAGATGTTTCATCC-1_7</t>
  </si>
  <si>
    <t>CTTAGTGTAGTAGCAT-1_7</t>
  </si>
  <si>
    <t>CTTAGTTGAGGAATCG-1_7</t>
  </si>
  <si>
    <t>CTTCAACTCCACTTGG-1_7</t>
  </si>
  <si>
    <t>CTTCAGTTGGACAACG-1_7</t>
  </si>
  <si>
    <t>CTTCATCACCAGGGCT-1_7</t>
  </si>
  <si>
    <t>CTTCCGCTCCGTGAAG-1_7</t>
  </si>
  <si>
    <t>CTTCGATTGCGCAAGC-1_7</t>
  </si>
  <si>
    <t>CTTCTATTAATGCTAG-1_7</t>
  </si>
  <si>
    <t>CTTCTGGGCGTACCTA-1_7</t>
  </si>
  <si>
    <t>CTTGATGACCATCCAG-1_7</t>
  </si>
  <si>
    <t>CTTGCCCACCCACGCA-1_7</t>
  </si>
  <si>
    <t>CTTGCCCAGGCTCTAC-1_7</t>
  </si>
  <si>
    <t>CTTGGCCAAGCTGGGA-1_7</t>
  </si>
  <si>
    <t>CTTGTTGCTGAGTCAA-1_7</t>
  </si>
  <si>
    <t>CTTTAATATTGGTCGA-1_7</t>
  </si>
  <si>
    <t>CTTTACCGAATAGTAG-1_7</t>
  </si>
  <si>
    <t>CTTTAGGAACACTGTT-1_7</t>
  </si>
  <si>
    <t>CTTTAGTGCTATTATT-1_7</t>
  </si>
  <si>
    <t>CTTTATCCGACGCATG-1_7</t>
  </si>
  <si>
    <t>CTTTCTGTGCGGGCTT-1_7</t>
  </si>
  <si>
    <t>CTTTGGGATTGTTGCA-1_7</t>
  </si>
  <si>
    <t>GAAACAGATGACCACC-1_7</t>
  </si>
  <si>
    <t>GAAACCGAATTACCTT-1_7</t>
  </si>
  <si>
    <t>GAAACTCTAATGAAGG-1_7</t>
  </si>
  <si>
    <t>GAAAGCAGTGCACTTT-1_7</t>
  </si>
  <si>
    <t>GAAAGCCCTTTGGACC-1_7</t>
  </si>
  <si>
    <t>GAAATTGTCTCTATAA-1_7</t>
  </si>
  <si>
    <t>GAACAGATTACTAAAT-1_7</t>
  </si>
  <si>
    <t>GAACCCTCTGTGTTCT-1_7</t>
  </si>
  <si>
    <t>GAACCTTTAACGATCC-1_7</t>
  </si>
  <si>
    <t>GAACTGTGGAGAGACA-1_7</t>
  </si>
  <si>
    <t>GAAGAAACGATATTGT-1_7</t>
  </si>
  <si>
    <t>GAAGCCACTGATTATG-1_7</t>
  </si>
  <si>
    <t>GAAGCCTGCACATTCC-1_7</t>
  </si>
  <si>
    <t>GAAGGAGTCGAGTGCG-1_7</t>
  </si>
  <si>
    <t>GAAGGGTCATTAAGAC-1_7</t>
  </si>
  <si>
    <t>GAATAGACGCGACCCA-1_7</t>
  </si>
  <si>
    <t>GAATAGTGCTCGATTA-1_7</t>
  </si>
  <si>
    <t>GAATCTGAACATTCTC-1_7</t>
  </si>
  <si>
    <t>GAATGCGAATCGGTTC-1_7</t>
  </si>
  <si>
    <t>GAATGTGGTCCGGATT-1_7</t>
  </si>
  <si>
    <t>GAATTCACCCGGGTGT-1_7</t>
  </si>
  <si>
    <t>GACAAACATATGCAGG-1_7</t>
  </si>
  <si>
    <t>GACACAGCCGGGACTG-1_7</t>
  </si>
  <si>
    <t>GACACTGAGTTCAGTG-1_7</t>
  </si>
  <si>
    <t>GACACTGGAACCCGAT-1_7</t>
  </si>
  <si>
    <t>GACACTTCCAATTACC-1_7</t>
  </si>
  <si>
    <t>GACAGAGGTCTTCAGT-1_7</t>
  </si>
  <si>
    <t>GACAGCCAGACCTGAC-1_7</t>
  </si>
  <si>
    <t>GACAGGCACACACTAT-1_7</t>
  </si>
  <si>
    <t>GACATCCGTCGAACTG-1_7</t>
  </si>
  <si>
    <t>GACCAAACGTTGACTG-1_7</t>
  </si>
  <si>
    <t>GACCACACTTCCCTTT-1_7</t>
  </si>
  <si>
    <t>GACCGACGTGAAAGCA-1_7</t>
  </si>
  <si>
    <t>GACCTTCCACGTCTAC-1_7</t>
  </si>
  <si>
    <t>GACGAGGCTAATAAAC-1_7</t>
  </si>
  <si>
    <t>GACGATATCACTGGGT-1_7</t>
  </si>
  <si>
    <t>GACGGGTTGGCCCGTA-1_7</t>
  </si>
  <si>
    <t>GACTAGGCCGTTAGGT-1_7</t>
  </si>
  <si>
    <t>GACTCTAGAGTTCCAA-1_7</t>
  </si>
  <si>
    <t>GACTGCAAATCGAGCT-1_7</t>
  </si>
  <si>
    <t>GACTGCACCAGCCCAG-1_7</t>
  </si>
  <si>
    <t>GACTGCTGGTGAGAAA-1_7</t>
  </si>
  <si>
    <t>GACTTCAACGCATCAA-1_7</t>
  </si>
  <si>
    <t>GACTTTCGAGCGGTTC-1_7</t>
  </si>
  <si>
    <t>GAGAACGGTTCTGACT-1_7</t>
  </si>
  <si>
    <t>GAGAGTCTCGGGAGAG-1_7</t>
  </si>
  <si>
    <t>GAGATCTTCCATGACA-1_7</t>
  </si>
  <si>
    <t>GAGATGGCTTTAATCA-1_7</t>
  </si>
  <si>
    <t>GAGCACCTGTGTCCAG-1_7</t>
  </si>
  <si>
    <t>GAGCATCAACAACTTG-1_7</t>
  </si>
  <si>
    <t>GAGCCAGCTACCTGTG-1_7</t>
  </si>
  <si>
    <t>GAGCGCAAATACTCCG-1_7</t>
  </si>
  <si>
    <t>GAGCGCGCACGAGTAG-1_7</t>
  </si>
  <si>
    <t>GAGCGCTGTTAGGTAA-1_7</t>
  </si>
  <si>
    <t>GAGCGGAATGCGGTGT-1_7</t>
  </si>
  <si>
    <t>GAGCTCAACATGAGCG-1_7</t>
  </si>
  <si>
    <t>GAGGAATATCTCTTTG-1_7</t>
  </si>
  <si>
    <t>GAGGATAAACAGTGCT-1_7</t>
  </si>
  <si>
    <t>GAGGCCCGACTCCGCA-1_7</t>
  </si>
  <si>
    <t>GAGGCCTGTTGATACA-1_7</t>
  </si>
  <si>
    <t>GAGGGAGTCAGATCGC-1_7</t>
  </si>
  <si>
    <t>GAGGGTAGTAACAAAG-1_7</t>
  </si>
  <si>
    <t>GAGGTACGCGTGTCCC-1_7</t>
  </si>
  <si>
    <t>GAGTAGATACTAGTTG-1_7</t>
  </si>
  <si>
    <t>GAGTATACCCTAATCA-1_7</t>
  </si>
  <si>
    <t>GAGTATGCCCGCCTTG-1_7</t>
  </si>
  <si>
    <t>GAGTATGCGCGTGCAT-1_7</t>
  </si>
  <si>
    <t>GAGTCAGACCAGAATC-1_7</t>
  </si>
  <si>
    <t>GAGTCCACCAGGTTTA-1_7</t>
  </si>
  <si>
    <t>GAGTCCGCTTACCGGA-1_7</t>
  </si>
  <si>
    <t>GAGTGTCAACCAGAAA-1_7</t>
  </si>
  <si>
    <t>GAGTGTGCGGTACCCA-1_7</t>
  </si>
  <si>
    <t>GATAACTCGCACTGTG-1_7</t>
  </si>
  <si>
    <t>GATACGATGGGAGTCA-1_7</t>
  </si>
  <si>
    <t>GATAGAACCCGCTAGG-1_7</t>
  </si>
  <si>
    <t>GATAGATAGTACAGTC-1_7</t>
  </si>
  <si>
    <t>GATAGGTAACGTTGAC-1_7</t>
  </si>
  <si>
    <t>GATAGTGCGAGTAAGT-1_7</t>
  </si>
  <si>
    <t>GATATGAGACACTAAC-1_7</t>
  </si>
  <si>
    <t>GATCAACATAAAGGGA-1_7</t>
  </si>
  <si>
    <t>GATCCGGGAATTAACA-1_7</t>
  </si>
  <si>
    <t>GATCCTCGACACTGGC-1_7</t>
  </si>
  <si>
    <t>GATCGCTACCCGATTT-1_7</t>
  </si>
  <si>
    <t>GATCGCTATATCTCAG-1_7</t>
  </si>
  <si>
    <t>GATCGTGACTGATATC-1_7</t>
  </si>
  <si>
    <t>GATCTGCTATCTAAGG-1_7</t>
  </si>
  <si>
    <t>GATCTTGGAGGGCATA-1_7</t>
  </si>
  <si>
    <t>GATGACAAGTAGGGCA-1_7</t>
  </si>
  <si>
    <t>GATGCTACCTTCGATG-1_7</t>
  </si>
  <si>
    <t>GATGCTGTATTTCATC-1_7</t>
  </si>
  <si>
    <t>GATTAACCGAAAGCCC-1_7</t>
  </si>
  <si>
    <t>GATTAGAAACAAGCGT-1_7</t>
  </si>
  <si>
    <t>GATTATCTTGCATTAT-1_7</t>
  </si>
  <si>
    <t>GATTCGACGGTTCACG-1_7</t>
  </si>
  <si>
    <t>GATTCTGTTAATGAGT-1_7</t>
  </si>
  <si>
    <t>GATTGCTCCAGTTGCA-1_7</t>
  </si>
  <si>
    <t>GATTGGGAAAGGTTGT-1_7</t>
  </si>
  <si>
    <t>GATTTGCGCTAACACC-1_7</t>
  </si>
  <si>
    <t>GCAAACCCTACATTAT-1_7</t>
  </si>
  <si>
    <t>GCAAACCTTGGCCATA-1_7</t>
  </si>
  <si>
    <t>GCAACGGCTAGTTATG-1_7</t>
  </si>
  <si>
    <t>GCAAGAATTCCTTGGC-1_7</t>
  </si>
  <si>
    <t>GCAAGTGTAAAGCATG-1_7</t>
  </si>
  <si>
    <t>GCACACAGCTATTACC-1_7</t>
  </si>
  <si>
    <t>GCACAGCACGGGCCGA-1_7</t>
  </si>
  <si>
    <t>GCACGCCGATTCCCGC-1_7</t>
  </si>
  <si>
    <t>GCACGCCTACTTAGAT-1_7</t>
  </si>
  <si>
    <t>GCACGTGGTTTACTTA-1_7</t>
  </si>
  <si>
    <t>GCACTGCCTACCTTTA-1_7</t>
  </si>
  <si>
    <t>GCAGATCCATAAGACT-1_7</t>
  </si>
  <si>
    <t>GCAGCCTATATCACAT-1_7</t>
  </si>
  <si>
    <t>GCAGCTGTCAACGCAT-1_7</t>
  </si>
  <si>
    <t>GCAGTGTGGCTATAGG-1_7</t>
  </si>
  <si>
    <t>GCATGCTAATAACGAT-1_7</t>
  </si>
  <si>
    <t>GCATTTCCAAGGCTCC-1_7</t>
  </si>
  <si>
    <t>GCCACAATTTAAGGAC-1_7</t>
  </si>
  <si>
    <t>GCCAGGAAAGAACACT-1_7</t>
  </si>
  <si>
    <t>GCCCGCGCGTAAACGG-1_7</t>
  </si>
  <si>
    <t>GCCCTAAGTGCAGGAT-1_7</t>
  </si>
  <si>
    <t>GCCCTGAGGATGGGCT-1_7</t>
  </si>
  <si>
    <t>GCCGACCCACGACTGC-1_7</t>
  </si>
  <si>
    <t>GCCGATTGGCCAAGCT-1_7</t>
  </si>
  <si>
    <t>GCCGGGTTAGGGTCGC-1_7</t>
  </si>
  <si>
    <t>GCCGGTCGTATCTCTC-1_7</t>
  </si>
  <si>
    <t>GCCGTCGGTTTCGGGC-1_7</t>
  </si>
  <si>
    <t>GCCGTGGAAGAAATGT-1_7</t>
  </si>
  <si>
    <t>GCCTCATCTGGAAATA-1_7</t>
  </si>
  <si>
    <t>GCCTCCGACAATTCAC-1_7</t>
  </si>
  <si>
    <t>GCCTGTCCCGGTGCAT-1_7</t>
  </si>
  <si>
    <t>GCGAAACGATCGGGAG-1_7</t>
  </si>
  <si>
    <t>GCGAAACTTAACTGGA-1_7</t>
  </si>
  <si>
    <t>GCGAATGGACTAGCGA-1_7</t>
  </si>
  <si>
    <t>GCGACCCAACCATCTG-1_7</t>
  </si>
  <si>
    <t>GCGACGATAGTTGTAC-1_7</t>
  </si>
  <si>
    <t>GCGACGGTAGTCTCCT-1_7</t>
  </si>
  <si>
    <t>GCGATTGTTAACGTTA-1_7</t>
  </si>
  <si>
    <t>GCGCAAATATATTCAA-1_7</t>
  </si>
  <si>
    <t>GCGCCGTTCCACGATA-1_7</t>
  </si>
  <si>
    <t>GCGCGGTCTAGTAACT-1_7</t>
  </si>
  <si>
    <t>GCGCGTCATTGGTACA-1_7</t>
  </si>
  <si>
    <t>GCGCTATGCCGAGGCA-1_7</t>
  </si>
  <si>
    <t>GCGCTTAAATAATTGG-1_7</t>
  </si>
  <si>
    <t>GCGGACCGCGTTGTGG-1_7</t>
  </si>
  <si>
    <t>GCGGAGAAACTTCGCA-1_7</t>
  </si>
  <si>
    <t>GCGGAGAGGGAGAACG-1_7</t>
  </si>
  <si>
    <t>GCGGCAAAGTATTGCC-1_7</t>
  </si>
  <si>
    <t>GCGGCTTTAGCAAGTT-1_7</t>
  </si>
  <si>
    <t>GCGGGCAGACGGGTGA-1_7</t>
  </si>
  <si>
    <t>GCGGGCGAGCCTTACC-1_7</t>
  </si>
  <si>
    <t>GCGGTCTTGCTTTCAC-1_7</t>
  </si>
  <si>
    <t>GCGGTTCCCTATCATG-1_7</t>
  </si>
  <si>
    <t>GCGTCCCTAAGACATA-1_7</t>
  </si>
  <si>
    <t>GCGTCGCCAGGGTGAT-1_7</t>
  </si>
  <si>
    <t>GCGTCGTAACATGGTC-1_7</t>
  </si>
  <si>
    <t>GCTAACTGAAGTCTGA-1_7</t>
  </si>
  <si>
    <t>GCTACAATCGAGGATA-1_7</t>
  </si>
  <si>
    <t>GCTACGACTTATTGGG-1_7</t>
  </si>
  <si>
    <t>GCTACTATAGTAGAGT-1_7</t>
  </si>
  <si>
    <t>GCTAGAGTAGAGATGT-1_7</t>
  </si>
  <si>
    <t>GCTAGCTTGAATAGCT-1_7</t>
  </si>
  <si>
    <t>GCTAGGCACCACGGAG-1_7</t>
  </si>
  <si>
    <t>GCTAGTAGAGCTTGTA-1_7</t>
  </si>
  <si>
    <t>GCTATACGTCTCGGAC-1_7</t>
  </si>
  <si>
    <t>GCTATCATACTCATGG-1_7</t>
  </si>
  <si>
    <t>GCTCAATCCGTTTATT-1_7</t>
  </si>
  <si>
    <t>GCTCAATGTAATACCG-1_7</t>
  </si>
  <si>
    <t>GCTCATTGATCATATC-1_7</t>
  </si>
  <si>
    <t>GCTCCATGCAAAGCAA-1_7</t>
  </si>
  <si>
    <t>GCTCCGCTCGCTTCAG-1_7</t>
  </si>
  <si>
    <t>GCTCCTGACATACTGG-1_7</t>
  </si>
  <si>
    <t>GCTCTTTCCGCTAGTG-1_7</t>
  </si>
  <si>
    <t>GCTGAATCTTCCAATC-1_7</t>
  </si>
  <si>
    <t>GCTGAGGCGTGAGTAT-1_7</t>
  </si>
  <si>
    <t>GCTGCACGGTTTCTTA-1_7</t>
  </si>
  <si>
    <t>GCTGCGAAGAATTATT-1_7</t>
  </si>
  <si>
    <t>GCTGCTAAGTAGTCGA-1_7</t>
  </si>
  <si>
    <t>GCTGCTACTGCGTAGC-1_7</t>
  </si>
  <si>
    <t>GCTGGCGGCGCATGCT-1_7</t>
  </si>
  <si>
    <t>GCTGTATTACTGGCCC-1_7</t>
  </si>
  <si>
    <t>GCTTAATGTAACTAAC-1_7</t>
  </si>
  <si>
    <t>GCTTACGTAGTTAGTA-1_7</t>
  </si>
  <si>
    <t>GCTTCCCGTAAGCTCC-1_7</t>
  </si>
  <si>
    <t>GCTTTATTAAGTTACC-1_7</t>
  </si>
  <si>
    <t>GGAAACTAAATGGGCC-1_7</t>
  </si>
  <si>
    <t>GGAAAGGGAATTGAGC-1_7</t>
  </si>
  <si>
    <t>GGAAAGTCTTGATTGT-1_7</t>
  </si>
  <si>
    <t>GGAACCGTGTAAATTG-1_7</t>
  </si>
  <si>
    <t>GGAACTTTGGCGATTA-1_7</t>
  </si>
  <si>
    <t>GGAAGGACACCGTATA-1_7</t>
  </si>
  <si>
    <t>GGACAACCATGAAGCC-1_7</t>
  </si>
  <si>
    <t>GGACACCTCGGTGTTG-1_7</t>
  </si>
  <si>
    <t>GGACCTCTAGGCCGCC-1_7</t>
  </si>
  <si>
    <t>GGACTCGACAGCGCAT-1_7</t>
  </si>
  <si>
    <t>GGACTCGTGAGTGGTC-1_7</t>
  </si>
  <si>
    <t>GGACTCTTTGACTAAG-1_7</t>
  </si>
  <si>
    <t>GGAGACGACACCTTTG-1_7</t>
  </si>
  <si>
    <t>GGAGCAACATTTCAAG-1_7</t>
  </si>
  <si>
    <t>GGAGCGAGGCCTACTT-1_7</t>
  </si>
  <si>
    <t>GGAGGCCGAAGTCGTC-1_7</t>
  </si>
  <si>
    <t>GGATCTTACTGCCCTT-1_7</t>
  </si>
  <si>
    <t>GGATGAAGATCGCTGA-1_7</t>
  </si>
  <si>
    <t>GGATGCTGGCGTTCCT-1_7</t>
  </si>
  <si>
    <t>GGATGGCTTGAAGTAT-1_7</t>
  </si>
  <si>
    <t>GGATTAATCATGGACC-1_7</t>
  </si>
  <si>
    <t>GGATTGCTGTGACTCC-1_7</t>
  </si>
  <si>
    <t>GGCAAAGGCGCCAATA-1_7</t>
  </si>
  <si>
    <t>GGCAAATTACTTTACT-1_7</t>
  </si>
  <si>
    <t>GGCAAGCCCATAGTGG-1_7</t>
  </si>
  <si>
    <t>GGCAAGGCGAAATAGC-1_7</t>
  </si>
  <si>
    <t>GGCAGCAAACCTATGC-1_7</t>
  </si>
  <si>
    <t>GGCATTGAACATCTCA-1_7</t>
  </si>
  <si>
    <t>GGCCAATTGTATAGAC-1_7</t>
  </si>
  <si>
    <t>GGCCCAGCTGGTTTGC-1_7</t>
  </si>
  <si>
    <t>GGCCCTCACCCACTTA-1_7</t>
  </si>
  <si>
    <t>GGCCGAGACTCTGGTG-1_7</t>
  </si>
  <si>
    <t>GGCCGGCGTCTGCTAT-1_7</t>
  </si>
  <si>
    <t>GGCCGTTTGGGTTTCA-1_7</t>
  </si>
  <si>
    <t>GGCCTGCTCTGATGTT-1_7</t>
  </si>
  <si>
    <t>GGCCTGCTTCTCCCGA-1_7</t>
  </si>
  <si>
    <t>GGCGAAATCTAACTTG-1_7</t>
  </si>
  <si>
    <t>GGCGCATGAATTGATG-1_7</t>
  </si>
  <si>
    <t>GGCGCGGAGATCTTTC-1_7</t>
  </si>
  <si>
    <t>GGCGCGTTCGAGTTTA-1_7</t>
  </si>
  <si>
    <t>GGCGCTTCATTCCCTG-1_7</t>
  </si>
  <si>
    <t>GGCGTAGGGAAAGCTG-1_7</t>
  </si>
  <si>
    <t>GGCTACTATACACTCC-1_7</t>
  </si>
  <si>
    <t>GGCTCCTCCACCTGTT-1_7</t>
  </si>
  <si>
    <t>GGCTGAAATAGCAAAG-1_7</t>
  </si>
  <si>
    <t>GGCTGGCAATCCCACG-1_7</t>
  </si>
  <si>
    <t>GGCTGTCCTACTGCGG-1_7</t>
  </si>
  <si>
    <t>GGCTTCTCGTGGGTGG-1_7</t>
  </si>
  <si>
    <t>GGCTTTCAATAAGGGT-1_7</t>
  </si>
  <si>
    <t>GGGAACGGTTTCAGAT-1_7</t>
  </si>
  <si>
    <t>GGGAAGACGGTCTGTC-1_7</t>
  </si>
  <si>
    <t>GGGAAGGGCTTTCTCA-1_7</t>
  </si>
  <si>
    <t>GGGACCCGTATATCTT-1_7</t>
  </si>
  <si>
    <t>GGGAGCGACCGTAGTG-1_7</t>
  </si>
  <si>
    <t>GGGATGGTCGTAACCG-1_7</t>
  </si>
  <si>
    <t>GGGATTTACCGCACCT-1_7</t>
  </si>
  <si>
    <t>GGGCACGTAGTACTGT-1_7</t>
  </si>
  <si>
    <t>GGGCAGAGCAATCGTT-1_7</t>
  </si>
  <si>
    <t>GGGCATGCATGTCGAG-1_7</t>
  </si>
  <si>
    <t>GGGCCCGTCTTAAACA-1_7</t>
  </si>
  <si>
    <t>GGGCGGCAAATGAATT-1_7</t>
  </si>
  <si>
    <t>GGGCGGGTTCCCTACG-1_7</t>
  </si>
  <si>
    <t>GGGCGTCACCACGTAA-1_7</t>
  </si>
  <si>
    <t>GGGCGTGGTTTCCCAG-1_7</t>
  </si>
  <si>
    <t>GGGCGTTTACATTCAT-1_7</t>
  </si>
  <si>
    <t>GGGCTATGATCGATGG-1_7</t>
  </si>
  <si>
    <t>GGGTCAGGAGCTAGAT-1_7</t>
  </si>
  <si>
    <t>GGGTCTATCGCTTTCC-1_7</t>
  </si>
  <si>
    <t>GGGTGACACCTTAACT-1_7</t>
  </si>
  <si>
    <t>GGTAACCGGGAGGATA-1_7</t>
  </si>
  <si>
    <t>GGTACATCTGGGACGA-1_7</t>
  </si>
  <si>
    <t>GGTAGGCCAATATCAC-1_7</t>
  </si>
  <si>
    <t>GGTATAGTGACACATA-1_7</t>
  </si>
  <si>
    <t>GGTCAAGACTACTTCG-1_7</t>
  </si>
  <si>
    <t>GGTCAGTGGGTCCCAC-1_7</t>
  </si>
  <si>
    <t>GGTCGGTCGTCCACAG-1_7</t>
  </si>
  <si>
    <t>GGTCTCCGTCCAGGTT-1_7</t>
  </si>
  <si>
    <t>GGTCTCTGAATGGACT-1_7</t>
  </si>
  <si>
    <t>GGTCTTGAGCGCTCTT-1_7</t>
  </si>
  <si>
    <t>GGTGAAGTACAGGGAT-1_7</t>
  </si>
  <si>
    <t>GGTGATAAGGAGCAGT-1_7</t>
  </si>
  <si>
    <t>GGTGCATAAATGATTA-1_7</t>
  </si>
  <si>
    <t>GGTGCTGGTACACATT-1_7</t>
  </si>
  <si>
    <t>GGTGGACTGCTCTGGC-1_7</t>
  </si>
  <si>
    <t>GGTGTAAATCGATTGT-1_7</t>
  </si>
  <si>
    <t>GGTGTAGGTAAGTAAA-1_7</t>
  </si>
  <si>
    <t>GGTTACCACCCTCGGG-1_7</t>
  </si>
  <si>
    <t>GGTTAGCTATATGTCT-1_7</t>
  </si>
  <si>
    <t>GGTTTAATTACCATCG-1_7</t>
  </si>
  <si>
    <t>GGTTTAGCCTTTCTTG-1_7</t>
  </si>
  <si>
    <t>GGTTTGTGACCTGAGG-1_7</t>
  </si>
  <si>
    <t>GTAACAGGTTAACGGC-1_7</t>
  </si>
  <si>
    <t>GTAACATCTAAGATAA-1_7</t>
  </si>
  <si>
    <t>GTAACTGCCCAAGGAG-1_7</t>
  </si>
  <si>
    <t>GTAAGTAACAGTCTGG-1_7</t>
  </si>
  <si>
    <t>GTAAGTCCACACTCTA-1_7</t>
  </si>
  <si>
    <t>GTAATCTGATTCTTCG-1_7</t>
  </si>
  <si>
    <t>GTACAGAGGCAAGGGT-1_7</t>
  </si>
  <si>
    <t>GTACGCTTCATTGCAC-1_7</t>
  </si>
  <si>
    <t>GTACGTTTGCCCGTCA-1_7</t>
  </si>
  <si>
    <t>GTACTACGGCCTCGTT-1_7</t>
  </si>
  <si>
    <t>GTAGACACGCCTGACT-1_7</t>
  </si>
  <si>
    <t>GTAGAGGGAGACAAGT-1_7</t>
  </si>
  <si>
    <t>GTAGCCAAACATGGGA-1_7</t>
  </si>
  <si>
    <t>GTAGCGGCTATACACT-1_7</t>
  </si>
  <si>
    <t>GTAGCTCCGGGAGGCT-1_7</t>
  </si>
  <si>
    <t>GTAGTCGCGGGAATCA-1_7</t>
  </si>
  <si>
    <t>GTAGTCTACGATATTG-1_7</t>
  </si>
  <si>
    <t>GTAGTTCGAAGGCGAA-1_7</t>
  </si>
  <si>
    <t>GTATCAAACGTTAGCT-1_7</t>
  </si>
  <si>
    <t>GTATCAAGGTACTTCC-1_7</t>
  </si>
  <si>
    <t>GTATCCTTTGGTAACC-1_7</t>
  </si>
  <si>
    <t>GTATCTCAGTCTTGAC-1_7</t>
  </si>
  <si>
    <t>GTATCTTTCATAACCA-1_7</t>
  </si>
  <si>
    <t>GTATTCTGAGAAACGA-1_7</t>
  </si>
  <si>
    <t>GTCAACCAGGCCTATA-1_7</t>
  </si>
  <si>
    <t>GTCAAGCGGACTCGGG-1_7</t>
  </si>
  <si>
    <t>GTCATGCGCGAGGGCT-1_7</t>
  </si>
  <si>
    <t>GTCATTAGAGCGAACG-1_7</t>
  </si>
  <si>
    <t>GTCCAATATTTAGCCT-1_7</t>
  </si>
  <si>
    <t>GTCCAGGCACGTGTGC-1_7</t>
  </si>
  <si>
    <t>GTCCCGCGACGTTATG-1_7</t>
  </si>
  <si>
    <t>GTCCGGACCTGAAATT-1_7</t>
  </si>
  <si>
    <t>GTCCGGGTTCACATTA-1_7</t>
  </si>
  <si>
    <t>GTCCGTTAGAGGGCCT-1_7</t>
  </si>
  <si>
    <t>GTCCTACGAATAGTCT-1_7</t>
  </si>
  <si>
    <t>GTCGCGTAACCCGTTG-1_7</t>
  </si>
  <si>
    <t>GTCGGGAAGCAGAAAC-1_7</t>
  </si>
  <si>
    <t>GTCGTACCATCTCGGG-1_7</t>
  </si>
  <si>
    <t>GTCGTTATTCGCTTAT-1_7</t>
  </si>
  <si>
    <t>GTCTAGTGAGCCGCTT-1_7</t>
  </si>
  <si>
    <t>GTCTATACACGCATGG-1_7</t>
  </si>
  <si>
    <t>GTCTATTGCATGCTCG-1_7</t>
  </si>
  <si>
    <t>GTCTATTGGTTCCGGT-1_7</t>
  </si>
  <si>
    <t>GTCTCAAGGCCCGGCT-1_7</t>
  </si>
  <si>
    <t>GTCTCCGCCTCAATAC-1_7</t>
  </si>
  <si>
    <t>GTCTGCCGACTCGACG-1_7</t>
  </si>
  <si>
    <t>GTCTGGGCGGTCGAGA-1_7</t>
  </si>
  <si>
    <t>GTCTGTAGGTTGAACA-1_7</t>
  </si>
  <si>
    <t>GTCTTGAGGAGCAGTG-1_7</t>
  </si>
  <si>
    <t>GTGACAGCTTCCCACT-1_7</t>
  </si>
  <si>
    <t>GTGACCGCACACTACG-1_7</t>
  </si>
  <si>
    <t>GTGACGAGGGTGACCC-1_7</t>
  </si>
  <si>
    <t>GTGACGCAGGTTTCAT-1_7</t>
  </si>
  <si>
    <t>GTGACTTCAGTAGTGC-1_7</t>
  </si>
  <si>
    <t>GTGAGATAACCTTATA-1_7</t>
  </si>
  <si>
    <t>GTGAGGACACTTAAGG-1_7</t>
  </si>
  <si>
    <t>GTGATCAAGCGTGCAC-1_7</t>
  </si>
  <si>
    <t>GTGATCACTAACGCCT-1_7</t>
  </si>
  <si>
    <t>GTGATCATAGATCTGC-1_7</t>
  </si>
  <si>
    <t>GTGATCCTTGTCATGA-1_7</t>
  </si>
  <si>
    <t>GTGATTCGCCGCTCAA-1_7</t>
  </si>
  <si>
    <t>GTGCACCAGCTTCAAC-1_7</t>
  </si>
  <si>
    <t>GTGCCCGTTCGGATTC-1_7</t>
  </si>
  <si>
    <t>GTGCCGCTTCAAAGGT-1_7</t>
  </si>
  <si>
    <t>GTGCCTGAGACCAAAC-1_7</t>
  </si>
  <si>
    <t>GTGCGAAATCGAACAC-1_7</t>
  </si>
  <si>
    <t>GTGCGTGTATATGAGC-1_7</t>
  </si>
  <si>
    <t>GTGCTATCCAGCTGGA-1_7</t>
  </si>
  <si>
    <t>GTGCTGTTAGAACATA-1_7</t>
  </si>
  <si>
    <t>GTGGACGCATTTGTCC-1_7</t>
  </si>
  <si>
    <t>GTGGAGTCGGCGGTTG-1_7</t>
  </si>
  <si>
    <t>GTGGCTGTTTCTGTTC-1_7</t>
  </si>
  <si>
    <t>GTGGGAACAAACCGGG-1_7</t>
  </si>
  <si>
    <t>GTGGTATAGTCTGCCG-1_7</t>
  </si>
  <si>
    <t>GTGGTGGCCAAGTGAA-1_7</t>
  </si>
  <si>
    <t>GTGTATATCAGCGGGC-1_7</t>
  </si>
  <si>
    <t>GTGTCAGTGTACGTGG-1_7</t>
  </si>
  <si>
    <t>GTGTTACTATGCGTCC-1_7</t>
  </si>
  <si>
    <t>GTTAAAGTAGGACTGG-1_7</t>
  </si>
  <si>
    <t>GTTAAGGGTGCGATGT-1_7</t>
  </si>
  <si>
    <t>GTTAAGTTAGAGTGGG-1_7</t>
  </si>
  <si>
    <t>GTTACCTACAACTTGC-1_7</t>
  </si>
  <si>
    <t>GTTACTTTGGGCCTAG-1_7</t>
  </si>
  <si>
    <t>GTTAGCCCATGACATC-1_7</t>
  </si>
  <si>
    <t>GTTATAATACGGTGAA-1_7</t>
  </si>
  <si>
    <t>GTTATATTATCTCCCT-1_7</t>
  </si>
  <si>
    <t>GTTATCAAGCTATCGA-1_7</t>
  </si>
  <si>
    <t>GTTCAGTCGCCAAATG-1_7</t>
  </si>
  <si>
    <t>GTTCCGTCCGCCTGCA-1_7</t>
  </si>
  <si>
    <t>GTTCGACAATTGTATA-1_7</t>
  </si>
  <si>
    <t>GTTCGCTGAGACGTCT-1_7</t>
  </si>
  <si>
    <t>GTTCGTCTAAAGAACT-1_7</t>
  </si>
  <si>
    <t>GTTCTTGTAACTCAAT-1_7</t>
  </si>
  <si>
    <t>GTTGAACCGGTTCCAT-1_7</t>
  </si>
  <si>
    <t>GTTGAGTCCCGCCGGT-1_7</t>
  </si>
  <si>
    <t>GTTGCGCTAACATTAC-1_7</t>
  </si>
  <si>
    <t>GTTGGTCATGCTATCC-1_7</t>
  </si>
  <si>
    <t>GTTGTAGATTTATGAG-1_7</t>
  </si>
  <si>
    <t>GTTTACGTTCCATCTG-1_7</t>
  </si>
  <si>
    <t>GTTTCAAACGAGTTGT-1_7</t>
  </si>
  <si>
    <t>GTTTCTAGAGGCGCGG-1_7</t>
  </si>
  <si>
    <t>GTTTCTGCAGTCTCCC-1_7</t>
  </si>
  <si>
    <t>GTTTGGCCCAAGTTAT-1_7</t>
  </si>
  <si>
    <t>GTTTGGTGATCGGTGC-1_7</t>
  </si>
  <si>
    <t>TAAACCCAGGAGGGCA-1_7</t>
  </si>
  <si>
    <t>TAAAGACAACCCTTTA-1_7</t>
  </si>
  <si>
    <t>TAAAGCGGTATTTCCA-1_7</t>
  </si>
  <si>
    <t>TAAAGTGCACGTCTCG-1_7</t>
  </si>
  <si>
    <t>TAAATTGTGGGTAAAG-1_7</t>
  </si>
  <si>
    <t>TAAATTTAGTAACACC-1_7</t>
  </si>
  <si>
    <t>TAACAGCGTTTGTGCT-1_7</t>
  </si>
  <si>
    <t>TAACAGGTTCCCTTAG-1_7</t>
  </si>
  <si>
    <t>TAACATACAATGTGGG-1_7</t>
  </si>
  <si>
    <t>TAACATACACGCGATC-1_7</t>
  </si>
  <si>
    <t>TAACCTAGGGAGTCCA-1_7</t>
  </si>
  <si>
    <t>TAACTCATCCGCGCGG-1_7</t>
  </si>
  <si>
    <t>TAAGCAGGCGACACGC-1_7</t>
  </si>
  <si>
    <t>TAAGCGCGAATCAAAT-1_7</t>
  </si>
  <si>
    <t>TAAGGCATAACATCAA-1_7</t>
  </si>
  <si>
    <t>TAAGGCCCGTCACCCT-1_7</t>
  </si>
  <si>
    <t>TAAGGCTGAATCCCTC-1_7</t>
  </si>
  <si>
    <t>TAAGTAACATCTTGAC-1_7</t>
  </si>
  <si>
    <t>TAAGTCGCCGAGTATC-1_7</t>
  </si>
  <si>
    <t>TAAGTTGCGACGTAGG-1_7</t>
  </si>
  <si>
    <t>TAATAGAACAGAGTTA-1_7</t>
  </si>
  <si>
    <t>TAATTACGTCAGTAGA-1_7</t>
  </si>
  <si>
    <t>TACAACGCACAACTCA-1_7</t>
  </si>
  <si>
    <t>TACAAGGGCTTCTTTA-1_7</t>
  </si>
  <si>
    <t>TACACAGCCGTGGTGC-1_7</t>
  </si>
  <si>
    <t>TACACCTCTTCGAATC-1_7</t>
  </si>
  <si>
    <t>TACAGAAACGGTGGGC-1_7</t>
  </si>
  <si>
    <t>TACATAGGCATACACC-1_7</t>
  </si>
  <si>
    <t>TACCAAATAGCCCAGA-1_7</t>
  </si>
  <si>
    <t>TACCAATAAAGTACCA-1_7</t>
  </si>
  <si>
    <t>TACCAGAAGTAGGTTC-1_7</t>
  </si>
  <si>
    <t>TACCAGGAATCCCGTC-1_7</t>
  </si>
  <si>
    <t>TACCGAATAATTGTAA-1_7</t>
  </si>
  <si>
    <t>TACCGGCTCACTGCCC-1_7</t>
  </si>
  <si>
    <t>TACCGGTCGTTTCCAT-1_7</t>
  </si>
  <si>
    <t>TACCGTAGGTTAACTA-1_7</t>
  </si>
  <si>
    <t>TACCTACTCCCAGTAT-1_7</t>
  </si>
  <si>
    <t>TACCTCAGTTGTCTGT-1_7</t>
  </si>
  <si>
    <t>TACCTCCACACCAATG-1_7</t>
  </si>
  <si>
    <t>TACCTTAAGATTTCCC-1_7</t>
  </si>
  <si>
    <t>TACGACGCTTGCTGCG-1_7</t>
  </si>
  <si>
    <t>TACGACTGCCTCTTAG-1_7</t>
  </si>
  <si>
    <t>TACGCAGTTCTTTCCT-1_7</t>
  </si>
  <si>
    <t>TACGCCATATTCTAAT-1_7</t>
  </si>
  <si>
    <t>TACGCCGAGGGTACCC-1_7</t>
  </si>
  <si>
    <t>TACGCTCCTAGAACTG-1_7</t>
  </si>
  <si>
    <t>TACGCTCGGTATTGGA-1_7</t>
  </si>
  <si>
    <t>TACGGAAGCCAAACCA-1_7</t>
  </si>
  <si>
    <t>TACGGGTAATAACATA-1_7</t>
  </si>
  <si>
    <t>TACGTAAAGCGGAGTG-1_7</t>
  </si>
  <si>
    <t>TACGTACTAGTGCTGA-1_7</t>
  </si>
  <si>
    <t>TACTACGTGCAATGCG-1_7</t>
  </si>
  <si>
    <t>TACTCCTCTAGTTGAC-1_7</t>
  </si>
  <si>
    <t>TACTCGTTTGAATCAA-1_7</t>
  </si>
  <si>
    <t>TACTCTTACTTTACTG-1_7</t>
  </si>
  <si>
    <t>TACTTAAACATGTACA-1_7</t>
  </si>
  <si>
    <t>TAGAATAGCCGATGAA-1_7</t>
  </si>
  <si>
    <t>TAGACGAAACGCCAAT-1_7</t>
  </si>
  <si>
    <t>TAGAGGGAGTTTATCT-1_7</t>
  </si>
  <si>
    <t>TAGAGGTTCTACTTGT-1_7</t>
  </si>
  <si>
    <t>TAGATATGGACTGGAA-1_7</t>
  </si>
  <si>
    <t>TAGATCCGAAGTCGCA-1_7</t>
  </si>
  <si>
    <t>TAGATGGTTCCTTACT-1_7</t>
  </si>
  <si>
    <t>TAGATTCAAAGTGCGG-1_7</t>
  </si>
  <si>
    <t>TAGCAGATACTTAGGG-1_7</t>
  </si>
  <si>
    <t>TAGCAGTATGACTAAA-1_7</t>
  </si>
  <si>
    <t>TAGCCATTTCAAAGTC-1_7</t>
  </si>
  <si>
    <t>TAGCGTCCGGTGTGGT-1_7</t>
  </si>
  <si>
    <t>TAGCGTTGGGTCTTAC-1_7</t>
  </si>
  <si>
    <t>TAGCTAGAAGGCATGA-1_7</t>
  </si>
  <si>
    <t>TAGCTAGTGATGATGG-1_7</t>
  </si>
  <si>
    <t>TAGCTCGCCTGATAAC-1_7</t>
  </si>
  <si>
    <t>TAGGATCTTAACCGCA-1_7</t>
  </si>
  <si>
    <t>TAGGCCTATATAGTCT-1_7</t>
  </si>
  <si>
    <t>TAGGCTAAAGTGGCAC-1_7</t>
  </si>
  <si>
    <t>TAGGTGACGATAACCT-1_7</t>
  </si>
  <si>
    <t>TAGGTGCTCGCCTAGC-1_7</t>
  </si>
  <si>
    <t>TAGGTGTTCCACAGAT-1_7</t>
  </si>
  <si>
    <t>TAGGTTCTGCTGAGAA-1_7</t>
  </si>
  <si>
    <t>TAGTAGCTTATACCAG-1_7</t>
  </si>
  <si>
    <t>TAGTAGTTGCCGGACA-1_7</t>
  </si>
  <si>
    <t>TAGTCCCGGAGACCAC-1_7</t>
  </si>
  <si>
    <t>TAGTCGATCACGGGTT-1_7</t>
  </si>
  <si>
    <t>TAGTCTGCGGCACATT-1_7</t>
  </si>
  <si>
    <t>TATACACAGACGCCTT-1_7</t>
  </si>
  <si>
    <t>TATACGCGTCATCACT-1_7</t>
  </si>
  <si>
    <t>TATAGAGTCGCTTGAA-1_7</t>
  </si>
  <si>
    <t>TATAGGGTACTCATGA-1_7</t>
  </si>
  <si>
    <t>TATATAGGGCTTTACG-1_7</t>
  </si>
  <si>
    <t>TATATATCGAGAAATG-1_7</t>
  </si>
  <si>
    <t>TATATCAAAGTGATCT-1_7</t>
  </si>
  <si>
    <t>TATCCCTCGATCTGCA-1_7</t>
  </si>
  <si>
    <t>TATCCTATCAACTGGT-1_7</t>
  </si>
  <si>
    <t>TATCTACCACAGCGGG-1_7</t>
  </si>
  <si>
    <t>TATGAAGAATTAAGGT-1_7</t>
  </si>
  <si>
    <t>TATGATCTTCTCTTTA-1_7</t>
  </si>
  <si>
    <t>TATGTAAAGTGCTTAA-1_7</t>
  </si>
  <si>
    <t>TATTCCACTCAGCTCG-1_7</t>
  </si>
  <si>
    <t>TATTCCGAGCTGTTAT-1_7</t>
  </si>
  <si>
    <t>TATTCCTCCGCCCACT-1_7</t>
  </si>
  <si>
    <t>TATTGACATTTCTGCC-1_7</t>
  </si>
  <si>
    <t>TCAAATTTGAGACTCA-1_7</t>
  </si>
  <si>
    <t>TCAACAAAGATAATTC-1_7</t>
  </si>
  <si>
    <t>TCAACATAGCGCCCTA-1_7</t>
  </si>
  <si>
    <t>TCAACGAGGAGACAAA-1_7</t>
  </si>
  <si>
    <t>TCAACGCAGGAAATAA-1_7</t>
  </si>
  <si>
    <t>TCAACTGCAGAGTCAG-1_7</t>
  </si>
  <si>
    <t>TCAAGGTTACTACACC-1_7</t>
  </si>
  <si>
    <t>TCAATACGCCGTCATG-1_7</t>
  </si>
  <si>
    <t>TCACAAACCGAGGTAC-1_7</t>
  </si>
  <si>
    <t>TCACAGCAAACTCGAA-1_7</t>
  </si>
  <si>
    <t>TCACAGGAGAATAAGA-1_7</t>
  </si>
  <si>
    <t>TCACAGGGAATCGCAA-1_7</t>
  </si>
  <si>
    <t>TCACCCTCTTAAGATT-1_7</t>
  </si>
  <si>
    <t>TCACGATGTCCGTGGA-1_7</t>
  </si>
  <si>
    <t>TCACTATCCCTTCGGT-1_7</t>
  </si>
  <si>
    <t>TCAGAACGGCGGTAAT-1_7</t>
  </si>
  <si>
    <t>TCAGACGCTATAGAAG-1_7</t>
  </si>
  <si>
    <t>TCAGAGGACGCGTTAG-1_7</t>
  </si>
  <si>
    <t>TCAGCAGTAGGCCCTG-1_7</t>
  </si>
  <si>
    <t>TCAGCCAATCCGTAAA-1_7</t>
  </si>
  <si>
    <t>TCAGCGCACGCCGTTT-1_7</t>
  </si>
  <si>
    <t>TCAGTAGGGACTATAA-1_7</t>
  </si>
  <si>
    <t>TCAGTGTATACGTCAT-1_7</t>
  </si>
  <si>
    <t>TCATATGAGCTTTGTT-1_7</t>
  </si>
  <si>
    <t>TCATCCTCAGCTGCTT-1_7</t>
  </si>
  <si>
    <t>TCATCGACGACCGTCG-1_7</t>
  </si>
  <si>
    <t>TCATCGATGGTCCCAA-1_7</t>
  </si>
  <si>
    <t>TCATTTAGAAGTGTGA-1_7</t>
  </si>
  <si>
    <t>TCCAACTCAGCTATCT-1_7</t>
  </si>
  <si>
    <t>TCCAAGCCTAGACACA-1_7</t>
  </si>
  <si>
    <t>TCCAATAAAGGCTACC-1_7</t>
  </si>
  <si>
    <t>TCCACATCGTATATTG-1_7</t>
  </si>
  <si>
    <t>TCCACCTCTAGCCTTT-1_7</t>
  </si>
  <si>
    <t>TCCAGAGCACCGGTTC-1_7</t>
  </si>
  <si>
    <t>TCCAGGCAGGACGATC-1_7</t>
  </si>
  <si>
    <t>TCCAGGGTATATACGA-1_7</t>
  </si>
  <si>
    <t>TCCCAAAGCCCTAAAT-1_7</t>
  </si>
  <si>
    <t>TCCCGTGTGCAATTTG-1_7</t>
  </si>
  <si>
    <t>TCCGACCGCTAATCAA-1_7</t>
  </si>
  <si>
    <t>TCCGCCTGTCTACAAG-1_7</t>
  </si>
  <si>
    <t>TCCGCGGCCCAATGAA-1_7</t>
  </si>
  <si>
    <t>TCCGCTGTCATCCCGG-1_7</t>
  </si>
  <si>
    <t>TCCGGGCTTGACGGGA-1_7</t>
  </si>
  <si>
    <t>TCCGGTTCGTCCGGTC-1_7</t>
  </si>
  <si>
    <t>TCCGTTAAGCTAATAT-1_7</t>
  </si>
  <si>
    <t>TCCTAAATTGGGAAGC-1_7</t>
  </si>
  <si>
    <t>TCCTAACCGTCGGGCA-1_7</t>
  </si>
  <si>
    <t>TCCTACATCCACGGCC-1_7</t>
  </si>
  <si>
    <t>TCCTCGGGCTGGGCTT-1_7</t>
  </si>
  <si>
    <t>TCCTGCAGCCGCCAAT-1_7</t>
  </si>
  <si>
    <t>TCCTTACGACGGTCCG-1_7</t>
  </si>
  <si>
    <t>TCCTTGTCCTTTAATT-1_7</t>
  </si>
  <si>
    <t>TCCTTTAAATCCGCTT-1_7</t>
  </si>
  <si>
    <t>TCGAAGAACCGAGCAC-1_7</t>
  </si>
  <si>
    <t>TCGAATATCCCGCAGG-1_7</t>
  </si>
  <si>
    <t>TCGAATCGCAGGGTAG-1_7</t>
  </si>
  <si>
    <t>TCGAGCCAGGCAGGCC-1_7</t>
  </si>
  <si>
    <t>TCGATTTACGAAACGA-1_7</t>
  </si>
  <si>
    <t>TCGCAAAGATGCATTT-1_7</t>
  </si>
  <si>
    <t>TCGCACCAGGAGGCAG-1_7</t>
  </si>
  <si>
    <t>TCGCATAAAGGGCGCA-1_7</t>
  </si>
  <si>
    <t>TCGCCGAAGTTGCGTC-1_7</t>
  </si>
  <si>
    <t>TCGCCTCCTTCGGCTC-1_7</t>
  </si>
  <si>
    <t>TCGCTACTGGCTTTGA-1_7</t>
  </si>
  <si>
    <t>TCGGCGAACCCAAACC-1_7</t>
  </si>
  <si>
    <t>TCGGCTTGTATCGACG-1_7</t>
  </si>
  <si>
    <t>TCGGGAGACAGCGTAC-1_7</t>
  </si>
  <si>
    <t>TCGGGCCGTCGTGGTA-1_7</t>
  </si>
  <si>
    <t>TCGGTCCCGACAATAG-1_7</t>
  </si>
  <si>
    <t>TCGTACCGACGTCAAG-1_7</t>
  </si>
  <si>
    <t>TCGTCAAGTACGCGCA-1_7</t>
  </si>
  <si>
    <t>TCGTCTTAGGCGTTAA-1_7</t>
  </si>
  <si>
    <t>TCGTGTTCGACCACAA-1_7</t>
  </si>
  <si>
    <t>TCGTTTACGCGACCCT-1_7</t>
  </si>
  <si>
    <t>TCTAATACTGCCTCAG-1_7</t>
  </si>
  <si>
    <t>TCTACCCAATAGAGAG-1_7</t>
  </si>
  <si>
    <t>TCTAGCAATCTCCGCC-1_7</t>
  </si>
  <si>
    <t>TCTAGTGATATCGTGG-1_7</t>
  </si>
  <si>
    <t>TCTATAGGTGGGTAAT-1_7</t>
  </si>
  <si>
    <t>TCTATCCGATTGCACA-1_7</t>
  </si>
  <si>
    <t>TCTATGCTATAACGAC-1_7</t>
  </si>
  <si>
    <t>TCTCAAATCAATCGGG-1_7</t>
  </si>
  <si>
    <t>TCTCATGAGATAGGGT-1_7</t>
  </si>
  <si>
    <t>TCTCCACAAGTTGAAT-1_7</t>
  </si>
  <si>
    <t>TCTCCCTGGGCAGCGT-1_7</t>
  </si>
  <si>
    <t>TCTCTTACCGCGAACC-1_7</t>
  </si>
  <si>
    <t>TCTGAACTCGTACCCG-1_7</t>
  </si>
  <si>
    <t>TCTGAAGCACGTGGTC-1_7</t>
  </si>
  <si>
    <t>TCTGATGTATTCTGTC-1_7</t>
  </si>
  <si>
    <t>TCTGCATACCTTGCTT-1_7</t>
  </si>
  <si>
    <t>TCTGCCAGAAACTGCA-1_7</t>
  </si>
  <si>
    <t>TCTGTTACCCAGCATA-1_7</t>
  </si>
  <si>
    <t>TCTTACTTATGCCTCT-1_7</t>
  </si>
  <si>
    <t>TCTTAGAGTGAACTCT-1_7</t>
  </si>
  <si>
    <t>TCTTCGAATAGACGTT-1_7</t>
  </si>
  <si>
    <t>TCTTGCTCCCGATACT-1_7</t>
  </si>
  <si>
    <t>TCTTTAGCAGGCGAAC-1_7</t>
  </si>
  <si>
    <t>TGAAACTTATGCAAGC-1_7</t>
  </si>
  <si>
    <t>TGAACAAGCAGGGACT-1_7</t>
  </si>
  <si>
    <t>TGAATACCGACGCGTA-1_7</t>
  </si>
  <si>
    <t>TGAATGAGTGTTTCCC-1_7</t>
  </si>
  <si>
    <t>TGACATGTAACGTGAC-1_7</t>
  </si>
  <si>
    <t>TGACCAAATCTTAAAC-1_7</t>
  </si>
  <si>
    <t>TGACTATAATCCTTTC-1_7</t>
  </si>
  <si>
    <t>TGAGAGATTTACCACG-1_7</t>
  </si>
  <si>
    <t>TGAGCGGAAAGTGTTC-1_7</t>
  </si>
  <si>
    <t>TGAGGAGTGCCAGCTT-1_7</t>
  </si>
  <si>
    <t>TGAGGTGTGTGGCGGA-1_7</t>
  </si>
  <si>
    <t>TGAGTAAATTAGCGTA-1_7</t>
  </si>
  <si>
    <t>TGAGTGCCTCTTAAAT-1_7</t>
  </si>
  <si>
    <t>TGATCACCACACTGAC-1_7</t>
  </si>
  <si>
    <t>TGATCTATCACACTCT-1_7</t>
  </si>
  <si>
    <t>TGATGTCAATTAAGTG-1_7</t>
  </si>
  <si>
    <t>TGATTCCCGGTTACCT-1_7</t>
  </si>
  <si>
    <t>TGATTCTGTCGCCGGT-1_7</t>
  </si>
  <si>
    <t>TGCAAAGTTCGTCTGT-1_7</t>
  </si>
  <si>
    <t>TGCAACCCATCTGCGG-1_7</t>
  </si>
  <si>
    <t>TGCAACTACTGGTTGA-1_7</t>
  </si>
  <si>
    <t>TGCAATCTAACACGGT-1_7</t>
  </si>
  <si>
    <t>TGCAGTTTCCTCCCAT-1_7</t>
  </si>
  <si>
    <t>TGCATGTGACCCATAG-1_7</t>
  </si>
  <si>
    <t>TGCCCGATAGTTAGAA-1_7</t>
  </si>
  <si>
    <t>TGCCCGTACCGTTAAA-1_7</t>
  </si>
  <si>
    <t>TGCCGGATGTACGAGC-1_7</t>
  </si>
  <si>
    <t>TGCCGTGGATCGTCCT-1_7</t>
  </si>
  <si>
    <t>TGCCGTGGGACCCAAT-1_7</t>
  </si>
  <si>
    <t>TGCCTAATTGAAGATT-1_7</t>
  </si>
  <si>
    <t>TGCCTTGGCCAGGCAA-1_7</t>
  </si>
  <si>
    <t>TGCGACACCCTAGTGC-1_7</t>
  </si>
  <si>
    <t>TGCGACGGCCGAACGT-1_7</t>
  </si>
  <si>
    <t>TGCGAGAATATTACCC-1_7</t>
  </si>
  <si>
    <t>TGCGGACTTGACTCCG-1_7</t>
  </si>
  <si>
    <t>TGCGTAAGAACCTGAT-1_7</t>
  </si>
  <si>
    <t>TGCGTACGGCTAATTG-1_7</t>
  </si>
  <si>
    <t>TGCGTTTGTTGACACT-1_7</t>
  </si>
  <si>
    <t>TGCTAAGTGTCTATTT-1_7</t>
  </si>
  <si>
    <t>TGCTCCACAGTTCTTA-1_7</t>
  </si>
  <si>
    <t>TGCTCGGCGAAACCCA-1_7</t>
  </si>
  <si>
    <t>TGCTCGGTGGGTCACC-1_7</t>
  </si>
  <si>
    <t>TGCTCTTGAGAGTTTG-1_7</t>
  </si>
  <si>
    <t>TGCTGTTGAAGAACTC-1_7</t>
  </si>
  <si>
    <t>TGCTTAGAGAGAATGC-1_7</t>
  </si>
  <si>
    <t>TGCTTCCCAAGCAGTA-1_7</t>
  </si>
  <si>
    <t>TGGACCAATCTAAGAT-1_7</t>
  </si>
  <si>
    <t>TGGACTGTTCGCTCAA-1_7</t>
  </si>
  <si>
    <t>TGGAGAATAATCGTCC-1_7</t>
  </si>
  <si>
    <t>TGGCAAACTAAATTAC-1_7</t>
  </si>
  <si>
    <t>TGGCAAGCACAAGTCG-1_7</t>
  </si>
  <si>
    <t>TGGCAATGGGACGGCG-1_7</t>
  </si>
  <si>
    <t>TGGCAGATTACGATCA-1_7</t>
  </si>
  <si>
    <t>TGGCAGCAGTAATAGT-1_7</t>
  </si>
  <si>
    <t>TGGCGACTGCTCCAAA-1_7</t>
  </si>
  <si>
    <t>TGGCGATCAAGTTATG-1_7</t>
  </si>
  <si>
    <t>TGGCTACACTCTACCT-1_7</t>
  </si>
  <si>
    <t>TGGCTATGTGACATAC-1_7</t>
  </si>
  <si>
    <t>TGGGCCCATACTAATT-1_7</t>
  </si>
  <si>
    <t>TGGGCGATACAATAAG-1_7</t>
  </si>
  <si>
    <t>TGGGTGCACAAGCCAT-1_7</t>
  </si>
  <si>
    <t>TGGGTGTAATAGATTT-1_7</t>
  </si>
  <si>
    <t>TGGGTGTTAAGTAGAA-1_7</t>
  </si>
  <si>
    <t>TGGTAGAATATATGGG-1_7</t>
  </si>
  <si>
    <t>TGGTCCCACGCTACGG-1_7</t>
  </si>
  <si>
    <t>TGGTCGATATACCTCT-1_7</t>
  </si>
  <si>
    <t>TGGTGCCCTGCCTTAC-1_7</t>
  </si>
  <si>
    <t>TGGTTCAACGGGTAAT-1_7</t>
  </si>
  <si>
    <t>TGTACTATCGCTCGTT-1_7</t>
  </si>
  <si>
    <t>TGTAGCCAATTCCGTT-1_7</t>
  </si>
  <si>
    <t>TGTAGCCATCCCATTC-1_7</t>
  </si>
  <si>
    <t>TGTATGGCGCAGACAG-1_7</t>
  </si>
  <si>
    <t>TGTCCACGGCTCAACT-1_7</t>
  </si>
  <si>
    <t>TGTCCGCAAACAATTC-1_7</t>
  </si>
  <si>
    <t>TGTCGTGGGTATAGGC-1_7</t>
  </si>
  <si>
    <t>TGTGACTAGAGTTTGC-1_7</t>
  </si>
  <si>
    <t>TGTGAGACTAGCCCAA-1_7</t>
  </si>
  <si>
    <t>TGTGCCGGTGCCGGAA-1_7</t>
  </si>
  <si>
    <t>TGTGCTTTACGTAAGA-1_7</t>
  </si>
  <si>
    <t>TGTGGCGGGCTTCTGG-1_7</t>
  </si>
  <si>
    <t>TGTGGCTCCCACCAAC-1_7</t>
  </si>
  <si>
    <t>TGTGGTTGCTAAAGCT-1_7</t>
  </si>
  <si>
    <t>TGTTATTGTATGTGGC-1_7</t>
  </si>
  <si>
    <t>TGTTCCGGCCTGAGCT-1_7</t>
  </si>
  <si>
    <t>TGTTCGTATTGCGGTG-1_7</t>
  </si>
  <si>
    <t>TTAAAGGCGATGCTCG-1_7</t>
  </si>
  <si>
    <t>TTAAAGTAAGTCGCCA-1_7</t>
  </si>
  <si>
    <t>TTAAGATAGGATTGAC-1_7</t>
  </si>
  <si>
    <t>TTAAGGCCCGTACTTT-1_7</t>
  </si>
  <si>
    <t>TTAATTGCTTTGGGTG-1_7</t>
  </si>
  <si>
    <t>TTACACGATCTGCGAC-1_7</t>
  </si>
  <si>
    <t>TTACCCTAGGGATTGG-1_7</t>
  </si>
  <si>
    <t>TTACTAAAGGACTTTA-1_7</t>
  </si>
  <si>
    <t>TTACTGGGATATTTCA-1_7</t>
  </si>
  <si>
    <t>TTAGAATAAGGGTCGG-1_7</t>
  </si>
  <si>
    <t>TTAGACGAGTCACCTC-1_7</t>
  </si>
  <si>
    <t>TTAGAGTTTAGAAGGA-1_7</t>
  </si>
  <si>
    <t>TTAGGTCATAACCGAC-1_7</t>
  </si>
  <si>
    <t>TTAGTAAACCTGCTCT-1_7</t>
  </si>
  <si>
    <t>TTAGTTATTCGTGGCA-1_7</t>
  </si>
  <si>
    <t>TTATAGGTAATTGTCT-1_7</t>
  </si>
  <si>
    <t>TTATATACGCTGTCAC-1_7</t>
  </si>
  <si>
    <t>TTATCCGGGATCTATA-1_7</t>
  </si>
  <si>
    <t>TTATGAATGAAAGGGA-1_7</t>
  </si>
  <si>
    <t>TTATGATCTTAACGAA-1_7</t>
  </si>
  <si>
    <t>TTATTAGAGCGTGTTC-1_7</t>
  </si>
  <si>
    <t>TTCAATACTCTGAATC-1_7</t>
  </si>
  <si>
    <t>TTCACTCGAGCACCTA-1_7</t>
  </si>
  <si>
    <t>TTCACTTCCTAGAACG-1_7</t>
  </si>
  <si>
    <t>TTCAGCCCTGGTCCAC-1_7</t>
  </si>
  <si>
    <t>TTCAGCTGGCGTGCCC-1_7</t>
  </si>
  <si>
    <t>TTCAGTTCAAGAGGAG-1_7</t>
  </si>
  <si>
    <t>TTCCAATCTGGCTATC-1_7</t>
  </si>
  <si>
    <t>TTCCACACAGATTTGA-1_7</t>
  </si>
  <si>
    <t>TTCCAGTGGGTTTCGT-1_7</t>
  </si>
  <si>
    <t>TTCCATCGACAGCGTG-1_7</t>
  </si>
  <si>
    <t>TTCCGCGTGAGGCGAT-1_7</t>
  </si>
  <si>
    <t>TTCCGGTATCTGTGTC-1_7</t>
  </si>
  <si>
    <t>TTCCGGTTACCCACTT-1_7</t>
  </si>
  <si>
    <t>TTCCTCGGACTAACCA-1_7</t>
  </si>
  <si>
    <t>TTCGAACGAAACATGC-1_7</t>
  </si>
  <si>
    <t>TTCGACAGAGCCCGTG-1_7</t>
  </si>
  <si>
    <t>TTCGCACTGTACGACA-1_7</t>
  </si>
  <si>
    <t>TTCGCTAGGAAGTTGT-1_7</t>
  </si>
  <si>
    <t>TTCGGGCGCTAGTCTT-1_7</t>
  </si>
  <si>
    <t>TTCGGTACTGTAGAGG-1_7</t>
  </si>
  <si>
    <t>TTCGTGCATGTTATAG-1_7</t>
  </si>
  <si>
    <t>TTCTAGAAAGTCTTAT-1_7</t>
  </si>
  <si>
    <t>TTCTATTAAACGCAGC-1_7</t>
  </si>
  <si>
    <t>TTCTGACCGGGCTCAA-1_7</t>
  </si>
  <si>
    <t>TTCTGCCGCGCCTAGA-1_7</t>
  </si>
  <si>
    <t>TTCTGCGGGTTAGCGG-1_7</t>
  </si>
  <si>
    <t>TTCTTATCCGCTGGGT-1_7</t>
  </si>
  <si>
    <t>TTCTTGAGCCGCGCTA-1_7</t>
  </si>
  <si>
    <t>TTCTTGGACGATCTGC-1_7</t>
  </si>
  <si>
    <t>TTGAACGACGTGCTGA-1_7</t>
  </si>
  <si>
    <t>TTGACAGGAGCTCCCG-1_7</t>
  </si>
  <si>
    <t>TTGACATGAACGTGGA-1_7</t>
  </si>
  <si>
    <t>TTGACCAGGAACAACT-1_7</t>
  </si>
  <si>
    <t>TTGACCGTGTTAATGA-1_7</t>
  </si>
  <si>
    <t>TTGACTACCATATGGT-1_7</t>
  </si>
  <si>
    <t>TTGACTATTGTCCGGC-1_7</t>
  </si>
  <si>
    <t>TTGAGAAGTTTAGCAT-1_7</t>
  </si>
  <si>
    <t>TTGAGAGTACTGCTAA-1_7</t>
  </si>
  <si>
    <t>TTGAGCAGCCCACGGT-1_7</t>
  </si>
  <si>
    <t>TTGAGCGCCACGTGAT-1_7</t>
  </si>
  <si>
    <t>TTGAGTCCCGCTGCTG-1_7</t>
  </si>
  <si>
    <t>TTGATGCCGCTCGTCG-1_7</t>
  </si>
  <si>
    <t>TTGATTAGCTGTTTCT-1_7</t>
  </si>
  <si>
    <t>TTGCAAGAAGACTCCT-1_7</t>
  </si>
  <si>
    <t>TTGCACAATTCAGAAA-1_7</t>
  </si>
  <si>
    <t>TTGCCAAGCAGAACCC-1_7</t>
  </si>
  <si>
    <t>TTGCCATAGCCCGCTC-1_7</t>
  </si>
  <si>
    <t>TTGCCGCTTTCTAGTA-1_7</t>
  </si>
  <si>
    <t>TTGCCTTCTCGCCGGG-1_7</t>
  </si>
  <si>
    <t>TTGCGCTTGATCAATA-1_7</t>
  </si>
  <si>
    <t>TTGCGTCGGCCAACCG-1_7</t>
  </si>
  <si>
    <t>TTGCGTGTGTAGGCAT-1_7</t>
  </si>
  <si>
    <t>TTGCTCATAGTACGTG-1_7</t>
  </si>
  <si>
    <t>TTGGACCATCTGGCAA-1_7</t>
  </si>
  <si>
    <t>TTGGACCTATAACAGT-1_7</t>
  </si>
  <si>
    <t>TTGGATATCGTCTACG-1_7</t>
  </si>
  <si>
    <t>TTGGCCAAATTGTATC-1_7</t>
  </si>
  <si>
    <t>TTGGGAAGACGAGCCG-1_7</t>
  </si>
  <si>
    <t>TTGGGACGTAAGAGTT-1_7</t>
  </si>
  <si>
    <t>TTGGTCACACTCGTAA-1_7</t>
  </si>
  <si>
    <t>TTGGTTGCGGTGCGCG-1_7</t>
  </si>
  <si>
    <t>TTGTAAGGACCTAAGT-1_7</t>
  </si>
  <si>
    <t>TTGTATCACACAGAAT-1_7</t>
  </si>
  <si>
    <t>TTGTCTCGGCAAGATG-1_7</t>
  </si>
  <si>
    <t>TTGTGAACCTAATCCG-1_7</t>
  </si>
  <si>
    <t>TTGTGCAGCCACGTCA-1_7</t>
  </si>
  <si>
    <t>TTGTGGTAGGAGGGAT-1_7</t>
  </si>
  <si>
    <t>TTGTGGTGGTACTAAG-1_7</t>
  </si>
  <si>
    <t>TTGTGTATGCCACCAA-1_7</t>
  </si>
  <si>
    <t>TTGTTTCACATCCAGG-1_7</t>
  </si>
  <si>
    <t>TTGTTTCATTAGTCTA-1_7</t>
  </si>
  <si>
    <t>TTGTTTGTATTACACG-1_7</t>
  </si>
  <si>
    <t>AAACAAGTATCTCCCA-1_8</t>
  </si>
  <si>
    <t>AAACATTTCCCGGATT-1_8</t>
  </si>
  <si>
    <t>AAACCGGGTAGGTACC-1_8</t>
  </si>
  <si>
    <t>AAACCGTTCGTCCAGG-1_8</t>
  </si>
  <si>
    <t>AAACCTAAGCAGCCGG-1_8</t>
  </si>
  <si>
    <t>AAACGAGACGGTTGAT-1_8</t>
  </si>
  <si>
    <t>AAACTCGGTTCGCAAT-1_8</t>
  </si>
  <si>
    <t>AAACTGCTGGCTCCAA-1_8</t>
  </si>
  <si>
    <t>AAACTTGCAAACGTAT-1_8</t>
  </si>
  <si>
    <t>AAAGGCTACGGACCAT-1_8</t>
  </si>
  <si>
    <t>AAAGGCTCTCGCGCCG-1_8</t>
  </si>
  <si>
    <t>AAAGGGATGTAGCAAG-1_8</t>
  </si>
  <si>
    <t>AAAGTAGCATTGCTCA-1_8</t>
  </si>
  <si>
    <t>AAAGTGTGATTTATCT-1_8</t>
  </si>
  <si>
    <t>AAAGTTGACTCCCGTA-1_8</t>
  </si>
  <si>
    <t>AAATACCTATAAGCAT-1_8</t>
  </si>
  <si>
    <t>AAATAGGGTGCTATTG-1_8</t>
  </si>
  <si>
    <t>AAATCGTGTACCACAA-1_8</t>
  </si>
  <si>
    <t>AAATCTAGCCCTGCTA-1_8</t>
  </si>
  <si>
    <t>AAATGGCATGTCTTGT-1_8</t>
  </si>
  <si>
    <t>AAATTAACGGGTAGCT-1_8</t>
  </si>
  <si>
    <t>AAATTGATAGTCCTTT-1_8</t>
  </si>
  <si>
    <t>AAATTTGCGGGTGTGG-1_8</t>
  </si>
  <si>
    <t>AACAATACATTGTCGA-1_8</t>
  </si>
  <si>
    <t>AACACACGCTCGCCGC-1_8</t>
  </si>
  <si>
    <t>AACACGAGACGCGGCC-1_8</t>
  </si>
  <si>
    <t>AACAGCTGTGTGGCAA-1_8</t>
  </si>
  <si>
    <t>AACAGGTAGTATGGAT-1_8</t>
  </si>
  <si>
    <t>AACATTGTGACTCGAG-1_8</t>
  </si>
  <si>
    <t>AACCCTACTGTCAATA-1_8</t>
  </si>
  <si>
    <t>AACCGAGCTTGGTCAT-1_8</t>
  </si>
  <si>
    <t>AACCGCTAAGGGATGC-1_8</t>
  </si>
  <si>
    <t>AACCTCGCTTTAGCCC-1_8</t>
  </si>
  <si>
    <t>AACCTTTAAATACGGT-1_8</t>
  </si>
  <si>
    <t>AACGATAATGCCGTAG-1_8</t>
  </si>
  <si>
    <t>AACGATATGTCAACTG-1_8</t>
  </si>
  <si>
    <t>AACGCGGTCTCCAGCC-1_8</t>
  </si>
  <si>
    <t>AACGCTGTTGCTGAAA-1_8</t>
  </si>
  <si>
    <t>AACGGACGTACGTATA-1_8</t>
  </si>
  <si>
    <t>AACGGCCATCTCCGGT-1_8</t>
  </si>
  <si>
    <t>AACGTACTGTGGGTAC-1_8</t>
  </si>
  <si>
    <t>AACGTGCGAAAGTCTC-1_8</t>
  </si>
  <si>
    <t>AACTAGGCTTGGGTGT-1_8</t>
  </si>
  <si>
    <t>AACTCAAGTTAATTGC-1_8</t>
  </si>
  <si>
    <t>AACTCCAGAGCGTGTT-1_8</t>
  </si>
  <si>
    <t>AACTCTCAATAGAGCG-1_8</t>
  </si>
  <si>
    <t>AACTCTCAGTGTGCTC-1_8</t>
  </si>
  <si>
    <t>AACTGGGTCCCGACGT-1_8</t>
  </si>
  <si>
    <t>AAGACCCAACTGAACA-1_8</t>
  </si>
  <si>
    <t>AAGACTGCAAGCTACT-1_8</t>
  </si>
  <si>
    <t>AAGAGCTCTTTATCGG-1_8</t>
  </si>
  <si>
    <t>AAGAGGATGTACGCGA-1_8</t>
  </si>
  <si>
    <t>AAGAGGCATGGATCGC-1_8</t>
  </si>
  <si>
    <t>AAGATGGCACCGGACC-1_8</t>
  </si>
  <si>
    <t>AAGCACCCTGCGTATC-1_8</t>
  </si>
  <si>
    <t>AAGCATACTCTCCTGA-1_8</t>
  </si>
  <si>
    <t>AAGCCGAAGCGGTTTA-1_8</t>
  </si>
  <si>
    <t>AAGCGTCCCTCATCGA-1_8</t>
  </si>
  <si>
    <t>AAGCTAGATCGAGTAA-1_8</t>
  </si>
  <si>
    <t>AAGCTCGTGCCAAGTC-1_8</t>
  </si>
  <si>
    <t>AAGCTCTTTCATGGTG-1_8</t>
  </si>
  <si>
    <t>AAGGGACTATGCATTC-1_8</t>
  </si>
  <si>
    <t>AAGGTGATAAACCAGC-1_8</t>
  </si>
  <si>
    <t>AAGTCAATTGTCGTCA-1_8</t>
  </si>
  <si>
    <t>AAGTGACGACCGAATT-1_8</t>
  </si>
  <si>
    <t>AAGTGAGTCGGGTTTA-1_8</t>
  </si>
  <si>
    <t>AAGTGCCTTGACTGTA-1_8</t>
  </si>
  <si>
    <t>AAGTGCGTTAGAATCT-1_8</t>
  </si>
  <si>
    <t>AAGTGTTTGGAGACGG-1_8</t>
  </si>
  <si>
    <t>AAGTTCACTCCAAGCT-1_8</t>
  </si>
  <si>
    <t>AAGTTCGGCCAACAGG-1_8</t>
  </si>
  <si>
    <t>AATAACAACGCTCGGC-1_8</t>
  </si>
  <si>
    <t>AATAACACTAGAACAA-1_8</t>
  </si>
  <si>
    <t>AATAGAACAGAGTGGC-1_8</t>
  </si>
  <si>
    <t>AATAGAATCTGTTTCA-1_8</t>
  </si>
  <si>
    <t>AATAGTCCGTCCCGAC-1_8</t>
  </si>
  <si>
    <t>AATATCGAATCAATGC-1_8</t>
  </si>
  <si>
    <t>AATCATGTAAAGACTC-1_8</t>
  </si>
  <si>
    <t>AATCGCCTCAGCGCCA-1_8</t>
  </si>
  <si>
    <t>AATGACAGCAATGTCT-1_8</t>
  </si>
  <si>
    <t>AATGACGTAGGATGTC-1_8</t>
  </si>
  <si>
    <t>AATGTGCCCGAGGTGT-1_8</t>
  </si>
  <si>
    <t>AATTAAAGGTCGGCGT-1_8</t>
  </si>
  <si>
    <t>AATTAACGGATTTCCA-1_8</t>
  </si>
  <si>
    <t>AATTAGCGCTGCAGCG-1_8</t>
  </si>
  <si>
    <t>AATTCCAAGCATGTAC-1_8</t>
  </si>
  <si>
    <t>AATTCGATTCGAGGAT-1_8</t>
  </si>
  <si>
    <t>AATTCTAGAGTTAGGC-1_8</t>
  </si>
  <si>
    <t>AATTGAACGCTCTGGT-1_8</t>
  </si>
  <si>
    <t>AATTTGGTTCCAAAGA-1_8</t>
  </si>
  <si>
    <t>ACAAATCGCACCGAAT-1_8</t>
  </si>
  <si>
    <t>ACAAATGGTAGTGTTT-1_8</t>
  </si>
  <si>
    <t>ACAACAGCATGAGCTA-1_8</t>
  </si>
  <si>
    <t>ACAAGGAAATCCGCCC-1_8</t>
  </si>
  <si>
    <t>ACAAGGATGCTTTAGG-1_8</t>
  </si>
  <si>
    <t>ACAAGGGCAGGCTCTG-1_8</t>
  </si>
  <si>
    <t>ACAATAGTCGTACGTT-1_8</t>
  </si>
  <si>
    <t>ACAATCCATTTAAACC-1_8</t>
  </si>
  <si>
    <t>ACAATGAATACGGAGA-1_8</t>
  </si>
  <si>
    <t>ACAATTGTGTCTCTTT-1_8</t>
  </si>
  <si>
    <t>ACACACCAGGACCAGT-1_8</t>
  </si>
  <si>
    <t>ACACCTTACTACTTGC-1_8</t>
  </si>
  <si>
    <t>ACACGAGACTCCTTCT-1_8</t>
  </si>
  <si>
    <t>ACACGGGAACTTAGGG-1_8</t>
  </si>
  <si>
    <t>ACACTGATCAAGGTGT-1_8</t>
  </si>
  <si>
    <t>ACAGAACTGAGAACAA-1_8</t>
  </si>
  <si>
    <t>ACAGCGACATTCTCAT-1_8</t>
  </si>
  <si>
    <t>ACAGGCTTGCCCGACT-1_8</t>
  </si>
  <si>
    <t>ACAGGTGGAGGTGAGG-1_8</t>
  </si>
  <si>
    <t>ACATAATAAGGCGGTG-1_8</t>
  </si>
  <si>
    <t>ACATCCCGGCCATACG-1_8</t>
  </si>
  <si>
    <t>ACATCCTGGTAACTGT-1_8</t>
  </si>
  <si>
    <t>ACATCGATCGTTTACC-1_8</t>
  </si>
  <si>
    <t>ACATCGGTCAGCCGCG-1_8</t>
  </si>
  <si>
    <t>ACATCGTATGCAATGG-1_8</t>
  </si>
  <si>
    <t>ACATCGTTAACCTAGT-1_8</t>
  </si>
  <si>
    <t>ACATGGCGCCAAAGTA-1_8</t>
  </si>
  <si>
    <t>ACATTAGTTTATATCC-1_8</t>
  </si>
  <si>
    <t>ACCAACGCTTATTTAT-1_8</t>
  </si>
  <si>
    <t>ACCAATATGCAAGTTA-1_8</t>
  </si>
  <si>
    <t>ACCACGTGCAGCTATA-1_8</t>
  </si>
  <si>
    <t>ACCAGTGCGGGAGACG-1_8</t>
  </si>
  <si>
    <t>ACCATATCCGCAATAA-1_8</t>
  </si>
  <si>
    <t>ACCATCGTATATGGTA-1_8</t>
  </si>
  <si>
    <t>ACCCATCTTGAGGGTA-1_8</t>
  </si>
  <si>
    <t>ACCCATTTGTCCCTCT-1_8</t>
  </si>
  <si>
    <t>ACCCGAGCGAAATTAC-1_8</t>
  </si>
  <si>
    <t>ACCCGGAAACTCCCAG-1_8</t>
  </si>
  <si>
    <t>ACCCGGATGACGCATC-1_8</t>
  </si>
  <si>
    <t>ACCCGGTTACACTTCC-1_8</t>
  </si>
  <si>
    <t>ACCCGTGTCATCAGTA-1_8</t>
  </si>
  <si>
    <t>ACCCTATGCCATATCG-1_8</t>
  </si>
  <si>
    <t>ACCCTCCCTTGCTATT-1_8</t>
  </si>
  <si>
    <t>ACCGACACATCTCCCA-1_8</t>
  </si>
  <si>
    <t>ACCGACTGAGTCCCAC-1_8</t>
  </si>
  <si>
    <t>ACCGATGGTAGCATCG-1_8</t>
  </si>
  <si>
    <t>ACCGCAATAACTGCCT-1_8</t>
  </si>
  <si>
    <t>ACCGCGGTGGAAGTCG-1_8</t>
  </si>
  <si>
    <t>ACCGGGCCTTTGTTGA-1_8</t>
  </si>
  <si>
    <t>ACCGTGACCACGTGGG-1_8</t>
  </si>
  <si>
    <t>ACCTAAGTACCTTTCA-1_8</t>
  </si>
  <si>
    <t>ACCTCCGCCCTCGCTG-1_8</t>
  </si>
  <si>
    <t>ACCTGCGTGTCATGTT-1_8</t>
  </si>
  <si>
    <t>ACGACTGGTCATACTC-1_8</t>
  </si>
  <si>
    <t>ACGAGGATACCACTCT-1_8</t>
  </si>
  <si>
    <t>ACGATCATACATAGAG-1_8</t>
  </si>
  <si>
    <t>ACGATGCATATGTTAT-1_8</t>
  </si>
  <si>
    <t>ACGATGGATCCGATGC-1_8</t>
  </si>
  <si>
    <t>ACGCAAACTAATAGAT-1_8</t>
  </si>
  <si>
    <t>ACGCATACGTTTACTA-1_8</t>
  </si>
  <si>
    <t>ACGCATTCGTGAGTAC-1_8</t>
  </si>
  <si>
    <t>ACGCCGCTAGACGACC-1_8</t>
  </si>
  <si>
    <t>ACGCGAAGTCAGACGA-1_8</t>
  </si>
  <si>
    <t>ACGCGCTACACAGGGT-1_8</t>
  </si>
  <si>
    <t>ACGCGGGCCAAGGACA-1_8</t>
  </si>
  <si>
    <t>ACGGACTCTCAAAGCG-1_8</t>
  </si>
  <si>
    <t>ACGGATGGTGCGGATA-1_8</t>
  </si>
  <si>
    <t>ACGGCACTTGCTTGGG-1_8</t>
  </si>
  <si>
    <t>ACGGCCAACATGGACT-1_8</t>
  </si>
  <si>
    <t>ACGGCGACGATGGGAA-1_8</t>
  </si>
  <si>
    <t>ACGGGAGTGTCGGCCC-1_8</t>
  </si>
  <si>
    <t>ACGTAGATTGCTGATG-1_8</t>
  </si>
  <si>
    <t>ACGTATTACTCCGATC-1_8</t>
  </si>
  <si>
    <t>ACGTTAATGTCGAAGA-1_8</t>
  </si>
  <si>
    <t>ACGTTAGATTTGCCCG-1_8</t>
  </si>
  <si>
    <t>ACGTTCGTTCAGGAAA-1_8</t>
  </si>
  <si>
    <t>ACTACGCGTTAGAATT-1_8</t>
  </si>
  <si>
    <t>ACTAGTTGCGATCGTC-1_8</t>
  </si>
  <si>
    <t>ACTATTCGTCCGTGGT-1_8</t>
  </si>
  <si>
    <t>ACTATTTCCGGGCCCA-1_8</t>
  </si>
  <si>
    <t>ACTCAAGTGCAAGGCT-1_8</t>
  </si>
  <si>
    <t>ACTCAATAAAGGCACG-1_8</t>
  </si>
  <si>
    <t>ACTCCCTAATGCTAAA-1_8</t>
  </si>
  <si>
    <t>ACTCCCTAGAATAGTA-1_8</t>
  </si>
  <si>
    <t>ACTCGTAACCCGTCCT-1_8</t>
  </si>
  <si>
    <t>ACTCGTCAGTAATCCC-1_8</t>
  </si>
  <si>
    <t>ACTCTCTGACTTAGGT-1_8</t>
  </si>
  <si>
    <t>ACTCTTGTATAGTAAC-1_8</t>
  </si>
  <si>
    <t>ACTGAAACGCCGTTAG-1_8</t>
  </si>
  <si>
    <t>ACTGAATGGCGAAAGT-1_8</t>
  </si>
  <si>
    <t>ACTGTACGATACACAT-1_8</t>
  </si>
  <si>
    <t>ACTGTCCAGGATTATA-1_8</t>
  </si>
  <si>
    <t>ACTGTCTTCTTTAGAA-1_8</t>
  </si>
  <si>
    <t>ACTTACGCATCCACGC-1_8</t>
  </si>
  <si>
    <t>ACTTATACTTACCCGG-1_8</t>
  </si>
  <si>
    <t>ACTTATTAGGATCGGT-1_8</t>
  </si>
  <si>
    <t>ACTTATTTATGTGCCA-1_8</t>
  </si>
  <si>
    <t>ACTTCAGGCTGATCCC-1_8</t>
  </si>
  <si>
    <t>ACTTCCATGCGGGACA-1_8</t>
  </si>
  <si>
    <t>ACTTCGCCATACGCAC-1_8</t>
  </si>
  <si>
    <t>ACTTGACTCCCTCTTT-1_8</t>
  </si>
  <si>
    <t>ACTTGTGGATGGAACG-1_8</t>
  </si>
  <si>
    <t>AGAACGTGGTACATTC-1_8</t>
  </si>
  <si>
    <t>AGAAGGTTGCCGAATT-1_8</t>
  </si>
  <si>
    <t>AGAAGGTTGTAGGTCG-1_8</t>
  </si>
  <si>
    <t>AGAAGTGATTCGTGAT-1_8</t>
  </si>
  <si>
    <t>AGACCCACCGCTGATC-1_8</t>
  </si>
  <si>
    <t>AGACCGCTCCGCGGTT-1_8</t>
  </si>
  <si>
    <t>AGACGAAGTGCCGGTC-1_8</t>
  </si>
  <si>
    <t>AGACGACGATGCCGCT-1_8</t>
  </si>
  <si>
    <t>AGACTGTTACCGGGTC-1_8</t>
  </si>
  <si>
    <t>AGAGAAGGAGTACAAT-1_8</t>
  </si>
  <si>
    <t>AGAGGCTTCGGAAACC-1_8</t>
  </si>
  <si>
    <t>AGAGTAAACTTCACTA-1_8</t>
  </si>
  <si>
    <t>AGATACCGGTGTTCAC-1_8</t>
  </si>
  <si>
    <t>AGATACTCAAGATCGA-1_8</t>
  </si>
  <si>
    <t>AGATATAATACGACTA-1_8</t>
  </si>
  <si>
    <t>AGATCTCAGGTGTGAT-1_8</t>
  </si>
  <si>
    <t>AGATGCAAGACGTGCA-1_8</t>
  </si>
  <si>
    <t>AGATTATAGGACGTTT-1_8</t>
  </si>
  <si>
    <t>AGCAAAGGCCGCTAGT-1_8</t>
  </si>
  <si>
    <t>AGCAACATATCTTATT-1_8</t>
  </si>
  <si>
    <t>AGCACCAGTACTCACG-1_8</t>
  </si>
  <si>
    <t>AGCACTACCTCACCAG-1_8</t>
  </si>
  <si>
    <t>AGCAGAAGGAGAAAGA-1_8</t>
  </si>
  <si>
    <t>AGCAGCCAGATGAATA-1_8</t>
  </si>
  <si>
    <t>AGCATATCAATATGCT-1_8</t>
  </si>
  <si>
    <t>AGCATCATTTCGAAAG-1_8</t>
  </si>
  <si>
    <t>AGCCAAGCTTTGTGTC-1_8</t>
  </si>
  <si>
    <t>AGCCACAGGTTACCCG-1_8</t>
  </si>
  <si>
    <t>AGCCCATACATGTAAG-1_8</t>
  </si>
  <si>
    <t>AGCCCGGTAGCCTGTA-1_8</t>
  </si>
  <si>
    <t>AGCCGTGGCTAAATGT-1_8</t>
  </si>
  <si>
    <t>AGCGACAGGAACGGTC-1_8</t>
  </si>
  <si>
    <t>AGCGCATAATGAATCG-1_8</t>
  </si>
  <si>
    <t>AGCGGACACTTCGTAG-1_8</t>
  </si>
  <si>
    <t>AGCGGGTCTGACACTC-1_8</t>
  </si>
  <si>
    <t>AGCGTGGTATTCTACT-1_8</t>
  </si>
  <si>
    <t>AGCTAACAAGCAATGT-1_8</t>
  </si>
  <si>
    <t>AGCTAAGTACGCAGGC-1_8</t>
  </si>
  <si>
    <t>AGCTCCTTCGCACATC-1_8</t>
  </si>
  <si>
    <t>AGCTCTAGACGTTCCA-1_8</t>
  </si>
  <si>
    <t>AGCTCTTTACTCAGTT-1_8</t>
  </si>
  <si>
    <t>AGCTGTAACCTCAATC-1_8</t>
  </si>
  <si>
    <t>AGCTTGATCTTAACTT-1_8</t>
  </si>
  <si>
    <t>AGGAAGCTGTCCGCCG-1_8</t>
  </si>
  <si>
    <t>AGGACAGTCGAATCCC-1_8</t>
  </si>
  <si>
    <t>AGGACGACCCATTAGA-1_8</t>
  </si>
  <si>
    <t>AGGAGGCCTTCGCGCG-1_8</t>
  </si>
  <si>
    <t>AGGATAAAGTCGGGAT-1_8</t>
  </si>
  <si>
    <t>AGGATATAGGGATTTA-1_8</t>
  </si>
  <si>
    <t>AGGCAGGGAGCGTACT-1_8</t>
  </si>
  <si>
    <t>AGGCATTGTCGTAGGG-1_8</t>
  </si>
  <si>
    <t>AGGCCCTAGAACGCCA-1_8</t>
  </si>
  <si>
    <t>AGGCCTGAGAATCTCG-1_8</t>
  </si>
  <si>
    <t>AGGCTTCCCGAAGAAG-1_8</t>
  </si>
  <si>
    <t>AGGGACTCTACGCGAC-1_8</t>
  </si>
  <si>
    <t>AGGGCAGCGGCGTGGT-1_8</t>
  </si>
  <si>
    <t>AGGGCGAGCAGCTGAT-1_8</t>
  </si>
  <si>
    <t>AGGGCTGCAGTTACAG-1_8</t>
  </si>
  <si>
    <t>AGGGTCGATGCGAACT-1_8</t>
  </si>
  <si>
    <t>AGGGTGCTCTCGAGGG-1_8</t>
  </si>
  <si>
    <t>AGGGTTTAGTTCGGGA-1_8</t>
  </si>
  <si>
    <t>AGGTACGATATTGCCA-1_8</t>
  </si>
  <si>
    <t>AGGTAGATCGAGATAT-1_8</t>
  </si>
  <si>
    <t>AGGTCAGGTGAGAGTG-1_8</t>
  </si>
  <si>
    <t>AGGTGGTGACCTTCGC-1_8</t>
  </si>
  <si>
    <t>AGGTTGAGGCACGCTT-1_8</t>
  </si>
  <si>
    <t>AGGTTTCACACACCTT-1_8</t>
  </si>
  <si>
    <t>AGTACGGGCACCTGGC-1_8</t>
  </si>
  <si>
    <t>AGTACTCTTATGCCCA-1_8</t>
  </si>
  <si>
    <t>AGTATACACAGCGACA-1_8</t>
  </si>
  <si>
    <t>AGTATGCTGGAGACCA-1_8</t>
  </si>
  <si>
    <t>AGTATTTGGCACGACC-1_8</t>
  </si>
  <si>
    <t>AGTCAACACCACCATC-1_8</t>
  </si>
  <si>
    <t>AGTCAAGATGACACTT-1_8</t>
  </si>
  <si>
    <t>AGTCACTAGCTCTCGA-1_8</t>
  </si>
  <si>
    <t>AGTCCATTGGCTGATG-1_8</t>
  </si>
  <si>
    <t>AGTCGACGGTCTCAAG-1_8</t>
  </si>
  <si>
    <t>AGTCGGCTCAACTTTA-1_8</t>
  </si>
  <si>
    <t>AGTCGTATAAAGCAGA-1_8</t>
  </si>
  <si>
    <t>AGTCGTCGACCACCAA-1_8</t>
  </si>
  <si>
    <t>AGTCGTGGGCATTACG-1_8</t>
  </si>
  <si>
    <t>AGTCTCACAAGACTAC-1_8</t>
  </si>
  <si>
    <t>AGTCTTCTCCTCAAAT-1_8</t>
  </si>
  <si>
    <t>AGTGAACAAACTTCTC-1_8</t>
  </si>
  <si>
    <t>AGTGACCTACTTTACG-1_8</t>
  </si>
  <si>
    <t>AGTGAGACTTCCAGTA-1_8</t>
  </si>
  <si>
    <t>AGTGATAACCTGCGCG-1_8</t>
  </si>
  <si>
    <t>AGTGATATGAGTAGTT-1_8</t>
  </si>
  <si>
    <t>AGTGATTCAAGCAGGA-1_8</t>
  </si>
  <si>
    <t>AGTGCACGCTTAAGAA-1_8</t>
  </si>
  <si>
    <t>AGTGCGTAGCTCGTAA-1_8</t>
  </si>
  <si>
    <t>AGTGCTAAACACAGCA-1_8</t>
  </si>
  <si>
    <t>AGTGCTTGCACGAATA-1_8</t>
  </si>
  <si>
    <t>AGTGGCGTCTGAAGGT-1_8</t>
  </si>
  <si>
    <t>AGTTAAACACTTGCGA-1_8</t>
  </si>
  <si>
    <t>AGTTAAGTCAACCGCT-1_8</t>
  </si>
  <si>
    <t>AGTTCCTATTTATGTT-1_8</t>
  </si>
  <si>
    <t>AGTTGACGGTCCTTGC-1_8</t>
  </si>
  <si>
    <t>AGTTTGCACCTGCCTC-1_8</t>
  </si>
  <si>
    <t>AGTTTGGCACGGGTTG-1_8</t>
  </si>
  <si>
    <t>AGTTTGGCCAGACCTA-1_8</t>
  </si>
  <si>
    <t>ATAAACGGACCCGTAA-1_8</t>
  </si>
  <si>
    <t>ATAAACGTTGCACCAC-1_8</t>
  </si>
  <si>
    <t>ATAAAGGCTCGGTCGT-1_8</t>
  </si>
  <si>
    <t>ATAAATATTAGCAGCT-1_8</t>
  </si>
  <si>
    <t>ATAACGCCGGAGGGTC-1_8</t>
  </si>
  <si>
    <t>ATAACGGAGTCCAACG-1_8</t>
  </si>
  <si>
    <t>ATAAGGTGGAGAACAT-1_8</t>
  </si>
  <si>
    <t>ATAAGTTACCGCGACG-1_8</t>
  </si>
  <si>
    <t>ATAATAGCTGTTGAAT-1_8</t>
  </si>
  <si>
    <t>ATAATCTTGGAGAACC-1_8</t>
  </si>
  <si>
    <t>ATAATTAGCTAAGTAG-1_8</t>
  </si>
  <si>
    <t>ATACAGGCCCTCCAAT-1_8</t>
  </si>
  <si>
    <t>ATACCTAACCAAGAAA-1_8</t>
  </si>
  <si>
    <t>ATACGCCGGCGAAACC-1_8</t>
  </si>
  <si>
    <t>ATACGGAACGTCGTTT-1_8</t>
  </si>
  <si>
    <t>ATACGTACTTAGCCAC-1_8</t>
  </si>
  <si>
    <t>ATACGTCCACTCCTGT-1_8</t>
  </si>
  <si>
    <t>ATACGTTATGCACGGA-1_8</t>
  </si>
  <si>
    <t>ATACTAGCATGACCCT-1_8</t>
  </si>
  <si>
    <t>ATACTGCCTTACACCG-1_8</t>
  </si>
  <si>
    <t>ATAGGCGGCTATAGAA-1_8</t>
  </si>
  <si>
    <t>ATAGGGATATCCTTGA-1_8</t>
  </si>
  <si>
    <t>ATAGGTTGGGCAGATG-1_8</t>
  </si>
  <si>
    <t>ATAGTGAAGCGTTCTC-1_8</t>
  </si>
  <si>
    <t>ATAGTTCCACCCACTC-1_8</t>
  </si>
  <si>
    <t>ATATAAAGCGCTCGTG-1_8</t>
  </si>
  <si>
    <t>ATATAAATGTAGCTGC-1_8</t>
  </si>
  <si>
    <t>ATATCGTTCCTCGAAC-1_8</t>
  </si>
  <si>
    <t>ATATCTTAGGGCCTTC-1_8</t>
  </si>
  <si>
    <t>ATATTCAGTTAAACCT-1_8</t>
  </si>
  <si>
    <t>ATATTCCACATAGTGA-1_8</t>
  </si>
  <si>
    <t>ATCAAACACTGTTCCA-1_8</t>
  </si>
  <si>
    <t>ATCAAACGAAGGTTTG-1_8</t>
  </si>
  <si>
    <t>ATCAATCTGGGCTGCA-1_8</t>
  </si>
  <si>
    <t>ATCACGTGCTAATTAA-1_8</t>
  </si>
  <si>
    <t>ATCACTTCATCCTCGC-1_8</t>
  </si>
  <si>
    <t>ATCAGACGGCACGCCG-1_8</t>
  </si>
  <si>
    <t>ATCAGCCTCATGCTGC-1_8</t>
  </si>
  <si>
    <t>ATCATCCAATATTTGT-1_8</t>
  </si>
  <si>
    <t>ATCCAATGGAGGGTCC-1_8</t>
  </si>
  <si>
    <t>ATCCACATCGACAGAA-1_8</t>
  </si>
  <si>
    <t>ATCCAGAGCAACAACC-1_8</t>
  </si>
  <si>
    <t>ATCCAGGATTCGTGAA-1_8</t>
  </si>
  <si>
    <t>ATCCTACCTAAGCTCT-1_8</t>
  </si>
  <si>
    <t>ATCCTGAATCGCTGCG-1_8</t>
  </si>
  <si>
    <t>ATCCTGCGTGGAATGG-1_8</t>
  </si>
  <si>
    <t>ATCGACCCAATACAGA-1_8</t>
  </si>
  <si>
    <t>ATCGACTCTTTCCGTT-1_8</t>
  </si>
  <si>
    <t>ATCGCCAGTCAACATT-1_8</t>
  </si>
  <si>
    <t>ATCGGAGACAGACGGC-1_8</t>
  </si>
  <si>
    <t>ATCGTTAGCTAGCGGA-1_8</t>
  </si>
  <si>
    <t>ATCTAATATCCTACGG-1_8</t>
  </si>
  <si>
    <t>ATCTAGCTTGTGAGGG-1_8</t>
  </si>
  <si>
    <t>ATCTGACATGGAAGGA-1_8</t>
  </si>
  <si>
    <t>ATCTGGGCTGTTCTTG-1_8</t>
  </si>
  <si>
    <t>ATCTGGTTAAGACTGT-1_8</t>
  </si>
  <si>
    <t>ATGACGCGTTCTATCC-1_8</t>
  </si>
  <si>
    <t>ATGACTATCAGCTGTG-1_8</t>
  </si>
  <si>
    <t>ATGACTATGCGACATT-1_8</t>
  </si>
  <si>
    <t>ATGATGCAATGGTACA-1_8</t>
  </si>
  <si>
    <t>ATGCATGATCCAGGAT-1_8</t>
  </si>
  <si>
    <t>ATGCCATTTGCGACCA-1_8</t>
  </si>
  <si>
    <t>ATGCCGGTCTTGCATA-1_8</t>
  </si>
  <si>
    <t>ATGCGACAGTCCCATT-1_8</t>
  </si>
  <si>
    <t>ATGCGAGTCCCACCAC-1_8</t>
  </si>
  <si>
    <t>ATGCTCTGGCGCGGTA-1_8</t>
  </si>
  <si>
    <t>ATGGAGCAGGCCGTGA-1_8</t>
  </si>
  <si>
    <t>ATGGGACCTGCTGAAC-1_8</t>
  </si>
  <si>
    <t>ATGGGCCTCGGCCTCT-1_8</t>
  </si>
  <si>
    <t>ATGGTCGCGTGGTTTC-1_8</t>
  </si>
  <si>
    <t>ATGTACGATGACGTCG-1_8</t>
  </si>
  <si>
    <t>ATGTGAAAGCCTAATG-1_8</t>
  </si>
  <si>
    <t>ATGTGGACATCTTGAT-1_8</t>
  </si>
  <si>
    <t>ATTAAACATGCGGACC-1_8</t>
  </si>
  <si>
    <t>ATTAATACTACGCGGG-1_8</t>
  </si>
  <si>
    <t>ATTACATGTCAGTCTT-1_8</t>
  </si>
  <si>
    <t>ATTACGCGCTGGCAGG-1_8</t>
  </si>
  <si>
    <t>ATTAGGCGATGCTTTC-1_8</t>
  </si>
  <si>
    <t>ATTATTATGTCCGTCA-1_8</t>
  </si>
  <si>
    <t>ATTCAACCATTTAAGG-1_8</t>
  </si>
  <si>
    <t>ATTCACTGATGTTGGA-1_8</t>
  </si>
  <si>
    <t>ATTCATATACTGTCCA-1_8</t>
  </si>
  <si>
    <t>ATTCATCGTTGAGGCA-1_8</t>
  </si>
  <si>
    <t>ATTCGTGCTATCTCTT-1_8</t>
  </si>
  <si>
    <t>ATTGACGTAACTCGGT-1_8</t>
  </si>
  <si>
    <t>ATTGCCTTTATGTTTG-1_8</t>
  </si>
  <si>
    <t>ATTGCGATCAGTAACT-1_8</t>
  </si>
  <si>
    <t>ATTGCTGCTCCTCCAT-1_8</t>
  </si>
  <si>
    <t>ATTGGATTACAGCGTA-1_8</t>
  </si>
  <si>
    <t>ATTTCCGGGTTCTGCG-1_8</t>
  </si>
  <si>
    <t>ATTTGCGCGAGTAGCT-1_8</t>
  </si>
  <si>
    <t>ATTTGTCTTGGGAGCT-1_8</t>
  </si>
  <si>
    <t>CAAACGAGTATCGCAG-1_8</t>
  </si>
  <si>
    <t>CAAACTATTGAGCTTC-1_8</t>
  </si>
  <si>
    <t>CAAACTCGCGACGCCG-1_8</t>
  </si>
  <si>
    <t>CAAAGATTATTGGGCC-1_8</t>
  </si>
  <si>
    <t>CAAATCTCTCACAAGG-1_8</t>
  </si>
  <si>
    <t>CAAATGTCCTTCCGTG-1_8</t>
  </si>
  <si>
    <t>CAACTGCTCATCCGAT-1_8</t>
  </si>
  <si>
    <t>CAAGAGGGCGGAGTAC-1_8</t>
  </si>
  <si>
    <t>CAAGATATTATAACGT-1_8</t>
  </si>
  <si>
    <t>CAAGCGGCACATAATT-1_8</t>
  </si>
  <si>
    <t>CAAGGATCGCATGTTC-1_8</t>
  </si>
  <si>
    <t>CAAGTGTGGTTGCAAA-1_8</t>
  </si>
  <si>
    <t>CAATAAACCTTGGCCC-1_8</t>
  </si>
  <si>
    <t>CAATATTCTTGACCTA-1_8</t>
  </si>
  <si>
    <t>CAATGCGAGAAGTATC-1_8</t>
  </si>
  <si>
    <t>CAATTAAGGGTGATGA-1_8</t>
  </si>
  <si>
    <t>CAATTTCGTATAAGGG-1_8</t>
  </si>
  <si>
    <t>CACAATGAGCTGCTAT-1_8</t>
  </si>
  <si>
    <t>CACACACGCTAACGAG-1_8</t>
  </si>
  <si>
    <t>CACACGCGCTGTCTTA-1_8</t>
  </si>
  <si>
    <t>CACAGCTAGGGAGTGA-1_8</t>
  </si>
  <si>
    <t>CACAGGGCCATATAGT-1_8</t>
  </si>
  <si>
    <t>CACAGGGCCGTTGTCA-1_8</t>
  </si>
  <si>
    <t>CACATATTAGCAGGAT-1_8</t>
  </si>
  <si>
    <t>CACATCGTGCACGCGC-1_8</t>
  </si>
  <si>
    <t>CACATCTCACCGACGA-1_8</t>
  </si>
  <si>
    <t>CACATGATTCAGCAAC-1_8</t>
  </si>
  <si>
    <t>CACCCGGTTTGTGACT-1_8</t>
  </si>
  <si>
    <t>CACCCTAACAAGATCT-1_8</t>
  </si>
  <si>
    <t>CACCGTATCCCATCCG-1_8</t>
  </si>
  <si>
    <t>CACCGTTAGGGATCAC-1_8</t>
  </si>
  <si>
    <t>CACCGTTGCGCGATAT-1_8</t>
  </si>
  <si>
    <t>CACCTTGGCGCCTTTG-1_8</t>
  </si>
  <si>
    <t>CACGCACAGCGCAGCT-1_8</t>
  </si>
  <si>
    <t>CACGCGGAACTGTTGC-1_8</t>
  </si>
  <si>
    <t>CACGTCGGCAACCTCT-1_8</t>
  </si>
  <si>
    <t>CACGTTCGTGCTCTAG-1_8</t>
  </si>
  <si>
    <t>CACGTTTCGTACACAC-1_8</t>
  </si>
  <si>
    <t>CACTAAAGTTGCCTAT-1_8</t>
  </si>
  <si>
    <t>CACTCAAGAGCTATGG-1_8</t>
  </si>
  <si>
    <t>CACTCAGCTCTTGAGG-1_8</t>
  </si>
  <si>
    <t>CACTCCTATGTAAGAT-1_8</t>
  </si>
  <si>
    <t>CACTCGAGCTGAACAA-1_8</t>
  </si>
  <si>
    <t>CACTCTTCTGCTAGCC-1_8</t>
  </si>
  <si>
    <t>CACTGACGATTGTGGA-1_8</t>
  </si>
  <si>
    <t>CACTTAATCAGACGGA-1_8</t>
  </si>
  <si>
    <t>CAGAACTTAGCCCTCT-1_8</t>
  </si>
  <si>
    <t>CAGACACCGATCGCTG-1_8</t>
  </si>
  <si>
    <t>CAGACGAACCTGATAC-1_8</t>
  </si>
  <si>
    <t>CAGAGACGGTCACCCA-1_8</t>
  </si>
  <si>
    <t>CAGAGCATGAGCTTGC-1_8</t>
  </si>
  <si>
    <t>CAGAGGCGATGCATGA-1_8</t>
  </si>
  <si>
    <t>CAGAGTGATTTAACGT-1_8</t>
  </si>
  <si>
    <t>CAGCAGCCCGTTCCTT-1_8</t>
  </si>
  <si>
    <t>CAGCAGTCCAGACTAT-1_8</t>
  </si>
  <si>
    <t>CAGCAGTCTGTGCTGC-1_8</t>
  </si>
  <si>
    <t>CAGCGATTCCCTTCAA-1_8</t>
  </si>
  <si>
    <t>CAGCTCACTGAGACAT-1_8</t>
  </si>
  <si>
    <t>CAGCTGGCGTAACCGT-1_8</t>
  </si>
  <si>
    <t>CAGGATATATCGTTGT-1_8</t>
  </si>
  <si>
    <t>CAGGCAGTCTTACCAG-1_8</t>
  </si>
  <si>
    <t>CAGGCCGTTTGGGTGT-1_8</t>
  </si>
  <si>
    <t>CAGGCGCACGGTGGTC-1_8</t>
  </si>
  <si>
    <t>CAGGCGCCATGCTAGG-1_8</t>
  </si>
  <si>
    <t>CAGTACCAGTTTACGT-1_8</t>
  </si>
  <si>
    <t>CAGTCTGTATACTGGG-1_8</t>
  </si>
  <si>
    <t>CAGTGTCGGCTGGCCC-1_8</t>
  </si>
  <si>
    <t>CATAACGGACAGTCGT-1_8</t>
  </si>
  <si>
    <t>CATAAGAAGCTTGGCT-1_8</t>
  </si>
  <si>
    <t>CATACACGGTTCCCAC-1_8</t>
  </si>
  <si>
    <t>CATACCCGTACCCAGT-1_8</t>
  </si>
  <si>
    <t>CATACGGCGTCTGGGC-1_8</t>
  </si>
  <si>
    <t>CATACTATGTAATTGT-1_8</t>
  </si>
  <si>
    <t>CATAGCGTTGCCCACC-1_8</t>
  </si>
  <si>
    <t>CATAGTCCACAAGAAC-1_8</t>
  </si>
  <si>
    <t>CATATAGGTACAGTCA-1_8</t>
  </si>
  <si>
    <t>CATATGTCAGGCTACG-1_8</t>
  </si>
  <si>
    <t>CATATTATTTGCCCTA-1_8</t>
  </si>
  <si>
    <t>CATCATCTACCCGGAC-1_8</t>
  </si>
  <si>
    <t>CATCATTACCCTGAGG-1_8</t>
  </si>
  <si>
    <t>CATCCTCTCAAAGATC-1_8</t>
  </si>
  <si>
    <t>CATCGGACGGGTTAAT-1_8</t>
  </si>
  <si>
    <t>CATCTTACACCACCTC-1_8</t>
  </si>
  <si>
    <t>CATGACTTCGCTGAAT-1_8</t>
  </si>
  <si>
    <t>CATGAGATGCACTCTC-1_8</t>
  </si>
  <si>
    <t>CATGATGCACAATTCT-1_8</t>
  </si>
  <si>
    <t>CATGATGGAAGTTAGC-1_8</t>
  </si>
  <si>
    <t>CATGCCAACTCGCAAA-1_8</t>
  </si>
  <si>
    <t>CATGGATTGTCTTCCG-1_8</t>
  </si>
  <si>
    <t>CATGGGTATGCCTTAT-1_8</t>
  </si>
  <si>
    <t>CATGGTAAGTAGCGTT-1_8</t>
  </si>
  <si>
    <t>CATGGTCTAGATACCG-1_8</t>
  </si>
  <si>
    <t>CATGTAAGAGACATTT-1_8</t>
  </si>
  <si>
    <t>CATGTCTCATTTATGG-1_8</t>
  </si>
  <si>
    <t>CATTACGTCGGCCCGT-1_8</t>
  </si>
  <si>
    <t>CATTTGAGTGGTACGT-1_8</t>
  </si>
  <si>
    <t>CCAAATAACAAGATTC-1_8</t>
  </si>
  <si>
    <t>CCAAGAAAGTGGGCGA-1_8</t>
  </si>
  <si>
    <t>CCAAGACTTCTGCGAA-1_8</t>
  </si>
  <si>
    <t>CCAAGCGTAACTCGTA-1_8</t>
  </si>
  <si>
    <t>CCAATAGTGCCGTCGA-1_8</t>
  </si>
  <si>
    <t>CCAATGTCACAGCAAG-1_8</t>
  </si>
  <si>
    <t>CCACACTGAGATATTA-1_8</t>
  </si>
  <si>
    <t>CCACAGTACCCATCCT-1_8</t>
  </si>
  <si>
    <t>CCACCAACTTTACTGT-1_8</t>
  </si>
  <si>
    <t>CCACCCAAGGAAAGTG-1_8</t>
  </si>
  <si>
    <t>CCACGAATTTAACCTC-1_8</t>
  </si>
  <si>
    <t>CCACGGAGCCATAAGA-1_8</t>
  </si>
  <si>
    <t>CCAGAAAGCAACTCAT-1_8</t>
  </si>
  <si>
    <t>CCAGCCTGGACCAATA-1_8</t>
  </si>
  <si>
    <t>CCAGCTCGAACGCATT-1_8</t>
  </si>
  <si>
    <t>CCAGTCTTGTCATAGA-1_8</t>
  </si>
  <si>
    <t>CCATAAACAACCCGAC-1_8</t>
  </si>
  <si>
    <t>CCATAGGTTGGCGTGG-1_8</t>
  </si>
  <si>
    <t>CCATATGGAAACTATA-1_8</t>
  </si>
  <si>
    <t>CCATCGCAGTTAAACT-1_8</t>
  </si>
  <si>
    <t>CCATCTCACCAGTGAA-1_8</t>
  </si>
  <si>
    <t>CCATGCCCTAGATTTC-1_8</t>
  </si>
  <si>
    <t>CCATGCCTGTTTAGTA-1_8</t>
  </si>
  <si>
    <t>CCATTTCTACCTATTA-1_8</t>
  </si>
  <si>
    <t>CCCAAACATGCTGCTC-1_8</t>
  </si>
  <si>
    <t>CCCAACATACGTCGCG-1_8</t>
  </si>
  <si>
    <t>CCCAATGAGATTTGCA-1_8</t>
  </si>
  <si>
    <t>CCCAATTTCACAACTT-1_8</t>
  </si>
  <si>
    <t>CCCAGGTCTGAAGGCT-1_8</t>
  </si>
  <si>
    <t>CCCAGTTAAGGCGCCG-1_8</t>
  </si>
  <si>
    <t>CCCGAGTTTCTCCGTA-1_8</t>
  </si>
  <si>
    <t>CCCGCAGCGCGAACTA-1_8</t>
  </si>
  <si>
    <t>CCCGCAGGGCCCAAAG-1_8</t>
  </si>
  <si>
    <t>CCCGGGTCGTTCAGGG-1_8</t>
  </si>
  <si>
    <t>CCCGTAAGTCTAGGCC-1_8</t>
  </si>
  <si>
    <t>CCCGTAGCTGGGAAGA-1_8</t>
  </si>
  <si>
    <t>CCCGTTTCGCAGATGT-1_8</t>
  </si>
  <si>
    <t>CCCTATGTAGAGCAGA-1_8</t>
  </si>
  <si>
    <t>CCCTCCTCGCTCGTAT-1_8</t>
  </si>
  <si>
    <t>CCCTTTGACAGGTCTT-1_8</t>
  </si>
  <si>
    <t>CCGAACCTTCCCGGCC-1_8</t>
  </si>
  <si>
    <t>CCGACGGGCATGAGGT-1_8</t>
  </si>
  <si>
    <t>CCGATCTCAACCTTAT-1_8</t>
  </si>
  <si>
    <t>CCGCACAAAGACCAAC-1_8</t>
  </si>
  <si>
    <t>CCGCATGTGGTACGAT-1_8</t>
  </si>
  <si>
    <t>CCGCGGAATGCGTCAC-1_8</t>
  </si>
  <si>
    <t>CCGCTATCAGCACCAG-1_8</t>
  </si>
  <si>
    <t>CCGCTTACCTCACTCT-1_8</t>
  </si>
  <si>
    <t>CCGGAGCGTACTTTCT-1_8</t>
  </si>
  <si>
    <t>CCGGGCGGTCTCGTCA-1_8</t>
  </si>
  <si>
    <t>CCGGGCTGCTCCATAC-1_8</t>
  </si>
  <si>
    <t>CCGGGTTCGAGGTTAC-1_8</t>
  </si>
  <si>
    <t>CCGGTTTGTAATTGTG-1_8</t>
  </si>
  <si>
    <t>CCGTAAGTTGGTCCCA-1_8</t>
  </si>
  <si>
    <t>CCGTAGGAAATCCCTG-1_8</t>
  </si>
  <si>
    <t>CCGTATCTCGTCGTAG-1_8</t>
  </si>
  <si>
    <t>CCGTGTTAAATTCCAT-1_8</t>
  </si>
  <si>
    <t>CCGTTCCGAATCTCGG-1_8</t>
  </si>
  <si>
    <t>CCTAAATTAACGGTTC-1_8</t>
  </si>
  <si>
    <t>CCTAACCCAAACAAGT-1_8</t>
  </si>
  <si>
    <t>CCTACATTCACAGACG-1_8</t>
  </si>
  <si>
    <t>CCTAGGCGTAGCGATC-1_8</t>
  </si>
  <si>
    <t>CCTAGTTAGTCGCATG-1_8</t>
  </si>
  <si>
    <t>CCTATAATGAGTGCCC-1_8</t>
  </si>
  <si>
    <t>CCTATACCGTCCTGTC-1_8</t>
  </si>
  <si>
    <t>CCTATATTTGTCCTGG-1_8</t>
  </si>
  <si>
    <t>CCTATGGGTTACCGTC-1_8</t>
  </si>
  <si>
    <t>CCTATGTCCACTCCAC-1_8</t>
  </si>
  <si>
    <t>CCTCCTGTTGTGTCGT-1_8</t>
  </si>
  <si>
    <t>CCTCGCGCTGTGCGAT-1_8</t>
  </si>
  <si>
    <t>CCTCGGACCGGGATAG-1_8</t>
  </si>
  <si>
    <t>CCTCTAATCTGCCAAG-1_8</t>
  </si>
  <si>
    <t>CCTCTATCGATTAGCA-1_8</t>
  </si>
  <si>
    <t>CCTCTCTCCCATCTAG-1_8</t>
  </si>
  <si>
    <t>CCTCTGTACTATTCTA-1_8</t>
  </si>
  <si>
    <t>CCTGAACGATATATTC-1_8</t>
  </si>
  <si>
    <t>CCTGAATATTTACATA-1_8</t>
  </si>
  <si>
    <t>CCTGACCACCGATGGT-1_8</t>
  </si>
  <si>
    <t>CCTGGTCGAATGTGGG-1_8</t>
  </si>
  <si>
    <t>CCTGTAAGACATGATA-1_8</t>
  </si>
  <si>
    <t>CCTGTACTCACGCCCA-1_8</t>
  </si>
  <si>
    <t>CCTGTCACCCGGGCTC-1_8</t>
  </si>
  <si>
    <t>CCTGTCGCCCGTAAAT-1_8</t>
  </si>
  <si>
    <t>CCTGTTTGAAGACACG-1_8</t>
  </si>
  <si>
    <t>CCTTCAGTTAAAGTGA-1_8</t>
  </si>
  <si>
    <t>CCTTGACCACTTTATT-1_8</t>
  </si>
  <si>
    <t>CCTTTAAGGGAGCACT-1_8</t>
  </si>
  <si>
    <t>CGAAACATAGATGGCA-1_8</t>
  </si>
  <si>
    <t>CGAAACGCAATTCATG-1_8</t>
  </si>
  <si>
    <t>CGAACAGTATGGGCGT-1_8</t>
  </si>
  <si>
    <t>CGAACCCGCATGCGTC-1_8</t>
  </si>
  <si>
    <t>CGAACGCCCAGTGCCG-1_8</t>
  </si>
  <si>
    <t>CGAATGACGCATAATG-1_8</t>
  </si>
  <si>
    <t>CGACAATTTGATCTAA-1_8</t>
  </si>
  <si>
    <t>CGACACGCTCCGACAG-1_8</t>
  </si>
  <si>
    <t>CGACAGTTCGCGTTAT-1_8</t>
  </si>
  <si>
    <t>CGAGACCCTAGAGTGT-1_8</t>
  </si>
  <si>
    <t>CGAGAGATGTGAACCT-1_8</t>
  </si>
  <si>
    <t>CGAGAGCTTTCACTAC-1_8</t>
  </si>
  <si>
    <t>CGAGAGGGTAGCCGCG-1_8</t>
  </si>
  <si>
    <t>CGAGGCTAAATATGGC-1_8</t>
  </si>
  <si>
    <t>CGAGGGACTGCGGTCG-1_8</t>
  </si>
  <si>
    <t>CGAGGGTATCCAGGTG-1_8</t>
  </si>
  <si>
    <t>CGAGTACTAAAGAGGA-1_8</t>
  </si>
  <si>
    <t>CGAGTGAAGGTACCAG-1_8</t>
  </si>
  <si>
    <t>CGAGTTTATCGGACTG-1_8</t>
  </si>
  <si>
    <t>CGATACCTCGCGGACA-1_8</t>
  </si>
  <si>
    <t>CGATCCGACCCAGTGC-1_8</t>
  </si>
  <si>
    <t>CGATCTGTTGGAGGAC-1_8</t>
  </si>
  <si>
    <t>CGATTAAATATCTCCT-1_8</t>
  </si>
  <si>
    <t>CGATTCGCCTGGCTGC-1_8</t>
  </si>
  <si>
    <t>CGCACATGTCCACTAC-1_8</t>
  </si>
  <si>
    <t>CGCACGTGCGCTATCA-1_8</t>
  </si>
  <si>
    <t>CGCAGGCGATCCAAAC-1_8</t>
  </si>
  <si>
    <t>CGCATGGTGCGATGCT-1_8</t>
  </si>
  <si>
    <t>CGCCCAGCACGCCTAG-1_8</t>
  </si>
  <si>
    <t>CGCCGCCCATGCCTGT-1_8</t>
  </si>
  <si>
    <t>CGCCGTTCAGCATAGT-1_8</t>
  </si>
  <si>
    <t>CGCCTCCCTCCTCTAT-1_8</t>
  </si>
  <si>
    <t>CGCCTGGCCTACGTAA-1_8</t>
  </si>
  <si>
    <t>CGCGACCGCGACAGAT-1_8</t>
  </si>
  <si>
    <t>CGCGAGTCTGCCGGGT-1_8</t>
  </si>
  <si>
    <t>CGCGCAAATGTCCAGA-1_8</t>
  </si>
  <si>
    <t>CGCGCATGTTTGATTG-1_8</t>
  </si>
  <si>
    <t>CGCGGCTCAACTTGAA-1_8</t>
  </si>
  <si>
    <t>CGCGGGAATTAGGCAG-1_8</t>
  </si>
  <si>
    <t>CGCTACGGGACATTTA-1_8</t>
  </si>
  <si>
    <t>CGCTAGAGACCGCTGC-1_8</t>
  </si>
  <si>
    <t>CGCTATTCTTAGGCTC-1_8</t>
  </si>
  <si>
    <t>CGCTGGTGACTACCCT-1_8</t>
  </si>
  <si>
    <t>CGCTGTGTGGATGTTG-1_8</t>
  </si>
  <si>
    <t>CGCTTATTCCCGGTCG-1_8</t>
  </si>
  <si>
    <t>CGGAAAGAATCAAACG-1_8</t>
  </si>
  <si>
    <t>CGGAACGTAAACATAG-1_8</t>
  </si>
  <si>
    <t>CGGAGCAATTTAATCG-1_8</t>
  </si>
  <si>
    <t>CGGAGCATGGCGATCC-1_8</t>
  </si>
  <si>
    <t>CGGATCCTCAAGGACT-1_8</t>
  </si>
  <si>
    <t>CGGCAAACATCGTGCG-1_8</t>
  </si>
  <si>
    <t>CGGCAATAAGATCGCC-1_8</t>
  </si>
  <si>
    <t>CGGCCACGCACAAAGT-1_8</t>
  </si>
  <si>
    <t>CGGCCCAGGTATATCC-1_8</t>
  </si>
  <si>
    <t>CGGCGCCATCAATCCC-1_8</t>
  </si>
  <si>
    <t>CGGGAATATAGTATAC-1_8</t>
  </si>
  <si>
    <t>CGGGAATTTATGTAAA-1_8</t>
  </si>
  <si>
    <t>CGGGAGCTTCAGTGTA-1_8</t>
  </si>
  <si>
    <t>CGGGCCTTCTTTGTAA-1_8</t>
  </si>
  <si>
    <t>CGGGTGTACCCATTTA-1_8</t>
  </si>
  <si>
    <t>CGGTACTAGAATCAAA-1_8</t>
  </si>
  <si>
    <t>CGGTCAAGTGGGAACC-1_8</t>
  </si>
  <si>
    <t>CGGTCCGTCGCAAGCC-1_8</t>
  </si>
  <si>
    <t>CGGTGCAGATAGAACG-1_8</t>
  </si>
  <si>
    <t>CGGTGCGCGTTGGTCC-1_8</t>
  </si>
  <si>
    <t>CGGTTGACCTGGCATA-1_8</t>
  </si>
  <si>
    <t>CGTACCTGATAGGCCT-1_8</t>
  </si>
  <si>
    <t>CGTAGCGAATTGTCAG-1_8</t>
  </si>
  <si>
    <t>CGTCACGTCCATTGGT-1_8</t>
  </si>
  <si>
    <t>CGTCGCATGTGAGCCA-1_8</t>
  </si>
  <si>
    <t>CGTCGGGTCTAAGCGC-1_8</t>
  </si>
  <si>
    <t>CGTCGTCCTTCGCGAA-1_8</t>
  </si>
  <si>
    <t>CGTGAAGTTAATTCAC-1_8</t>
  </si>
  <si>
    <t>CGTGACCAGTCCTCTG-1_8</t>
  </si>
  <si>
    <t>CGTGCAGACTGGGACA-1_8</t>
  </si>
  <si>
    <t>CGTGCATTGTCGACGC-1_8</t>
  </si>
  <si>
    <t>CGTGCCCTCCCGAAGA-1_8</t>
  </si>
  <si>
    <t>CGTGCTTCTACCTAAA-1_8</t>
  </si>
  <si>
    <t>CGTGGCCGAATATCTA-1_8</t>
  </si>
  <si>
    <t>CGTGTCTCGTTACGAC-1_8</t>
  </si>
  <si>
    <t>CGTTAAACTAGTTAGG-1_8</t>
  </si>
  <si>
    <t>CGTTAATGTCCCGACG-1_8</t>
  </si>
  <si>
    <t>CGTTCAGACCCGCGAA-1_8</t>
  </si>
  <si>
    <t>CGTTCATGGTGCGCGT-1_8</t>
  </si>
  <si>
    <t>CGTTGAATACCGCGCT-1_8</t>
  </si>
  <si>
    <t>CGTTGAGCGACCGTCG-1_8</t>
  </si>
  <si>
    <t>CGTTGTCGGCAATTGA-1_8</t>
  </si>
  <si>
    <t>CGTTGTTTCAATTCCC-1_8</t>
  </si>
  <si>
    <t>CGTTTCGCTCATTACA-1_8</t>
  </si>
  <si>
    <t>CGTTTGTGTAGAGGGT-1_8</t>
  </si>
  <si>
    <t>CTAAAGAATGCCTACT-1_8</t>
  </si>
  <si>
    <t>CTAAAGGGAAATAGGA-1_8</t>
  </si>
  <si>
    <t>CTAAATCCGGTGTACA-1_8</t>
  </si>
  <si>
    <t>CTAACCGCGCGCCCGT-1_8</t>
  </si>
  <si>
    <t>CTAACTGATAATCGCC-1_8</t>
  </si>
  <si>
    <t>CTAACTGGTCCGGTTC-1_8</t>
  </si>
  <si>
    <t>CTAAGGGAATGATTGG-1_8</t>
  </si>
  <si>
    <t>CTACAAGAAATAACCC-1_8</t>
  </si>
  <si>
    <t>CTACACTCGCAGATGG-1_8</t>
  </si>
  <si>
    <t>CTACGCACGGAGTACC-1_8</t>
  </si>
  <si>
    <t>CTACGCCATTTCCGAT-1_8</t>
  </si>
  <si>
    <t>CTACTATCATAGGTTT-1_8</t>
  </si>
  <si>
    <t>CTACTCAAGGTATAGT-1_8</t>
  </si>
  <si>
    <t>CTACTGCCACCTGACC-1_8</t>
  </si>
  <si>
    <t>CTAGATTTACGACGGC-1_8</t>
  </si>
  <si>
    <t>CTAGCATAGTATAATG-1_8</t>
  </si>
  <si>
    <t>CTAGGCGCCCTATCAG-1_8</t>
  </si>
  <si>
    <t>CTAGGTTCGGACGTGA-1_8</t>
  </si>
  <si>
    <t>CTAGTAGAAAGGGATT-1_8</t>
  </si>
  <si>
    <t>CTAGTCACGTCTTAAG-1_8</t>
  </si>
  <si>
    <t>CTAGTGAAGGACAGGA-1_8</t>
  </si>
  <si>
    <t>CTAGTTACAACCCGGT-1_8</t>
  </si>
  <si>
    <t>CTAGTTGGGCCCGGTA-1_8</t>
  </si>
  <si>
    <t>CTATAGGCGTTGATGT-1_8</t>
  </si>
  <si>
    <t>CTATCGACGAAATACA-1_8</t>
  </si>
  <si>
    <t>CTATCGGGTCTCAACA-1_8</t>
  </si>
  <si>
    <t>CTATGCCCGAATGCAA-1_8</t>
  </si>
  <si>
    <t>CTATGGGAAGCGGAAT-1_8</t>
  </si>
  <si>
    <t>CTATGTCACTAGCCCA-1_8</t>
  </si>
  <si>
    <t>CTATTCATGTGTCCCA-1_8</t>
  </si>
  <si>
    <t>CTATTTGGTTACGGAT-1_8</t>
  </si>
  <si>
    <t>CTCAAACCACTGCCCG-1_8</t>
  </si>
  <si>
    <t>CTCAACTAACCCGGAT-1_8</t>
  </si>
  <si>
    <t>CTCACATTTACTAAAT-1_8</t>
  </si>
  <si>
    <t>CTCACTGTGATACTTA-1_8</t>
  </si>
  <si>
    <t>CTCACTTGGCTGGTAA-1_8</t>
  </si>
  <si>
    <t>CTCATGGTAATTTGCG-1_8</t>
  </si>
  <si>
    <t>CTCATTGCTCTAACAA-1_8</t>
  </si>
  <si>
    <t>CTCATTTGATGGGCGG-1_8</t>
  </si>
  <si>
    <t>CTCCCTCCTTTCGATC-1_8</t>
  </si>
  <si>
    <t>CTCCGCCCACATGAGG-1_8</t>
  </si>
  <si>
    <t>CTCCGGCCTAATATGC-1_8</t>
  </si>
  <si>
    <t>CTCCTCCAGCTCACAC-1_8</t>
  </si>
  <si>
    <t>CTCGCACCTATATAGT-1_8</t>
  </si>
  <si>
    <t>CTCGCCGAATGTAGGG-1_8</t>
  </si>
  <si>
    <t>CTCGGGTTCTCTGGCC-1_8</t>
  </si>
  <si>
    <t>CTCGGTACCACTGCTC-1_8</t>
  </si>
  <si>
    <t>CTCGGTTGTCGGCCCT-1_8</t>
  </si>
  <si>
    <t>CTCTATTTGGCTGCAG-1_8</t>
  </si>
  <si>
    <t>CTCTCACAATCGATGA-1_8</t>
  </si>
  <si>
    <t>CTCTCTAACTGCCTAG-1_8</t>
  </si>
  <si>
    <t>CTCTGGACGCCTGGTG-1_8</t>
  </si>
  <si>
    <t>CTCTGTTTGAGGATTC-1_8</t>
  </si>
  <si>
    <t>CTCTTCTATTGACTGG-1_8</t>
  </si>
  <si>
    <t>CTCTTCTGGAAGTTAG-1_8</t>
  </si>
  <si>
    <t>CTCTTGTCCCGCTTGG-1_8</t>
  </si>
  <si>
    <t>CTGAATCCGAGACCTC-1_8</t>
  </si>
  <si>
    <t>CTGCACAACTACATAT-1_8</t>
  </si>
  <si>
    <t>CTGCACTCCAGTACAG-1_8</t>
  </si>
  <si>
    <t>CTGCCATGCATCACAT-1_8</t>
  </si>
  <si>
    <t>CTGCCTTTCTAGTAAA-1_8</t>
  </si>
  <si>
    <t>CTGCTGAGGCCACGAA-1_8</t>
  </si>
  <si>
    <t>CTGCTTGGCGATAGCT-1_8</t>
  </si>
  <si>
    <t>CTGGAAGACACGGTGG-1_8</t>
  </si>
  <si>
    <t>CTGGATTTACACTTGA-1_8</t>
  </si>
  <si>
    <t>CTGGCATCCGAATGAG-1_8</t>
  </si>
  <si>
    <t>CTGGCGCACAGGTCTG-1_8</t>
  </si>
  <si>
    <t>CTGGCTGATTCATCCT-1_8</t>
  </si>
  <si>
    <t>CTGGCTGGTTGTCAGT-1_8</t>
  </si>
  <si>
    <t>CTGGGATAAATAATGG-1_8</t>
  </si>
  <si>
    <t>CTGGGCCTGCTATATC-1_8</t>
  </si>
  <si>
    <t>CTGGGTAGGCAGTTAA-1_8</t>
  </si>
  <si>
    <t>CTGGTAACACATAGAA-1_8</t>
  </si>
  <si>
    <t>CTGGTTTCGAGCAAGA-1_8</t>
  </si>
  <si>
    <t>CTGTACTTCTTAGCAT-1_8</t>
  </si>
  <si>
    <t>CTGTAGCCATCTCACT-1_8</t>
  </si>
  <si>
    <t>CTGTGCAGGGTAGGTC-1_8</t>
  </si>
  <si>
    <t>CTGTGGTCGGGAGATA-1_8</t>
  </si>
  <si>
    <t>CTGTTACCCAATCTAG-1_8</t>
  </si>
  <si>
    <t>CTTAGTGTAGTAGCAT-1_8</t>
  </si>
  <si>
    <t>CTTCAACTCCACTTGG-1_8</t>
  </si>
  <si>
    <t>CTTCATTGTCAGTGGA-1_8</t>
  </si>
  <si>
    <t>CTTCCGCTCCGTGAAG-1_8</t>
  </si>
  <si>
    <t>CTTCGGCCAATTGTTT-1_8</t>
  </si>
  <si>
    <t>CTTCGTAGATAGGTGA-1_8</t>
  </si>
  <si>
    <t>CTTCTATGTTGAAGTA-1_8</t>
  </si>
  <si>
    <t>CTTCTATTAATGCTAG-1_8</t>
  </si>
  <si>
    <t>CTTGAGTTAGGGTAAT-1_8</t>
  </si>
  <si>
    <t>CTTGCAACCGCCTCCT-1_8</t>
  </si>
  <si>
    <t>CTTGCCCAGGCTCTAC-1_8</t>
  </si>
  <si>
    <t>CTTGGCCAAGCTGGGA-1_8</t>
  </si>
  <si>
    <t>CTTGTCAACATTCGAG-1_8</t>
  </si>
  <si>
    <t>CTTGTTGCTGAGTCAA-1_8</t>
  </si>
  <si>
    <t>CTTTAACTTTCAAAGG-1_8</t>
  </si>
  <si>
    <t>CTTTAATATTGGTCGA-1_8</t>
  </si>
  <si>
    <t>CTTTACCGAATAGTAG-1_8</t>
  </si>
  <si>
    <t>CTTTAGGAACACTGTT-1_8</t>
  </si>
  <si>
    <t>CTTTAGTGCTATTATT-1_8</t>
  </si>
  <si>
    <t>CTTTCTGTGCGGGCTT-1_8</t>
  </si>
  <si>
    <t>CTTTGCATCGCTCTTG-1_8</t>
  </si>
  <si>
    <t>CTTTGGGATTGTTGCA-1_8</t>
  </si>
  <si>
    <t>GAAACAGATGACCACC-1_8</t>
  </si>
  <si>
    <t>GAAACCGAATTACCTT-1_8</t>
  </si>
  <si>
    <t>GAAACCTATACAAATG-1_8</t>
  </si>
  <si>
    <t>GAAACTCTAATGAAGG-1_8</t>
  </si>
  <si>
    <t>GAAAGCAGTGCACTTT-1_8</t>
  </si>
  <si>
    <t>GAAATTGTCTCTATAA-1_8</t>
  </si>
  <si>
    <t>GAACAGATTACTAAAT-1_8</t>
  </si>
  <si>
    <t>GAACCCTCTGTGTTCT-1_8</t>
  </si>
  <si>
    <t>GAACCTTTAACGATCC-1_8</t>
  </si>
  <si>
    <t>GAACGACCGAATGATA-1_8</t>
  </si>
  <si>
    <t>GAAGAAACGATATTGT-1_8</t>
  </si>
  <si>
    <t>GAAGCCACTGATTATG-1_8</t>
  </si>
  <si>
    <t>GAAGCCTGCACATTCC-1_8</t>
  </si>
  <si>
    <t>GAAGCGTGAGGAATTT-1_8</t>
  </si>
  <si>
    <t>GAAGCTCGGACCCGTC-1_8</t>
  </si>
  <si>
    <t>GAAGGAGTCGAGTGCG-1_8</t>
  </si>
  <si>
    <t>GAAGTCAGTTGCACTA-1_8</t>
  </si>
  <si>
    <t>GAAGTCTCCCTAGCGA-1_8</t>
  </si>
  <si>
    <t>GAAGTGATTTATCGTG-1_8</t>
  </si>
  <si>
    <t>GAAGTTTCCACTCAAT-1_8</t>
  </si>
  <si>
    <t>GAATAGACGCGACCCA-1_8</t>
  </si>
  <si>
    <t>GAATAGTGCTCGATTA-1_8</t>
  </si>
  <si>
    <t>GAATCTGAACATTCTC-1_8</t>
  </si>
  <si>
    <t>GAATGCGAATCGGTTC-1_8</t>
  </si>
  <si>
    <t>GAATGTGGTCCGGATT-1_8</t>
  </si>
  <si>
    <t>GAATGTTGGGTAATCT-1_8</t>
  </si>
  <si>
    <t>GAATTATAGTGAAAGG-1_8</t>
  </si>
  <si>
    <t>GAATTCACCCGGGTGT-1_8</t>
  </si>
  <si>
    <t>GACAAACATATGCAGG-1_8</t>
  </si>
  <si>
    <t>GACAACGACCATTGAA-1_8</t>
  </si>
  <si>
    <t>GACACAAGGGAAGAAA-1_8</t>
  </si>
  <si>
    <t>GACACTGAGTTCAGTG-1_8</t>
  </si>
  <si>
    <t>GACACTGGAACCCGAT-1_8</t>
  </si>
  <si>
    <t>GACAGCCAGACCTGAC-1_8</t>
  </si>
  <si>
    <t>GACATCCGTCGAACTG-1_8</t>
  </si>
  <si>
    <t>GACATCGATTTATAAC-1_8</t>
  </si>
  <si>
    <t>GACCCAATTATGATAC-1_8</t>
  </si>
  <si>
    <t>GACCGCGTCTGACGTG-1_8</t>
  </si>
  <si>
    <t>GACCGTGCTGACGGTG-1_8</t>
  </si>
  <si>
    <t>GACCTTCCACGTCTAC-1_8</t>
  </si>
  <si>
    <t>GACGACGATCCGCGTT-1_8</t>
  </si>
  <si>
    <t>GACGAGGCTAATAAAC-1_8</t>
  </si>
  <si>
    <t>GACGCCGTAAAGGCTA-1_8</t>
  </si>
  <si>
    <t>GACGCTTGCTTCTAAA-1_8</t>
  </si>
  <si>
    <t>GACGGGTTGGCCCGTA-1_8</t>
  </si>
  <si>
    <t>GACTACAAAGCGGTGG-1_8</t>
  </si>
  <si>
    <t>GACTAGGCCGTTAGGT-1_8</t>
  </si>
  <si>
    <t>GACTGCAAATCGAGCT-1_8</t>
  </si>
  <si>
    <t>GACTGCACCAGCCCAG-1_8</t>
  </si>
  <si>
    <t>GAGACTTCGCGACCGA-1_8</t>
  </si>
  <si>
    <t>GAGAGGGCGCGAGGTT-1_8</t>
  </si>
  <si>
    <t>GAGAGGTGCATTCTGG-1_8</t>
  </si>
  <si>
    <t>GAGATCTGCTTGGCAT-1_8</t>
  </si>
  <si>
    <t>GAGATCTGTCACTCCG-1_8</t>
  </si>
  <si>
    <t>GAGATCTTCCATGACA-1_8</t>
  </si>
  <si>
    <t>GAGATGGGAGTCGACA-1_8</t>
  </si>
  <si>
    <t>GAGCACCTGTGTCCAG-1_8</t>
  </si>
  <si>
    <t>GAGCCAGCTACCTGTG-1_8</t>
  </si>
  <si>
    <t>GAGCGCAAATACTCCG-1_8</t>
  </si>
  <si>
    <t>GAGCGCGCACGAGTAG-1_8</t>
  </si>
  <si>
    <t>GAGGCCCGACTCCGCA-1_8</t>
  </si>
  <si>
    <t>GAGGGTAGTAACAAAG-1_8</t>
  </si>
  <si>
    <t>GAGGTACATCCATCTT-1_8</t>
  </si>
  <si>
    <t>GAGGTACGCGTGTCCC-1_8</t>
  </si>
  <si>
    <t>GAGTAGATACTAGTTG-1_8</t>
  </si>
  <si>
    <t>GAGTATGCCCGCCTTG-1_8</t>
  </si>
  <si>
    <t>GAGTATGCGCGTGCAT-1_8</t>
  </si>
  <si>
    <t>GAGTCAGACCAGAATC-1_8</t>
  </si>
  <si>
    <t>GAGTCCGCTTACCGGA-1_8</t>
  </si>
  <si>
    <t>GAGTGTCAACCAGAAA-1_8</t>
  </si>
  <si>
    <t>GAGTGTGCGGTACCCA-1_8</t>
  </si>
  <si>
    <t>GAGTTGATGGCAATTT-1_8</t>
  </si>
  <si>
    <t>GATAACTCGCACTGTG-1_8</t>
  </si>
  <si>
    <t>GATACGATGGGAGTCA-1_8</t>
  </si>
  <si>
    <t>GATAGGTAACGTTGAC-1_8</t>
  </si>
  <si>
    <t>GATATGAGACACTAAC-1_8</t>
  </si>
  <si>
    <t>GATCAACATAAAGGGA-1_8</t>
  </si>
  <si>
    <t>GATCCGGGAATTAACA-1_8</t>
  </si>
  <si>
    <t>GATCCTCGACACTGGC-1_8</t>
  </si>
  <si>
    <t>GATCGCGGGCTCTCCA-1_8</t>
  </si>
  <si>
    <t>GATCGCTACCCGATTT-1_8</t>
  </si>
  <si>
    <t>GATCGGTGGCCATAAC-1_8</t>
  </si>
  <si>
    <t>GATCGTGACTGATATC-1_8</t>
  </si>
  <si>
    <t>GATCTGCTATCTAAGG-1_8</t>
  </si>
  <si>
    <t>GATCTTGGAGGGCATA-1_8</t>
  </si>
  <si>
    <t>GATCTTTGCAGGGTAT-1_8</t>
  </si>
  <si>
    <t>GATGACAAGTAGGGCA-1_8</t>
  </si>
  <si>
    <t>GATGCGTCCTGCATTC-1_8</t>
  </si>
  <si>
    <t>GATGCTGTATTTCATC-1_8</t>
  </si>
  <si>
    <t>GATGGTGCCCTAGGCA-1_8</t>
  </si>
  <si>
    <t>GATGTAACGAACCACC-1_8</t>
  </si>
  <si>
    <t>GATGTCGGTCAACTGC-1_8</t>
  </si>
  <si>
    <t>GATGTTCAATCCACGA-1_8</t>
  </si>
  <si>
    <t>GATTAACCGAAAGCCC-1_8</t>
  </si>
  <si>
    <t>GATTACTGAATTTGGG-1_8</t>
  </si>
  <si>
    <t>GATTCCCTTGTCGCAG-1_8</t>
  </si>
  <si>
    <t>GATTCGACGGTTCACG-1_8</t>
  </si>
  <si>
    <t>GATTGGGAAAGGTTGT-1_8</t>
  </si>
  <si>
    <t>GCAAACCCTACATTAT-1_8</t>
  </si>
  <si>
    <t>GCAAACCTTGGCCATA-1_8</t>
  </si>
  <si>
    <t>GCAAATATTACGCTTT-1_8</t>
  </si>
  <si>
    <t>GCAACAGCAGTATGCG-1_8</t>
  </si>
  <si>
    <t>GCAACCACGGCCGCGT-1_8</t>
  </si>
  <si>
    <t>GCAACGGCTAGTTATG-1_8</t>
  </si>
  <si>
    <t>GCAAGAATTCCTTGGC-1_8</t>
  </si>
  <si>
    <t>GCACAAACGAGGCGTG-1_8</t>
  </si>
  <si>
    <t>GCACACACTGGTAGCC-1_8</t>
  </si>
  <si>
    <t>GCACGCCTACTTAGAT-1_8</t>
  </si>
  <si>
    <t>GCACTGCCTACCTTTA-1_8</t>
  </si>
  <si>
    <t>GCAGACCCAGCACGTA-1_8</t>
  </si>
  <si>
    <t>GCAGATCCATAAGACT-1_8</t>
  </si>
  <si>
    <t>GCAGATTAGGGATATC-1_8</t>
  </si>
  <si>
    <t>GCAGCACACAGCCCAG-1_8</t>
  </si>
  <si>
    <t>GCAGGACTATAGAATA-1_8</t>
  </si>
  <si>
    <t>GCAGTGTGGCTATAGG-1_8</t>
  </si>
  <si>
    <t>GCATAGAGCACTCAGG-1_8</t>
  </si>
  <si>
    <t>GCATTGTAATTCATAT-1_8</t>
  </si>
  <si>
    <t>GCCACAATTTAAGGAC-1_8</t>
  </si>
  <si>
    <t>GCCACTCAGAGCGCGA-1_8</t>
  </si>
  <si>
    <t>GCCATCGAGCTGCGTG-1_8</t>
  </si>
  <si>
    <t>GCCCGACTTCTTCCCG-1_8</t>
  </si>
  <si>
    <t>GCCCGATCTGTGGTCG-1_8</t>
  </si>
  <si>
    <t>GCCCGCGCGTAAACGG-1_8</t>
  </si>
  <si>
    <t>GCCCGTAATACCTTCT-1_8</t>
  </si>
  <si>
    <t>GCCGAAATTCCTACGT-1_8</t>
  </si>
  <si>
    <t>GCCGACCCACGACTGC-1_8</t>
  </si>
  <si>
    <t>GCCGATTGGCCAAGCT-1_8</t>
  </si>
  <si>
    <t>GCCGCTTGTGAGAAAC-1_8</t>
  </si>
  <si>
    <t>GCCGGGTTAGGGTCGC-1_8</t>
  </si>
  <si>
    <t>GCCTCATCTGGAAATA-1_8</t>
  </si>
  <si>
    <t>GCCTCCGACAATTCAC-1_8</t>
  </si>
  <si>
    <t>GCCTCTATACATAGCA-1_8</t>
  </si>
  <si>
    <t>GCGAAACGATCGGGAG-1_8</t>
  </si>
  <si>
    <t>GCGAAACTTAACTGGA-1_8</t>
  </si>
  <si>
    <t>GCGACCCAACCATCTG-1_8</t>
  </si>
  <si>
    <t>GCGACGATAGTTGTAC-1_8</t>
  </si>
  <si>
    <t>GCGAGGCCCGAGCAGA-1_8</t>
  </si>
  <si>
    <t>GCGAGTTCTGCAAAGA-1_8</t>
  </si>
  <si>
    <t>GCGATTCTGGAAGCAG-1_8</t>
  </si>
  <si>
    <t>GCGATTGTTAACGTTA-1_8</t>
  </si>
  <si>
    <t>GCGCAAATATATTCAA-1_8</t>
  </si>
  <si>
    <t>GCGCAAGAGCGCGCTG-1_8</t>
  </si>
  <si>
    <t>GCGCCGTTCCACGATA-1_8</t>
  </si>
  <si>
    <t>GCGCGTCATTGGTACA-1_8</t>
  </si>
  <si>
    <t>GCGCTAATTGAATAGA-1_8</t>
  </si>
  <si>
    <t>GCGCTATGCCGAGGCA-1_8</t>
  </si>
  <si>
    <t>GCGCTTAAATAATTGG-1_8</t>
  </si>
  <si>
    <t>GCGGACCGCGTTGTGG-1_8</t>
  </si>
  <si>
    <t>GCGGAGAAACTTCGCA-1_8</t>
  </si>
  <si>
    <t>GCGGAGAGGGAGAACG-1_8</t>
  </si>
  <si>
    <t>GCGGCAAAGTATTGCC-1_8</t>
  </si>
  <si>
    <t>GCGGCTCTGACGTACC-1_8</t>
  </si>
  <si>
    <t>GCGGGCGAGCCTTACC-1_8</t>
  </si>
  <si>
    <t>GCGGTTCCCTATCATG-1_8</t>
  </si>
  <si>
    <t>GCGTCCCTAAGACATA-1_8</t>
  </si>
  <si>
    <t>GCGTCGCCAGGGTGAT-1_8</t>
  </si>
  <si>
    <t>GCGTCTCTGCATTGGG-1_8</t>
  </si>
  <si>
    <t>GCGTGGTACTGGGTTA-1_8</t>
  </si>
  <si>
    <t>GCTAACTGAAGTCTGA-1_8</t>
  </si>
  <si>
    <t>GCTAAGTAGTTTCTCT-1_8</t>
  </si>
  <si>
    <t>GCTACGACTTATTGGG-1_8</t>
  </si>
  <si>
    <t>GCTACTATAGTAGAGT-1_8</t>
  </si>
  <si>
    <t>GCTAGACCGTCTACTG-1_8</t>
  </si>
  <si>
    <t>GCTAGAGTAGAGATGT-1_8</t>
  </si>
  <si>
    <t>GCTAGCTTGAATAGCT-1_8</t>
  </si>
  <si>
    <t>GCTAGGCACCACGGAG-1_8</t>
  </si>
  <si>
    <t>GCTAGTAGAGCTTGTA-1_8</t>
  </si>
  <si>
    <t>GCTATACGTCTCGGAC-1_8</t>
  </si>
  <si>
    <t>GCTATCATACTCATGG-1_8</t>
  </si>
  <si>
    <t>GCTCAATCCGTTTATT-1_8</t>
  </si>
  <si>
    <t>GCTCAATGTAATACCG-1_8</t>
  </si>
  <si>
    <t>GCTCCGCTCGCTTCAG-1_8</t>
  </si>
  <si>
    <t>GCTCCTGACATACTGG-1_8</t>
  </si>
  <si>
    <t>GCTCGCTCATGTCCAA-1_8</t>
  </si>
  <si>
    <t>GCTCTTTCCGCTAGTG-1_8</t>
  </si>
  <si>
    <t>GCTGAATCTTCCAATC-1_8</t>
  </si>
  <si>
    <t>GCTGAGGCGTGAGTAT-1_8</t>
  </si>
  <si>
    <t>GCTGCACGGTTTCTTA-1_8</t>
  </si>
  <si>
    <t>GCTGCTAAGTAGTCGA-1_8</t>
  </si>
  <si>
    <t>GCTGCTACTGCGTAGC-1_8</t>
  </si>
  <si>
    <t>GCTGGCGGCGCATGCT-1_8</t>
  </si>
  <si>
    <t>GCTGTATTACTGGCCC-1_8</t>
  </si>
  <si>
    <t>GCTGTTGCTACCGAAC-1_8</t>
  </si>
  <si>
    <t>GCTTAATGTAACTAAC-1_8</t>
  </si>
  <si>
    <t>GCTTATGAAGCAGGAA-1_8</t>
  </si>
  <si>
    <t>GCTTCCGTCCCTAGAC-1_8</t>
  </si>
  <si>
    <t>GGAACCGTGTAAATTG-1_8</t>
  </si>
  <si>
    <t>GGAATGCGCTAGCGTG-1_8</t>
  </si>
  <si>
    <t>GGACCAACAGGATAAC-1_8</t>
  </si>
  <si>
    <t>GGACCTCTAGGCCGCC-1_8</t>
  </si>
  <si>
    <t>GGACTCGTGAGTGGTC-1_8</t>
  </si>
  <si>
    <t>GGAGACGACACCTTTG-1_8</t>
  </si>
  <si>
    <t>GGAGCAACATTTCAAG-1_8</t>
  </si>
  <si>
    <t>GGAGCGAGGCCTACTT-1_8</t>
  </si>
  <si>
    <t>GGAGGGCTTGGTTGGC-1_8</t>
  </si>
  <si>
    <t>GGATCCGGAATATACT-1_8</t>
  </si>
  <si>
    <t>GGATGAAGATCGCTGA-1_8</t>
  </si>
  <si>
    <t>GGATGACGCGAGTTTA-1_8</t>
  </si>
  <si>
    <t>GGATGTCCTTACCGCA-1_8</t>
  </si>
  <si>
    <t>GGATTGCTGTGACTCC-1_8</t>
  </si>
  <si>
    <t>GGCAAAGGCGCCAATA-1_8</t>
  </si>
  <si>
    <t>GGCAAATTACTTTACT-1_8</t>
  </si>
  <si>
    <t>GGCAAGGCGAAATAGC-1_8</t>
  </si>
  <si>
    <t>GGCAATAGTCAATGAG-1_8</t>
  </si>
  <si>
    <t>GGCACTCCACTGGGCA-1_8</t>
  </si>
  <si>
    <t>GGCAGCAAACCTATGC-1_8</t>
  </si>
  <si>
    <t>GGCCGAGACTCTGGTG-1_8</t>
  </si>
  <si>
    <t>GGCCGGCGTCTGCTAT-1_8</t>
  </si>
  <si>
    <t>GGCCGTTTGGGTTTCA-1_8</t>
  </si>
  <si>
    <t>GGCGAAATCTAACTTG-1_8</t>
  </si>
  <si>
    <t>GGCGCAGGACATCTTC-1_8</t>
  </si>
  <si>
    <t>GGCGCATGAATTGATG-1_8</t>
  </si>
  <si>
    <t>GGCGCGGAGATCTTTC-1_8</t>
  </si>
  <si>
    <t>GGCGCGTTCGAGTTTA-1_8</t>
  </si>
  <si>
    <t>GGCGGTAGGATCATTG-1_8</t>
  </si>
  <si>
    <t>GGCGTAGGGAAAGCTG-1_8</t>
  </si>
  <si>
    <t>GGCTACTATACACTCC-1_8</t>
  </si>
  <si>
    <t>GGCTCCTCCACCTGTT-1_8</t>
  </si>
  <si>
    <t>GGCTCTGCTCCAACGC-1_8</t>
  </si>
  <si>
    <t>GGCTGAAATAGCAAAG-1_8</t>
  </si>
  <si>
    <t>GGCTTTCAATAAGGGT-1_8</t>
  </si>
  <si>
    <t>GGGAACGGGAGGTTAG-1_8</t>
  </si>
  <si>
    <t>GGGAAGACGGTCTGTC-1_8</t>
  </si>
  <si>
    <t>GGGAAGGGCTTTCTCA-1_8</t>
  </si>
  <si>
    <t>GGGACCCGTATATCTT-1_8</t>
  </si>
  <si>
    <t>GGGAGAACTCACAGTA-1_8</t>
  </si>
  <si>
    <t>GGGAGGATGCCCGAAA-1_8</t>
  </si>
  <si>
    <t>GGGAGTTAATGAGGCG-1_8</t>
  </si>
  <si>
    <t>GGGATGGTCGTAACCG-1_8</t>
  </si>
  <si>
    <t>GGGATTTACCGCACCT-1_8</t>
  </si>
  <si>
    <t>GGGCAGAGCAATCGTT-1_8</t>
  </si>
  <si>
    <t>GGGCCCGTCTTAAACA-1_8</t>
  </si>
  <si>
    <t>GGGCCGGCCGAAGTAC-1_8</t>
  </si>
  <si>
    <t>GGGCGGCAAATGAATT-1_8</t>
  </si>
  <si>
    <t>GGGCGGGTTCCCTACG-1_8</t>
  </si>
  <si>
    <t>GGGCGTCACCACGTAA-1_8</t>
  </si>
  <si>
    <t>GGGCGTGGTTTCCCAG-1_8</t>
  </si>
  <si>
    <t>GGGCTATGATCGATGG-1_8</t>
  </si>
  <si>
    <t>GGGCTGCCTAGGGCGA-1_8</t>
  </si>
  <si>
    <t>GGGTACTTCATGAACT-1_8</t>
  </si>
  <si>
    <t>GGGTCACCGTGACGGT-1_8</t>
  </si>
  <si>
    <t>GGGTCAGGAGCTAGAT-1_8</t>
  </si>
  <si>
    <t>GGGTGACACCTTAACT-1_8</t>
  </si>
  <si>
    <t>GGGTTAACATTTGAGT-1_8</t>
  </si>
  <si>
    <t>GGGTTTAGGATAGGAT-1_8</t>
  </si>
  <si>
    <t>GGTAACCGGGAGGATA-1_8</t>
  </si>
  <si>
    <t>GGTACAAACATGCTAT-1_8</t>
  </si>
  <si>
    <t>GGTAGAAGACCGCCTG-1_8</t>
  </si>
  <si>
    <t>GGTAGACCGTTGGGCG-1_8</t>
  </si>
  <si>
    <t>GGTAGTGCTCGCACCA-1_8</t>
  </si>
  <si>
    <t>GGTCAAGACTACTTCG-1_8</t>
  </si>
  <si>
    <t>GGTCAGTGGGTCCCAC-1_8</t>
  </si>
  <si>
    <t>GGTCGGCCAGGAGCTT-1_8</t>
  </si>
  <si>
    <t>GGTCGGTCGTCCACAG-1_8</t>
  </si>
  <si>
    <t>GGTCGTAAGCTCGCAC-1_8</t>
  </si>
  <si>
    <t>GGTCTCTGAATGGACT-1_8</t>
  </si>
  <si>
    <t>GGTCTGAGAATCTGGA-1_8</t>
  </si>
  <si>
    <t>GGTCTTGAGCGCTCTT-1_8</t>
  </si>
  <si>
    <t>GGTGAAGTACAGGGAT-1_8</t>
  </si>
  <si>
    <t>GGTGATAAGGAGCAGT-1_8</t>
  </si>
  <si>
    <t>GGTGCTGGTACACATT-1_8</t>
  </si>
  <si>
    <t>GGTGGACTGCTCTGGC-1_8</t>
  </si>
  <si>
    <t>GGTTACCACCCTCGGG-1_8</t>
  </si>
  <si>
    <t>GGTTAGCTATATGTCT-1_8</t>
  </si>
  <si>
    <t>GGTTCTACTCGTCTGA-1_8</t>
  </si>
  <si>
    <t>GGTTTAATTACCATCG-1_8</t>
  </si>
  <si>
    <t>GGTTTACAATCTCAAT-1_8</t>
  </si>
  <si>
    <t>GGTTTAGCCTTTCTTG-1_8</t>
  </si>
  <si>
    <t>GGTTTCAATCGGTCAG-1_8</t>
  </si>
  <si>
    <t>GTAAGCGGGCAGTCAG-1_8</t>
  </si>
  <si>
    <t>GTAAGGATTTGTCGGA-1_8</t>
  </si>
  <si>
    <t>GTAAGTAACAGTCTGG-1_8</t>
  </si>
  <si>
    <t>GTAATCTGATTCTTCG-1_8</t>
  </si>
  <si>
    <t>GTACACTTACCTGAAG-1_8</t>
  </si>
  <si>
    <t>GTACAGAGGCAAGGGT-1_8</t>
  </si>
  <si>
    <t>GTACGCTTCATTGCAC-1_8</t>
  </si>
  <si>
    <t>GTACGTTTGCCCGTCA-1_8</t>
  </si>
  <si>
    <t>GTACTCCCTTATCGCT-1_8</t>
  </si>
  <si>
    <t>GTACTGGAGTTAGACC-1_8</t>
  </si>
  <si>
    <t>GTAGACACGCCTGACT-1_8</t>
  </si>
  <si>
    <t>GTAGAGGGAGACAAGT-1_8</t>
  </si>
  <si>
    <t>GTAGCCAAACATGGGA-1_8</t>
  </si>
  <si>
    <t>GTAGCGGCTATACACT-1_8</t>
  </si>
  <si>
    <t>GTAGTCGCGGGAATCA-1_8</t>
  </si>
  <si>
    <t>GTAGTCTACGATATTG-1_8</t>
  </si>
  <si>
    <t>GTATCAAACGTTAGCT-1_8</t>
  </si>
  <si>
    <t>GTATCTCAGTCTTGAC-1_8</t>
  </si>
  <si>
    <t>GTATCTTTCATAACCA-1_8</t>
  </si>
  <si>
    <t>GTATGAAATTTCACTC-1_8</t>
  </si>
  <si>
    <t>GTATGTGGGTCTAGTT-1_8</t>
  </si>
  <si>
    <t>GTATTCTGAGAAACGA-1_8</t>
  </si>
  <si>
    <t>GTCAAGCGGACTCGGG-1_8</t>
  </si>
  <si>
    <t>GTCAGTTGTGCTCGTT-1_8</t>
  </si>
  <si>
    <t>GTCATGGACATGACTA-1_8</t>
  </si>
  <si>
    <t>GTCATTAGAGCGAACG-1_8</t>
  </si>
  <si>
    <t>GTCCAATATTTAGCCT-1_8</t>
  </si>
  <si>
    <t>GTCCATTACTGCTACG-1_8</t>
  </si>
  <si>
    <t>GTCCCAACGTAAAGTA-1_8</t>
  </si>
  <si>
    <t>GTCCCGCGACGTTATG-1_8</t>
  </si>
  <si>
    <t>GTCCGGACCTGAAATT-1_8</t>
  </si>
  <si>
    <t>GTCCTACGAATAGTCT-1_8</t>
  </si>
  <si>
    <t>GTCGCCGTTGTGTGTT-1_8</t>
  </si>
  <si>
    <t>GTCGCGTAACCCGTTG-1_8</t>
  </si>
  <si>
    <t>GTCGGGAAGCAGAAAC-1_8</t>
  </si>
  <si>
    <t>GTCGTACCATCTCGGG-1_8</t>
  </si>
  <si>
    <t>GTCGTTATTCGCTTAT-1_8</t>
  </si>
  <si>
    <t>GTCTATCTGAGTTTCT-1_8</t>
  </si>
  <si>
    <t>GTCTATTGGTTCCGGT-1_8</t>
  </si>
  <si>
    <t>GTCTCAAGGCCCGGCT-1_8</t>
  </si>
  <si>
    <t>GTCTGGGCGGTCGAGA-1_8</t>
  </si>
  <si>
    <t>GTCTTAGTACAGCCGG-1_8</t>
  </si>
  <si>
    <t>GTCTTGTAGCTATTCA-1_8</t>
  </si>
  <si>
    <t>GTGACAGCTTCCCACT-1_8</t>
  </si>
  <si>
    <t>GTGACCGCACACTACG-1_8</t>
  </si>
  <si>
    <t>GTGACGCAGGTTTCAT-1_8</t>
  </si>
  <si>
    <t>GTGACTTCAGTAGTGC-1_8</t>
  </si>
  <si>
    <t>GTGAGGACACTTAAGG-1_8</t>
  </si>
  <si>
    <t>GTGAGTGGTACAACGC-1_8</t>
  </si>
  <si>
    <t>GTGATCACTAACGCCT-1_8</t>
  </si>
  <si>
    <t>GTGATCATAGATCTGC-1_8</t>
  </si>
  <si>
    <t>GTGATCCTTGTCATGA-1_8</t>
  </si>
  <si>
    <t>GTGATTCGCCGCTCAA-1_8</t>
  </si>
  <si>
    <t>GTGCCATCACACGGTG-1_8</t>
  </si>
  <si>
    <t>GTGCCCGTTCGGATTC-1_8</t>
  </si>
  <si>
    <t>GTGCCGCTTCAAAGGT-1_8</t>
  </si>
  <si>
    <t>GTGCGAAATCGAACAC-1_8</t>
  </si>
  <si>
    <t>GTGCGTGTATATGAGC-1_8</t>
  </si>
  <si>
    <t>GTGCTCAAGTACTGTC-1_8</t>
  </si>
  <si>
    <t>GTGGACCAACCCGATT-1_8</t>
  </si>
  <si>
    <t>GTGGACGCATTTGTCC-1_8</t>
  </si>
  <si>
    <t>GTGGAGTCGGCGGTTG-1_8</t>
  </si>
  <si>
    <t>GTGGCAAACAGCGGCA-1_8</t>
  </si>
  <si>
    <t>GTGGTATAGTCTGCCG-1_8</t>
  </si>
  <si>
    <t>GTGGTGGCCAAGTGAA-1_8</t>
  </si>
  <si>
    <t>GTGGTTTCCGCCTTTC-1_8</t>
  </si>
  <si>
    <t>GTGTACCTTGGCTACG-1_8</t>
  </si>
  <si>
    <t>GTGTATATCAGCGGGC-1_8</t>
  </si>
  <si>
    <t>GTGTCGTATAGCGTTC-1_8</t>
  </si>
  <si>
    <t>GTGTGAATAACTTAGG-1_8</t>
  </si>
  <si>
    <t>GTGTTACTATGCGTCC-1_8</t>
  </si>
  <si>
    <t>GTTAAAGTAGGACTGG-1_8</t>
  </si>
  <si>
    <t>GTTAACATCACTTAAA-1_8</t>
  </si>
  <si>
    <t>GTTAACTATGTTGTCA-1_8</t>
  </si>
  <si>
    <t>GTTAAGGGTGCGATGT-1_8</t>
  </si>
  <si>
    <t>GTTACAATTGGTGACG-1_8</t>
  </si>
  <si>
    <t>GTTACCTACAACTTGC-1_8</t>
  </si>
  <si>
    <t>GTTACTTTGGGCCTAG-1_8</t>
  </si>
  <si>
    <t>GTTATAATACGGTGAA-1_8</t>
  </si>
  <si>
    <t>GTTATATTATCTCCCT-1_8</t>
  </si>
  <si>
    <t>GTTCGCCATAAGTGCC-1_8</t>
  </si>
  <si>
    <t>GTTCGCTGAGACGTCT-1_8</t>
  </si>
  <si>
    <t>GTTCGTCTAAAGAACT-1_8</t>
  </si>
  <si>
    <t>GTTGAACCGGTTCCAT-1_8</t>
  </si>
  <si>
    <t>GTTGAGTCCCGCCGGT-1_8</t>
  </si>
  <si>
    <t>GTTGGATTTGCGTTGG-1_8</t>
  </si>
  <si>
    <t>GTTGGTCATGCTATCC-1_8</t>
  </si>
  <si>
    <t>GTTTACGTTCCATCTG-1_8</t>
  </si>
  <si>
    <t>GTTTCATATCGTCGCT-1_8</t>
  </si>
  <si>
    <t>GTTTCTGCAGTCTCCC-1_8</t>
  </si>
  <si>
    <t>GTTTGGCCCAAGTTAT-1_8</t>
  </si>
  <si>
    <t>GTTTGGGCTTGTGAGC-1_8</t>
  </si>
  <si>
    <t>GTTTGGGTTTCGCCCG-1_8</t>
  </si>
  <si>
    <t>GTTTGGTAGGGTCAAC-1_8</t>
  </si>
  <si>
    <t>TAAACCCAGGAGGGCA-1_8</t>
  </si>
  <si>
    <t>TAAAGCGGTATTTCCA-1_8</t>
  </si>
  <si>
    <t>TAACAGCGTTTGTGCT-1_8</t>
  </si>
  <si>
    <t>TAACATACAATGTGGG-1_8</t>
  </si>
  <si>
    <t>TAACATACACGCGATC-1_8</t>
  </si>
  <si>
    <t>TAACTCATCCGCGCGG-1_8</t>
  </si>
  <si>
    <t>TAAGGCAACATAAGAT-1_8</t>
  </si>
  <si>
    <t>TAAGGCATAACATCAA-1_8</t>
  </si>
  <si>
    <t>TAAGGCCCGTCACCCT-1_8</t>
  </si>
  <si>
    <t>TAAGGCTGAATCCCTC-1_8</t>
  </si>
  <si>
    <t>TAAGGGCCTGTCCGAT-1_8</t>
  </si>
  <si>
    <t>TAAGTAACATCTTGAC-1_8</t>
  </si>
  <si>
    <t>TAAGTCGCCGAGTATC-1_8</t>
  </si>
  <si>
    <t>TAAGTTGCGACGTAGG-1_8</t>
  </si>
  <si>
    <t>TAATACACAGTAGTAT-1_8</t>
  </si>
  <si>
    <t>TAATAGAACAGAGTTA-1_8</t>
  </si>
  <si>
    <t>TACAACGCACAACTCA-1_8</t>
  </si>
  <si>
    <t>TACAGAAACGGTGGGC-1_8</t>
  </si>
  <si>
    <t>TACATAGGCATACACC-1_8</t>
  </si>
  <si>
    <t>TACATTTCTAACGTGC-1_8</t>
  </si>
  <si>
    <t>TACCAAATAGCCCAGA-1_8</t>
  </si>
  <si>
    <t>TACCAATAAAGTACCA-1_8</t>
  </si>
  <si>
    <t>TACCAGAAGTAGGTTC-1_8</t>
  </si>
  <si>
    <t>TACCGGCTCACTGCCC-1_8</t>
  </si>
  <si>
    <t>TACCGGTCGTTTCCAT-1_8</t>
  </si>
  <si>
    <t>TACCGTAGGTTAACTA-1_8</t>
  </si>
  <si>
    <t>TACCGTGCCTCGGACC-1_8</t>
  </si>
  <si>
    <t>TACCTACTCCCAGTAT-1_8</t>
  </si>
  <si>
    <t>TACCTCAGTTGTCTGT-1_8</t>
  </si>
  <si>
    <t>TACCTTAAGATTTCCC-1_8</t>
  </si>
  <si>
    <t>TACGACGCTTGCTGCG-1_8</t>
  </si>
  <si>
    <t>TACGACTGCCTCTTAG-1_8</t>
  </si>
  <si>
    <t>TACGAGAACTTCACGT-1_8</t>
  </si>
  <si>
    <t>TACGATGTTGATCATC-1_8</t>
  </si>
  <si>
    <t>TACGCAGTTCTTTCCT-1_8</t>
  </si>
  <si>
    <t>TACGCCATATTCTAAT-1_8</t>
  </si>
  <si>
    <t>TACGCCGAGGGTACCC-1_8</t>
  </si>
  <si>
    <t>TACGCCTCCATTCCGA-1_8</t>
  </si>
  <si>
    <t>TACGTACTAGTGCTGA-1_8</t>
  </si>
  <si>
    <t>TACGTTTACCGGCAAT-1_8</t>
  </si>
  <si>
    <t>TACTATGGTTCCTCAG-1_8</t>
  </si>
  <si>
    <t>TACTCCTCTAGTTGAC-1_8</t>
  </si>
  <si>
    <t>TACTCTTTCGTCTTCA-1_8</t>
  </si>
  <si>
    <t>TACTGAACAGATTTAG-1_8</t>
  </si>
  <si>
    <t>TACTTGTTAGTAGTCC-1_8</t>
  </si>
  <si>
    <t>TACTTTCCGCACGCCA-1_8</t>
  </si>
  <si>
    <t>TAGAAAGGTGGCGCTA-1_8</t>
  </si>
  <si>
    <t>TAGAATTAAGGGCAAC-1_8</t>
  </si>
  <si>
    <t>TAGACGAAACGCCAAT-1_8</t>
  </si>
  <si>
    <t>TAGAGATCATGCAACT-1_8</t>
  </si>
  <si>
    <t>TAGAGGTTCTACTTGT-1_8</t>
  </si>
  <si>
    <t>TAGATATGGACTGGAA-1_8</t>
  </si>
  <si>
    <t>TAGATCCGAAGTCGCA-1_8</t>
  </si>
  <si>
    <t>TAGATGGTTCCTTACT-1_8</t>
  </si>
  <si>
    <t>TAGCCATTTCAAAGTC-1_8</t>
  </si>
  <si>
    <t>TAGCCGGCGGTCAGCG-1_8</t>
  </si>
  <si>
    <t>TAGCGTCCGGTGTGGT-1_8</t>
  </si>
  <si>
    <t>TAGCGTTGGGTCTTAC-1_8</t>
  </si>
  <si>
    <t>TAGCTAGAAGGCATGA-1_8</t>
  </si>
  <si>
    <t>TAGCTAGTGATGATGG-1_8</t>
  </si>
  <si>
    <t>TAGCTCGCCTGATAAC-1_8</t>
  </si>
  <si>
    <t>TAGGGAGCTTGGGATG-1_8</t>
  </si>
  <si>
    <t>TAGGTGACGATAACCT-1_8</t>
  </si>
  <si>
    <t>TAGGTGCTCGCCTAGC-1_8</t>
  </si>
  <si>
    <t>TAGGTGTTCCACAGAT-1_8</t>
  </si>
  <si>
    <t>TAGGTTCGAGTTCGTC-1_8</t>
  </si>
  <si>
    <t>TAGTAGCTTATACCAG-1_8</t>
  </si>
  <si>
    <t>TAGTCCGCAGAGAATG-1_8</t>
  </si>
  <si>
    <t>TAGTCGATCACGGGTT-1_8</t>
  </si>
  <si>
    <t>TAGTCTAACAACGAGA-1_8</t>
  </si>
  <si>
    <t>TATACACAGACGCCTT-1_8</t>
  </si>
  <si>
    <t>TATACGCGTCATCACT-1_8</t>
  </si>
  <si>
    <t>TATAGAGTCGCTTGAA-1_8</t>
  </si>
  <si>
    <t>TATAGATGGTCGCAGT-1_8</t>
  </si>
  <si>
    <t>TATATAGGGCTTTACG-1_8</t>
  </si>
  <si>
    <t>TATATATCGAGAAATG-1_8</t>
  </si>
  <si>
    <t>TATATCCCTGGGAGGA-1_8</t>
  </si>
  <si>
    <t>TATCCAATTGGTTATC-1_8</t>
  </si>
  <si>
    <t>TATCCGCACCGTCGGG-1_8</t>
  </si>
  <si>
    <t>TATCTACCACAGCGGG-1_8</t>
  </si>
  <si>
    <t>TATGATCTTCTCTTTA-1_8</t>
  </si>
  <si>
    <t>TATGCTCCCTACTTAC-1_8</t>
  </si>
  <si>
    <t>TATGGGACCGAGCAGG-1_8</t>
  </si>
  <si>
    <t>TATGGTCTGAGTAACA-1_8</t>
  </si>
  <si>
    <t>TATGGTTAGTGGGAGA-1_8</t>
  </si>
  <si>
    <t>TATTAACCTGACCGCG-1_8</t>
  </si>
  <si>
    <t>TATTACCATCCTGCTT-1_8</t>
  </si>
  <si>
    <t>TATTCAATTCTAATCC-1_8</t>
  </si>
  <si>
    <t>TATTCCACTCAGCTCG-1_8</t>
  </si>
  <si>
    <t>TATTCCGAGCTGTTAT-1_8</t>
  </si>
  <si>
    <t>TATTCCTCCGCCCACT-1_8</t>
  </si>
  <si>
    <t>TATTCGTGCCAGAATA-1_8</t>
  </si>
  <si>
    <t>TATTTAGTCTAGATCG-1_8</t>
  </si>
  <si>
    <t>TCAAACAACCGCGTCG-1_8</t>
  </si>
  <si>
    <t>TCAAACTTAGATTGTT-1_8</t>
  </si>
  <si>
    <t>TCAAATTTGAGACTCA-1_8</t>
  </si>
  <si>
    <t>TCAACAAAGATAATTC-1_8</t>
  </si>
  <si>
    <t>TCAACATAGCGCCCTA-1_8</t>
  </si>
  <si>
    <t>TCAACGAGGAGACAAA-1_8</t>
  </si>
  <si>
    <t>TCAACGCAGGAAATAA-1_8</t>
  </si>
  <si>
    <t>TCAACGCGACCGGCAG-1_8</t>
  </si>
  <si>
    <t>TCAACTGCAGAGTCAG-1_8</t>
  </si>
  <si>
    <t>TCAAGGTTACTACACC-1_8</t>
  </si>
  <si>
    <t>TCAATACGCCGTCATG-1_8</t>
  </si>
  <si>
    <t>TCACAAACCGAGGTAC-1_8</t>
  </si>
  <si>
    <t>TCACAGCAAACTCGAA-1_8</t>
  </si>
  <si>
    <t>TCACAGGAGAATAAGA-1_8</t>
  </si>
  <si>
    <t>TCACAGGGAATCGCAA-1_8</t>
  </si>
  <si>
    <t>TCACCCTCTTAAGATT-1_8</t>
  </si>
  <si>
    <t>TCACGATGTCCGTGGA-1_8</t>
  </si>
  <si>
    <t>TCACGTGCCCGATTCA-1_8</t>
  </si>
  <si>
    <t>TCAGACGCTATAGAAG-1_8</t>
  </si>
  <si>
    <t>TCAGCAAATGCATCTC-1_8</t>
  </si>
  <si>
    <t>TCAGCAGTAGGCCCTG-1_8</t>
  </si>
  <si>
    <t>TCAGGGTGTAACGTAA-1_8</t>
  </si>
  <si>
    <t>TCAGTAGGGACTATAA-1_8</t>
  </si>
  <si>
    <t>TCAGTGTATACGTCAT-1_8</t>
  </si>
  <si>
    <t>TCATATGAGCTTTGTT-1_8</t>
  </si>
  <si>
    <t>TCATCCCAGAGGGTGG-1_8</t>
  </si>
  <si>
    <t>TCATCGATGGTCCCAA-1_8</t>
  </si>
  <si>
    <t>TCATTTAGAAGTGTGA-1_8</t>
  </si>
  <si>
    <t>TCCAACTTTAAATTCT-1_8</t>
  </si>
  <si>
    <t>TCCAATAAAGGCTACC-1_8</t>
  </si>
  <si>
    <t>TCCACCTCTAGCCTTT-1_8</t>
  </si>
  <si>
    <t>TCCACTTTATCTAGGT-1_8</t>
  </si>
  <si>
    <t>TCCAGAGCACCGGTTC-1_8</t>
  </si>
  <si>
    <t>TCCAGGGTATATACGA-1_8</t>
  </si>
  <si>
    <t>TCCATTGTGACCTCGT-1_8</t>
  </si>
  <si>
    <t>TCCCAGCTTTAGTCTG-1_8</t>
  </si>
  <si>
    <t>TCCCGCGTACTCCTGG-1_8</t>
  </si>
  <si>
    <t>TCCCGTCAGTCCCGCA-1_8</t>
  </si>
  <si>
    <t>TCCCGTGTGCAATTTG-1_8</t>
  </si>
  <si>
    <t>TCCGCCTGTCTACAAG-1_8</t>
  </si>
  <si>
    <t>TCCGCGGCAGCATCTG-1_8</t>
  </si>
  <si>
    <t>TCCGCGGCCCAATGAA-1_8</t>
  </si>
  <si>
    <t>TCCGCTGTCATCCCGG-1_8</t>
  </si>
  <si>
    <t>TCCGCTTATCCCATTA-1_8</t>
  </si>
  <si>
    <t>TCCGGTTCGTCCGGTC-1_8</t>
  </si>
  <si>
    <t>TCCGTTAAGCTAATAT-1_8</t>
  </si>
  <si>
    <t>TCCTAAATTGGGAAGC-1_8</t>
  </si>
  <si>
    <t>TCCTAACCGTCGGGCA-1_8</t>
  </si>
  <si>
    <t>TCCTACATCCACGGCC-1_8</t>
  </si>
  <si>
    <t>TCCTAGCAAAGAAGCT-1_8</t>
  </si>
  <si>
    <t>TCCTCCTAAGACATTC-1_8</t>
  </si>
  <si>
    <t>TCCTCGGGCTGGGCTT-1_8</t>
  </si>
  <si>
    <t>TCCTGCGTTGATACTC-1_8</t>
  </si>
  <si>
    <t>TCCTTACGACGGTCCG-1_8</t>
  </si>
  <si>
    <t>TCCTTTAAATCCGCTT-1_8</t>
  </si>
  <si>
    <t>TCGAAGAACCGAGCAC-1_8</t>
  </si>
  <si>
    <t>TCGAATATCCCGCAGG-1_8</t>
  </si>
  <si>
    <t>TCGAGACCAACACCGT-1_8</t>
  </si>
  <si>
    <t>TCGAGCCAGGCAGGCC-1_8</t>
  </si>
  <si>
    <t>TCGCAAAGATGCATTT-1_8</t>
  </si>
  <si>
    <t>TCGCACCAGGAGGCAG-1_8</t>
  </si>
  <si>
    <t>TCGCCGAAGTTGCGTC-1_8</t>
  </si>
  <si>
    <t>TCGCCGGTCGATCCGT-1_8</t>
  </si>
  <si>
    <t>TCGCTACTGGCTTTGA-1_8</t>
  </si>
  <si>
    <t>TCGCTGGGCGGATTGT-1_8</t>
  </si>
  <si>
    <t>TCGGACGCCCAGCCCA-1_8</t>
  </si>
  <si>
    <t>TCGGAGAGTATCGGGA-1_8</t>
  </si>
  <si>
    <t>TCGGAGTACATGAGTA-1_8</t>
  </si>
  <si>
    <t>TCGGCGAACCCAAACC-1_8</t>
  </si>
  <si>
    <t>TCGGCTTGTATCGACG-1_8</t>
  </si>
  <si>
    <t>TCGGGAGACAGCGTAC-1_8</t>
  </si>
  <si>
    <t>TCGGGCCGTCGTGGTA-1_8</t>
  </si>
  <si>
    <t>TCGGTCCCGACAATAG-1_8</t>
  </si>
  <si>
    <t>TCGTAAGACGACATTG-1_8</t>
  </si>
  <si>
    <t>TCGTCAAGTACGCGCA-1_8</t>
  </si>
  <si>
    <t>TCGTCTTAGGCGTTAA-1_8</t>
  </si>
  <si>
    <t>TCGTGTTCGACCACAA-1_8</t>
  </si>
  <si>
    <t>TCGTTAGGAGTCCCTA-1_8</t>
  </si>
  <si>
    <t>TCGTTGCTATCCGGTC-1_8</t>
  </si>
  <si>
    <t>TCTAATACTGCCTCAG-1_8</t>
  </si>
  <si>
    <t>TCTACCCAATAGAGAG-1_8</t>
  </si>
  <si>
    <t>TCTACCGTCCACAAGC-1_8</t>
  </si>
  <si>
    <t>TCTAGCAATCTCCGCC-1_8</t>
  </si>
  <si>
    <t>TCTAGCATGCCCAGAA-1_8</t>
  </si>
  <si>
    <t>TCTAGTGATATCGTGG-1_8</t>
  </si>
  <si>
    <t>TCTAGTTATCAGAAGA-1_8</t>
  </si>
  <si>
    <t>TCTATCGGTCGCAACA-1_8</t>
  </si>
  <si>
    <t>TCTCATGAGATAGGGT-1_8</t>
  </si>
  <si>
    <t>TCTCCACAAGTTGAAT-1_8</t>
  </si>
  <si>
    <t>TCTCCCTGGGCAGCGT-1_8</t>
  </si>
  <si>
    <t>TCTCGACGTATCGCCG-1_8</t>
  </si>
  <si>
    <t>TCTCGAGGAGGTTCGC-1_8</t>
  </si>
  <si>
    <t>TCTGAACTCGTACCCG-1_8</t>
  </si>
  <si>
    <t>TCTGAAGCACGTGGTC-1_8</t>
  </si>
  <si>
    <t>TCTGATGTATTCTGTC-1_8</t>
  </si>
  <si>
    <t>TCTGCCAGAAACTGCA-1_8</t>
  </si>
  <si>
    <t>TCTGGGAACCTTTGAA-1_8</t>
  </si>
  <si>
    <t>TCTGGGTAGCGCTCAT-1_8</t>
  </si>
  <si>
    <t>TCTGTGCCATCATAGT-1_8</t>
  </si>
  <si>
    <t>TCTGTTACCCAGCATA-1_8</t>
  </si>
  <si>
    <t>TCTTACTTATGCCTCT-1_8</t>
  </si>
  <si>
    <t>TCTTAGAGCTCCAATT-1_8</t>
  </si>
  <si>
    <t>TCTTAGAGTGAACTCT-1_8</t>
  </si>
  <si>
    <t>TCTTCGAATAGACGTT-1_8</t>
  </si>
  <si>
    <t>TCTTCGATACCAATAA-1_8</t>
  </si>
  <si>
    <t>TCTTCTATAACCCGCC-1_8</t>
  </si>
  <si>
    <t>TCTTGATGCGTAGCGA-1_8</t>
  </si>
  <si>
    <t>TCTTGCTCCCGATACT-1_8</t>
  </si>
  <si>
    <t>TCTTGGTAACACCAAA-1_8</t>
  </si>
  <si>
    <t>TCTTTAGAGTCTAACA-1_8</t>
  </si>
  <si>
    <t>TGAAACTTATGCAAGC-1_8</t>
  </si>
  <si>
    <t>TGAAAGGACCTGACTC-1_8</t>
  </si>
  <si>
    <t>TGACCAAATCTTAAAC-1_8</t>
  </si>
  <si>
    <t>TGACGAATATTTCCCT-1_8</t>
  </si>
  <si>
    <t>TGACGATGCACTAGAA-1_8</t>
  </si>
  <si>
    <t>TGACTATAATCCTTTC-1_8</t>
  </si>
  <si>
    <t>TGAGAGATTTACCACG-1_8</t>
  </si>
  <si>
    <t>TGAGCCATACAGTCTC-1_8</t>
  </si>
  <si>
    <t>TGAGCGGAAAGTGTTC-1_8</t>
  </si>
  <si>
    <t>TGAGGAGTGCCAGCTT-1_8</t>
  </si>
  <si>
    <t>TGAGTAAATTAGCGTA-1_8</t>
  </si>
  <si>
    <t>TGAGTGCCTCTTAAAT-1_8</t>
  </si>
  <si>
    <t>TGATACATTTAGCCGT-1_8</t>
  </si>
  <si>
    <t>TGATCAGGGAACTGCT-1_8</t>
  </si>
  <si>
    <t>TGATGTCAATTAAGTG-1_8</t>
  </si>
  <si>
    <t>TGATTCCCGGTTACCT-1_8</t>
  </si>
  <si>
    <t>TGATTCTGTCGCCGGT-1_8</t>
  </si>
  <si>
    <t>TGATTTATTAGCTGTG-1_8</t>
  </si>
  <si>
    <t>TGCAACCCATCTGCGG-1_8</t>
  </si>
  <si>
    <t>TGCAATCTAACACGGT-1_8</t>
  </si>
  <si>
    <t>TGCAGAACTATATCGT-1_8</t>
  </si>
  <si>
    <t>TGCAGAGTACCGAGCA-1_8</t>
  </si>
  <si>
    <t>TGCAGGATCGGCAAAG-1_8</t>
  </si>
  <si>
    <t>TGCAGTTTCCTCCCAT-1_8</t>
  </si>
  <si>
    <t>TGCATATGTCTGTCAC-1_8</t>
  </si>
  <si>
    <t>TGCCAAAGTCAGACTT-1_8</t>
  </si>
  <si>
    <t>TGCCAATGGGTACTCT-1_8</t>
  </si>
  <si>
    <t>TGCCAGTACGTGGAGA-1_8</t>
  </si>
  <si>
    <t>TGCCCGTACCGTTAAA-1_8</t>
  </si>
  <si>
    <t>TGCCGGATGTACGAGC-1_8</t>
  </si>
  <si>
    <t>TGCCGTGGATCGTCCT-1_8</t>
  </si>
  <si>
    <t>TGCCTAATTGAAGATT-1_8</t>
  </si>
  <si>
    <t>TGCCTGATCAAACGAT-1_8</t>
  </si>
  <si>
    <t>TGCCTTGGCCAGGCAA-1_8</t>
  </si>
  <si>
    <t>TGCGACACCCTAGTGC-1_8</t>
  </si>
  <si>
    <t>TGCGACGGCCGAACGT-1_8</t>
  </si>
  <si>
    <t>TGCGAGAATATTACCC-1_8</t>
  </si>
  <si>
    <t>TGCGCAAAGCATTTGG-1_8</t>
  </si>
  <si>
    <t>TGCGGAGTAAAGGTGC-1_8</t>
  </si>
  <si>
    <t>TGCGTAAGAACCTGAT-1_8</t>
  </si>
  <si>
    <t>TGCGTCATGACTGAGC-1_8</t>
  </si>
  <si>
    <t>TGCGTTTGTTGACACT-1_8</t>
  </si>
  <si>
    <t>TGCTAAGTGTCTATTT-1_8</t>
  </si>
  <si>
    <t>TGCTCCACAGTTCTTA-1_8</t>
  </si>
  <si>
    <t>TGCTCGGCGAAACCCA-1_8</t>
  </si>
  <si>
    <t>TGCTCGGTGGGTCACC-1_8</t>
  </si>
  <si>
    <t>TGCTCTTGAGAGTTTG-1_8</t>
  </si>
  <si>
    <t>TGCTGTTGAAGAACTC-1_8</t>
  </si>
  <si>
    <t>TGCTTCCCAAGCAGTA-1_8</t>
  </si>
  <si>
    <t>TGGAAGAAGGGAACGT-1_8</t>
  </si>
  <si>
    <t>TGGAAGGATAAAGATG-1_8</t>
  </si>
  <si>
    <t>TGGACCAATCTAAGAT-1_8</t>
  </si>
  <si>
    <t>TGGACTGTTCGCTCAA-1_8</t>
  </si>
  <si>
    <t>TGGCAAACTAAATTAC-1_8</t>
  </si>
  <si>
    <t>TGGCAATGGGACGGCG-1_8</t>
  </si>
  <si>
    <t>TGGCAGATTACGATCA-1_8</t>
  </si>
  <si>
    <t>TGGCAGCAGTAATAGT-1_8</t>
  </si>
  <si>
    <t>TGGCCAAACTGAAGTA-1_8</t>
  </si>
  <si>
    <t>TGGCGACTGCTCCAAA-1_8</t>
  </si>
  <si>
    <t>TGGCGATCAAGTTATG-1_8</t>
  </si>
  <si>
    <t>TGGCTATGTGACATAC-1_8</t>
  </si>
  <si>
    <t>TGGGCCCATACTAATT-1_8</t>
  </si>
  <si>
    <t>TGGGTAAGGTTCCCGC-1_8</t>
  </si>
  <si>
    <t>TGGTAGAATATATGGG-1_8</t>
  </si>
  <si>
    <t>TGGTCCCACGCTACGG-1_8</t>
  </si>
  <si>
    <t>TGGTCTGTTGGGCGTA-1_8</t>
  </si>
  <si>
    <t>TGGTTCAACGGGTAAT-1_8</t>
  </si>
  <si>
    <t>TGTACCTACACGAGGG-1_8</t>
  </si>
  <si>
    <t>TGTACGAACAAATCCG-1_8</t>
  </si>
  <si>
    <t>TGTAGGAGAAATTTCC-1_8</t>
  </si>
  <si>
    <t>TGTAGTGATCTATAAT-1_8</t>
  </si>
  <si>
    <t>TGTATAACAGATCCTG-1_8</t>
  </si>
  <si>
    <t>TGTATGGCGCAGACAG-1_8</t>
  </si>
  <si>
    <t>TGTGAGACTAGCCCAA-1_8</t>
  </si>
  <si>
    <t>TGTGCCGGTGCCGGAA-1_8</t>
  </si>
  <si>
    <t>TGTGGCGGGCTTCTGG-1_8</t>
  </si>
  <si>
    <t>TGTTATTGTATGTGGC-1_8</t>
  </si>
  <si>
    <t>TGTTCCGCTTCCATGA-1_8</t>
  </si>
  <si>
    <t>TGTTCGTATTGCGGTG-1_8</t>
  </si>
  <si>
    <t>TGTTTAATACTTCATC-1_8</t>
  </si>
  <si>
    <t>TTAACTTCAGGTAGGA-1_8</t>
  </si>
  <si>
    <t>TTAAGATAGGATTGAC-1_8</t>
  </si>
  <si>
    <t>TTAAGCCGACAACTTC-1_8</t>
  </si>
  <si>
    <t>TTAAGGCCCGTACTTT-1_8</t>
  </si>
  <si>
    <t>TTAAGTATTGTTATCC-1_8</t>
  </si>
  <si>
    <t>TTAATGTAGACCAGGT-1_8</t>
  </si>
  <si>
    <t>TTAATTGCTTTGGGTG-1_8</t>
  </si>
  <si>
    <t>TTACATGCCACAACTA-1_8</t>
  </si>
  <si>
    <t>TTACCCTAGGGATTGG-1_8</t>
  </si>
  <si>
    <t>TTACTAAAGGACTTTA-1_8</t>
  </si>
  <si>
    <t>TTACTCCGGCCGGGAA-1_8</t>
  </si>
  <si>
    <t>TTACTCTGGTACGTAC-1_8</t>
  </si>
  <si>
    <t>TTACTGGGATATTTCA-1_8</t>
  </si>
  <si>
    <t>TTAGAAGAACATGACT-1_8</t>
  </si>
  <si>
    <t>TTAGAATAAGGGTCGG-1_8</t>
  </si>
  <si>
    <t>TTAGACGAGTCACCTC-1_8</t>
  </si>
  <si>
    <t>TTAGAGTTTAGAAGGA-1_8</t>
  </si>
  <si>
    <t>TTAGCTGATTTGCCGT-1_8</t>
  </si>
  <si>
    <t>TTAGGTCATAACCGAC-1_8</t>
  </si>
  <si>
    <t>TTAGTAAACCTGCTCT-1_8</t>
  </si>
  <si>
    <t>TTAGTTATTCGTGGCA-1_8</t>
  </si>
  <si>
    <t>TTATAGGTAATTGTCT-1_8</t>
  </si>
  <si>
    <t>TTATATACGCTGTCAC-1_8</t>
  </si>
  <si>
    <t>TTATATTTGGCAATCC-1_8</t>
  </si>
  <si>
    <t>TTATCCGGGATCTATA-1_8</t>
  </si>
  <si>
    <t>TTATCCTCAAGGAATA-1_8</t>
  </si>
  <si>
    <t>TTATGAATGAAAGGGA-1_8</t>
  </si>
  <si>
    <t>TTATGATCTTAACGAA-1_8</t>
  </si>
  <si>
    <t>TTATTAGAGCGTGTTC-1_8</t>
  </si>
  <si>
    <t>TTCAAAGTCTCTAGCC-1_8</t>
  </si>
  <si>
    <t>TTCAAGCCGAGCTGAG-1_8</t>
  </si>
  <si>
    <t>TTCAATACTCTGAATC-1_8</t>
  </si>
  <si>
    <t>TTCACGAAAGGATCAC-1_8</t>
  </si>
  <si>
    <t>TTCACTCGAGCACCTA-1_8</t>
  </si>
  <si>
    <t>TTCAGCCCTGGTCCAC-1_8</t>
  </si>
  <si>
    <t>TTCAGCTGGCGTGCCC-1_8</t>
  </si>
  <si>
    <t>TTCCAATCTGGCTATC-1_8</t>
  </si>
  <si>
    <t>TTCCACACAGATTTGA-1_8</t>
  </si>
  <si>
    <t>TTCCGCGTGAGGCGAT-1_8</t>
  </si>
  <si>
    <t>TTCCGGCCTTGAGGCT-1_8</t>
  </si>
  <si>
    <t>TTCCGGTTACCCACTT-1_8</t>
  </si>
  <si>
    <t>TTCCTCGGACTAACCA-1_8</t>
  </si>
  <si>
    <t>TTCGACAGAGCCCGTG-1_8</t>
  </si>
  <si>
    <t>TTCGCACTGTACGACA-1_8</t>
  </si>
  <si>
    <t>TTCGCGCGCCATACGA-1_8</t>
  </si>
  <si>
    <t>TTCGGGACTAATCGCG-1_8</t>
  </si>
  <si>
    <t>TTCGGGCGCTAGTCTT-1_8</t>
  </si>
  <si>
    <t>TTCGGTACTGTAGAGG-1_8</t>
  </si>
  <si>
    <t>TTCTAACCGAAGCTTA-1_8</t>
  </si>
  <si>
    <t>TTCTAGAAAGTCTTAT-1_8</t>
  </si>
  <si>
    <t>TTCTGACCGGGCTCAA-1_8</t>
  </si>
  <si>
    <t>TTCTGCCGCGCCTAGA-1_8</t>
  </si>
  <si>
    <t>TTCTGCGGGTTAGCGG-1_8</t>
  </si>
  <si>
    <t>TTCTTATCCGCTGGGT-1_8</t>
  </si>
  <si>
    <t>TTCTTGAGCCGCGCTA-1_8</t>
  </si>
  <si>
    <t>TTCTTGCTAGCATCTC-1_8</t>
  </si>
  <si>
    <t>TTCTTGGACGATCTGC-1_8</t>
  </si>
  <si>
    <t>TTGAACGACGTGCTGA-1_8</t>
  </si>
  <si>
    <t>TTGAATATGGACTTTC-1_8</t>
  </si>
  <si>
    <t>TTGAATTCACGTGAGG-1_8</t>
  </si>
  <si>
    <t>TTGACAGGAGCTCCCG-1_8</t>
  </si>
  <si>
    <t>TTGACATGAACGTGGA-1_8</t>
  </si>
  <si>
    <t>TTGACCAGGAACAACT-1_8</t>
  </si>
  <si>
    <t>TTGACCGTGTTAATGA-1_8</t>
  </si>
  <si>
    <t>TTGACGCTCCATGAGC-1_8</t>
  </si>
  <si>
    <t>TTGACTACCATATGGT-1_8</t>
  </si>
  <si>
    <t>TTGACTATTGTCCGGC-1_8</t>
  </si>
  <si>
    <t>TTGAGAAGTTTAGCAT-1_8</t>
  </si>
  <si>
    <t>TTGAGAGTACTGCTAA-1_8</t>
  </si>
  <si>
    <t>TTGATTAGCTGTTTCT-1_8</t>
  </si>
  <si>
    <t>TTGCACAATTCAGAAA-1_8</t>
  </si>
  <si>
    <t>TTGCATGCTGATCACG-1_8</t>
  </si>
  <si>
    <t>TTGCCATAGCCCGCTC-1_8</t>
  </si>
  <si>
    <t>TTGCCCTGATCACGGG-1_8</t>
  </si>
  <si>
    <t>TTGCCGCTTTCTAGTA-1_8</t>
  </si>
  <si>
    <t>TTGCGGCATCAGAAAG-1_8</t>
  </si>
  <si>
    <t>TTGCGTCGGCCAACCG-1_8</t>
  </si>
  <si>
    <t>TTGCTCCCATACCGGA-1_8</t>
  </si>
  <si>
    <t>TTGCTGATCATGTTCG-1_8</t>
  </si>
  <si>
    <t>TTGGAAGAATACAGTC-1_8</t>
  </si>
  <si>
    <t>TTGGACATGTGGCTTA-1_8</t>
  </si>
  <si>
    <t>TTGGACCATCTGGCAA-1_8</t>
  </si>
  <si>
    <t>TTGGACCTATAACAGT-1_8</t>
  </si>
  <si>
    <t>TTGGATATCGTCTACG-1_8</t>
  </si>
  <si>
    <t>TTGGGACACTGCCCGC-1_8</t>
  </si>
  <si>
    <t>TTGGGACGTAAGAGTT-1_8</t>
  </si>
  <si>
    <t>TTGGGCGGCGGTTGCC-1_8</t>
  </si>
  <si>
    <t>TTGGTCACACTCGTAA-1_8</t>
  </si>
  <si>
    <t>TTGGTTGCGGTGCGCG-1_8</t>
  </si>
  <si>
    <t>TTGTAAGGACCTAAGT-1_8</t>
  </si>
  <si>
    <t>TTGTAATCCGTACTCG-1_8</t>
  </si>
  <si>
    <t>TTGTATCACACAGAAT-1_8</t>
  </si>
  <si>
    <t>TTGTGAACCTAATCCG-1_8</t>
  </si>
  <si>
    <t>TTGTGCAGCCACGTCA-1_8</t>
  </si>
  <si>
    <t>TTGTGGCCCTGACAGT-1_8</t>
  </si>
  <si>
    <t>TTGTGGTAGGAGGGAT-1_8</t>
  </si>
  <si>
    <t>TTGTGTATGCCACCAA-1_8</t>
  </si>
  <si>
    <t>TTGTGTTTCCCGAAAG-1_8</t>
  </si>
  <si>
    <t>TTGTTCAGTGTGCTAC-1_8</t>
  </si>
  <si>
    <t>TTGTTGTGTGTCAAGA-1_8</t>
  </si>
  <si>
    <t>TTGTTTCACATCCAGG-1_8</t>
  </si>
  <si>
    <t>TTGTTTCATTAGTCTA-1_8</t>
  </si>
  <si>
    <t>TTGTTTCCATACAACT-1_8</t>
  </si>
  <si>
    <t>AAACAGTGTTCCTGGG-1_9</t>
  </si>
  <si>
    <t>AAACATTTCCCGGATT-1_9</t>
  </si>
  <si>
    <t>AAACCCGAACGAAATC-1_9</t>
  </si>
  <si>
    <t>AAACCGGGTAGGTACC-1_9</t>
  </si>
  <si>
    <t>AAACCGTTCGTCCAGG-1_9</t>
  </si>
  <si>
    <t>AAACCTAAGCAGCCGG-1_9</t>
  </si>
  <si>
    <t>AAACGAGACGGTTGAT-1_9</t>
  </si>
  <si>
    <t>AAACGGGCGTACGGGT-1_9</t>
  </si>
  <si>
    <t>AAACGGTTGCGAACTG-1_9</t>
  </si>
  <si>
    <t>AAACTCGGTTCGCAAT-1_9</t>
  </si>
  <si>
    <t>AAAGAATGTGGACTAA-1_9</t>
  </si>
  <si>
    <t>AAAGGCTACGGACCAT-1_9</t>
  </si>
  <si>
    <t>AAAGGCTCTCGCGCCG-1_9</t>
  </si>
  <si>
    <t>AAATAAGGTAGTGCCC-1_9</t>
  </si>
  <si>
    <t>AAATACCTATAAGCAT-1_9</t>
  </si>
  <si>
    <t>AAATAGCTTAGACTTT-1_9</t>
  </si>
  <si>
    <t>AAATAGGGTGCTATTG-1_9</t>
  </si>
  <si>
    <t>AAATCCGATACACGCC-1_9</t>
  </si>
  <si>
    <t>AAATCTAGCCCTGCTA-1_9</t>
  </si>
  <si>
    <t>AAATGACTGATCAAAC-1_9</t>
  </si>
  <si>
    <t>AAATTCCAGGTCCAAA-1_9</t>
  </si>
  <si>
    <t>AAATTGATAGTCCTTT-1_9</t>
  </si>
  <si>
    <t>AAATTTGCGGGTGTGG-1_9</t>
  </si>
  <si>
    <t>AACAATACATTGTCGA-1_9</t>
  </si>
  <si>
    <t>AACACACGCTCGCCGC-1_9</t>
  </si>
  <si>
    <t>AACAGCTGTGTGGCAA-1_9</t>
  </si>
  <si>
    <t>AACAGGTAGTATGGAT-1_9</t>
  </si>
  <si>
    <t>AACATAGCGTGTATCG-1_9</t>
  </si>
  <si>
    <t>AACATTGTGACTCGAG-1_9</t>
  </si>
  <si>
    <t>AACCCGACAACCCGTG-1_9</t>
  </si>
  <si>
    <t>AACCCGAGCAGAATCG-1_9</t>
  </si>
  <si>
    <t>AACCCGCTGTATTCCA-1_9</t>
  </si>
  <si>
    <t>AACCTCGCTTTAGCCC-1_9</t>
  </si>
  <si>
    <t>AACCTGTCACGGAATT-1_9</t>
  </si>
  <si>
    <t>AACCTTTAAATACGGT-1_9</t>
  </si>
  <si>
    <t>AACGATAATGCCGTAG-1_9</t>
  </si>
  <si>
    <t>AACGCGACCTTGGGCG-1_9</t>
  </si>
  <si>
    <t>AACGCTGTTGCTGAAA-1_9</t>
  </si>
  <si>
    <t>AACGGACGTACGTATA-1_9</t>
  </si>
  <si>
    <t>AACGGCCATCTCCGGT-1_9</t>
  </si>
  <si>
    <t>AACGTCATCCGGCTTG-1_9</t>
  </si>
  <si>
    <t>AACGTCGCTGCACTTC-1_9</t>
  </si>
  <si>
    <t>AACGTGCGAAAGTCTC-1_9</t>
  </si>
  <si>
    <t>AACTAGGCTTGGGTGT-1_9</t>
  </si>
  <si>
    <t>AACTCAAGTTAATTGC-1_9</t>
  </si>
  <si>
    <t>AACTCCAGAGCGTGTT-1_9</t>
  </si>
  <si>
    <t>AACTCTCAGTGTGCTC-1_9</t>
  </si>
  <si>
    <t>AAGACATACGTGGTTT-1_9</t>
  </si>
  <si>
    <t>AAGACCCAACTGAACA-1_9</t>
  </si>
  <si>
    <t>AAGAGCTCTTTATCGG-1_9</t>
  </si>
  <si>
    <t>AAGAGGATGTACGCGA-1_9</t>
  </si>
  <si>
    <t>AAGAGGCATGGATCGC-1_9</t>
  </si>
  <si>
    <t>AAGAGGCCCTTTGGAA-1_9</t>
  </si>
  <si>
    <t>AAGATGGCACCGGACC-1_9</t>
  </si>
  <si>
    <t>AAGCACCCTGCGTATC-1_9</t>
  </si>
  <si>
    <t>AAGCATACTCTCCTGA-1_9</t>
  </si>
  <si>
    <t>AAGCCACTTGCAGGTA-1_9</t>
  </si>
  <si>
    <t>AAGCCGAAGCGGTTTA-1_9</t>
  </si>
  <si>
    <t>AAGCGCAGGGCTTTGA-1_9</t>
  </si>
  <si>
    <t>AAGCGTCCCTCATCGA-1_9</t>
  </si>
  <si>
    <t>AAGCTAGATCGAGTAA-1_9</t>
  </si>
  <si>
    <t>AAGCTCGTGCCAAGTC-1_9</t>
  </si>
  <si>
    <t>AAGCTCTTTCATGGTG-1_9</t>
  </si>
  <si>
    <t>AAGGATCGATCGCTTG-1_9</t>
  </si>
  <si>
    <t>AAGGGACTATGCATTC-1_9</t>
  </si>
  <si>
    <t>AAGTAGTGACGCGAGG-1_9</t>
  </si>
  <si>
    <t>AAGTGAGTCGGGTTTA-1_9</t>
  </si>
  <si>
    <t>AAGTGCCTTGACTGTA-1_9</t>
  </si>
  <si>
    <t>AAGTGCTTCTCTATTG-1_9</t>
  </si>
  <si>
    <t>AAGTGTTTGGAGACGG-1_9</t>
  </si>
  <si>
    <t>AAGTTCACTCCAAGCT-1_9</t>
  </si>
  <si>
    <t>AAGTTCGGCCAACAGG-1_9</t>
  </si>
  <si>
    <t>AAGTTTATGGGCCCAA-1_9</t>
  </si>
  <si>
    <t>AATAACAACGCTCGGC-1_9</t>
  </si>
  <si>
    <t>AATAACACTAGAACAA-1_9</t>
  </si>
  <si>
    <t>AATACCGGAGGGCTGT-1_9</t>
  </si>
  <si>
    <t>AATACCTGATGTGAAC-1_9</t>
  </si>
  <si>
    <t>AATAGAACAGAGTGGC-1_9</t>
  </si>
  <si>
    <t>AATAGAATCTGTTTCA-1_9</t>
  </si>
  <si>
    <t>AATAGGCACGACCCTT-1_9</t>
  </si>
  <si>
    <t>AATAGTCCGTCCCGAC-1_9</t>
  </si>
  <si>
    <t>AATATCGAATCAATGC-1_9</t>
  </si>
  <si>
    <t>AATCAGGTTTCATTTA-1_9</t>
  </si>
  <si>
    <t>AATCATGTAAAGACTC-1_9</t>
  </si>
  <si>
    <t>AATCCCGCTCAGAGCC-1_9</t>
  </si>
  <si>
    <t>AATCGAGGTCTCAAGG-1_9</t>
  </si>
  <si>
    <t>AATCGCGCAGAGGACT-1_9</t>
  </si>
  <si>
    <t>AATCGGTATAGCCCTC-1_9</t>
  </si>
  <si>
    <t>AATCGTGAGCCGAGCA-1_9</t>
  </si>
  <si>
    <t>AATGACAGCAATGTCT-1_9</t>
  </si>
  <si>
    <t>AATGACGTAGGATGTC-1_9</t>
  </si>
  <si>
    <t>AATGTGCTAATCTGAG-1_9</t>
  </si>
  <si>
    <t>AATGTTAAGACCCTGA-1_9</t>
  </si>
  <si>
    <t>AATGTTGTCGTGAGAC-1_9</t>
  </si>
  <si>
    <t>AATTAACGGATTTCCA-1_9</t>
  </si>
  <si>
    <t>AATTAGCGCTGCAGCG-1_9</t>
  </si>
  <si>
    <t>AATTATACCCAGCAAG-1_9</t>
  </si>
  <si>
    <t>AATTCCAAGCATGTAC-1_9</t>
  </si>
  <si>
    <t>AATTCGATTCGAGGAT-1_9</t>
  </si>
  <si>
    <t>AATTGAACGCTCTGGT-1_9</t>
  </si>
  <si>
    <t>AATTGCAGCAATCGAC-1_9</t>
  </si>
  <si>
    <t>ACAAACTCCATCAGAG-1_9</t>
  </si>
  <si>
    <t>ACAAAGCATGACCTAG-1_9</t>
  </si>
  <si>
    <t>ACAAATCGCACCGAAT-1_9</t>
  </si>
  <si>
    <t>ACAAATGGTAGTGTTT-1_9</t>
  </si>
  <si>
    <t>ACAACAGCATGAGCTA-1_9</t>
  </si>
  <si>
    <t>ACAAGGAAATCCGCCC-1_9</t>
  </si>
  <si>
    <t>ACAAGGACAAGAGGTT-1_9</t>
  </si>
  <si>
    <t>ACAAGGATGCTTTAGG-1_9</t>
  </si>
  <si>
    <t>ACAAGGGCAGGCTCTG-1_9</t>
  </si>
  <si>
    <t>ACAATCCATTTAAACC-1_9</t>
  </si>
  <si>
    <t>ACAATGAATACGGAGA-1_9</t>
  </si>
  <si>
    <t>ACAATTGTGTCTCTTT-1_9</t>
  </si>
  <si>
    <t>ACACATTTCCGTAGAC-1_9</t>
  </si>
  <si>
    <t>ACACCTTACTACTTGC-1_9</t>
  </si>
  <si>
    <t>ACACGAGACTCCTTCT-1_9</t>
  </si>
  <si>
    <t>ACACGTAGGCCACAAG-1_9</t>
  </si>
  <si>
    <t>ACACTGATCAAGGTGT-1_9</t>
  </si>
  <si>
    <t>ACACTGGGACAGTCGT-1_9</t>
  </si>
  <si>
    <t>ACAGCGACATTCTCAT-1_9</t>
  </si>
  <si>
    <t>ACAGGCACGGATCCTT-1_9</t>
  </si>
  <si>
    <t>ACAGGCTTGCCCGACT-1_9</t>
  </si>
  <si>
    <t>ACAGGTGGAGGTGAGG-1_9</t>
  </si>
  <si>
    <t>ACATACAATCAAGCGG-1_9</t>
  </si>
  <si>
    <t>ACATCCCGGCCATACG-1_9</t>
  </si>
  <si>
    <t>ACATCCTGGTAACTGT-1_9</t>
  </si>
  <si>
    <t>ACATCGGTCAGCCGCG-1_9</t>
  </si>
  <si>
    <t>ACATCGTATGCAATGG-1_9</t>
  </si>
  <si>
    <t>ACATGGCGCCAAAGTA-1_9</t>
  </si>
  <si>
    <t>ACATTAGTTTATATCC-1_9</t>
  </si>
  <si>
    <t>ACATTTGAAACCTAAC-1_9</t>
  </si>
  <si>
    <t>ACCAACCGCACTCCAC-1_9</t>
  </si>
  <si>
    <t>ACCAACGCTTATTTAT-1_9</t>
  </si>
  <si>
    <t>ACCAAGTCATCGGCAG-1_9</t>
  </si>
  <si>
    <t>ACCAATATGCAAGTTA-1_9</t>
  </si>
  <si>
    <t>ACCACACGGTTGATGG-1_9</t>
  </si>
  <si>
    <t>ACCACCAATGTAACAA-1_9</t>
  </si>
  <si>
    <t>ACCACGTGCAGCTATA-1_9</t>
  </si>
  <si>
    <t>ACCATCGTATATGGTA-1_9</t>
  </si>
  <si>
    <t>ACCCATCTTGAGGGTA-1_9</t>
  </si>
  <si>
    <t>ACCCATTTGTCCCTCT-1_9</t>
  </si>
  <si>
    <t>ACCCGAGCGAAATTAC-1_9</t>
  </si>
  <si>
    <t>ACCCGATTGGTTCCGA-1_9</t>
  </si>
  <si>
    <t>ACCCGGAAACTCCCAG-1_9</t>
  </si>
  <si>
    <t>ACCCGTAGTCTAGTTG-1_9</t>
  </si>
  <si>
    <t>ACCCGTGTCATCAGTA-1_9</t>
  </si>
  <si>
    <t>ACCCTATGCCATATCG-1_9</t>
  </si>
  <si>
    <t>ACCCTCCCGTCAGGGC-1_9</t>
  </si>
  <si>
    <t>ACCCTCCCTTGCTATT-1_9</t>
  </si>
  <si>
    <t>ACCGACACATCTCCCA-1_9</t>
  </si>
  <si>
    <t>ACCGAGTCTCCTTATT-1_9</t>
  </si>
  <si>
    <t>ACCGATAGGCATAACC-1_9</t>
  </si>
  <si>
    <t>ACCGCAATAACTGCCT-1_9</t>
  </si>
  <si>
    <t>ACCGCGGTGGAAGTCG-1_9</t>
  </si>
  <si>
    <t>ACCGCTAGTCATTGGT-1_9</t>
  </si>
  <si>
    <t>ACCGTGACCACGTGGG-1_9</t>
  </si>
  <si>
    <t>ACCTAAGTACCTTTCA-1_9</t>
  </si>
  <si>
    <t>ACCTACAGTATGTGGT-1_9</t>
  </si>
  <si>
    <t>ACCTACTATAAATCTA-1_9</t>
  </si>
  <si>
    <t>ACCTCAGCGAGGCGCA-1_9</t>
  </si>
  <si>
    <t>ACCTCCGCCCTCGCTG-1_9</t>
  </si>
  <si>
    <t>ACCTCCGTTATTCACC-1_9</t>
  </si>
  <si>
    <t>ACGACTCTAGGGCCGA-1_9</t>
  </si>
  <si>
    <t>ACGACTGGTCATACTC-1_9</t>
  </si>
  <si>
    <t>ACGATGCATATGTTAT-1_9</t>
  </si>
  <si>
    <t>ACGCAAACTAATAGAT-1_9</t>
  </si>
  <si>
    <t>ACGCATACGTTTACTA-1_9</t>
  </si>
  <si>
    <t>ACGCCACTCGAAACAG-1_9</t>
  </si>
  <si>
    <t>ACGCCAGTGCGTTTGC-1_9</t>
  </si>
  <si>
    <t>ACGCCGCTAGACGACC-1_9</t>
  </si>
  <si>
    <t>ACGCGCTACACAGGGT-1_9</t>
  </si>
  <si>
    <t>ACGGAACACGAGTGCC-1_9</t>
  </si>
  <si>
    <t>ACGGACTCTCAAAGCG-1_9</t>
  </si>
  <si>
    <t>ACGGATGGTGCGGATA-1_9</t>
  </si>
  <si>
    <t>ACGGCCAACATGGACT-1_9</t>
  </si>
  <si>
    <t>ACGGCGACGATGGGAA-1_9</t>
  </si>
  <si>
    <t>ACGGTACAGTTCAATG-1_9</t>
  </si>
  <si>
    <t>ACGTACTTTGGCACGG-1_9</t>
  </si>
  <si>
    <t>ACGTAGGAGAGTCGCT-1_9</t>
  </si>
  <si>
    <t>ACGTTAGATTTGCCCG-1_9</t>
  </si>
  <si>
    <t>ACGTTCACTATGCCGC-1_9</t>
  </si>
  <si>
    <t>ACGTTCGCAATCAATT-1_9</t>
  </si>
  <si>
    <t>ACGTTCGTTCAGGAAA-1_9</t>
  </si>
  <si>
    <t>ACGTTCTGTACAAGTC-1_9</t>
  </si>
  <si>
    <t>ACGTTGTCGTTGAAAG-1_9</t>
  </si>
  <si>
    <t>ACTACAAAGAGAGGTG-1_9</t>
  </si>
  <si>
    <t>ACTACGCGTTAGAATT-1_9</t>
  </si>
  <si>
    <t>ACTATCCAGGGCATGG-1_9</t>
  </si>
  <si>
    <t>ACTATCTGCCCGCGTA-1_9</t>
  </si>
  <si>
    <t>ACTATTTCCGGGCCCA-1_9</t>
  </si>
  <si>
    <t>ACTCAAGTGCAAGGCT-1_9</t>
  </si>
  <si>
    <t>ACTCCAATATCATCAT-1_9</t>
  </si>
  <si>
    <t>ACTCCCTAATGCTAAA-1_9</t>
  </si>
  <si>
    <t>ACTCCCTAGAATAGTA-1_9</t>
  </si>
  <si>
    <t>ACTCCGGCCGACCACT-1_9</t>
  </si>
  <si>
    <t>ACTCGCCGTTCGATAA-1_9</t>
  </si>
  <si>
    <t>ACTCGTCAGTAATCCC-1_9</t>
  </si>
  <si>
    <t>ACTCTCTGACTTAGGT-1_9</t>
  </si>
  <si>
    <t>ACTCTGACCTAATAGA-1_9</t>
  </si>
  <si>
    <t>ACTCTTGTATAGTAAC-1_9</t>
  </si>
  <si>
    <t>ACTGAAACGCCGTTAG-1_9</t>
  </si>
  <si>
    <t>ACTGAATGGCGAAAGT-1_9</t>
  </si>
  <si>
    <t>ACTGCCCGCCATTCTC-1_9</t>
  </si>
  <si>
    <t>ACTGCGGACACACCGT-1_9</t>
  </si>
  <si>
    <t>ACTGGGATGCCAGTGC-1_9</t>
  </si>
  <si>
    <t>ACTGTACGATACACAT-1_9</t>
  </si>
  <si>
    <t>ACTGTAGCACTTTGGA-1_9</t>
  </si>
  <si>
    <t>ACTTACGCATCCACGC-1_9</t>
  </si>
  <si>
    <t>ACTTCAGGCTGATCCC-1_9</t>
  </si>
  <si>
    <t>ACTTCCATGCGGGACA-1_9</t>
  </si>
  <si>
    <t>ACTTGACTCCCTCTTT-1_9</t>
  </si>
  <si>
    <t>ACTTGGGCTTTCGCCA-1_9</t>
  </si>
  <si>
    <t>ACTTGTGGATGGAACG-1_9</t>
  </si>
  <si>
    <t>ACTTGTTACCGGATCA-1_9</t>
  </si>
  <si>
    <t>AGAAATTATGACTCGC-1_9</t>
  </si>
  <si>
    <t>AGAACTGTACTTTGTA-1_9</t>
  </si>
  <si>
    <t>AGAAGGTTGCCGAATT-1_9</t>
  </si>
  <si>
    <t>AGAAGGTTGTAGGTCG-1_9</t>
  </si>
  <si>
    <t>AGAATACAGGCTATCC-1_9</t>
  </si>
  <si>
    <t>AGACCGCTCCGCGGTT-1_9</t>
  </si>
  <si>
    <t>AGACGACGATGCCGCT-1_9</t>
  </si>
  <si>
    <t>AGACTGTTACCGGGTC-1_9</t>
  </si>
  <si>
    <t>AGAGAAACACCAGAAA-1_9</t>
  </si>
  <si>
    <t>AGAGAAGGAGTACAAT-1_9</t>
  </si>
  <si>
    <t>AGAGCCGCCGAGATTT-1_9</t>
  </si>
  <si>
    <t>AGAGGCTTCGGAAACC-1_9</t>
  </si>
  <si>
    <t>AGAGTAAACTTCACTA-1_9</t>
  </si>
  <si>
    <t>AGATACCAATAGAACC-1_9</t>
  </si>
  <si>
    <t>AGATACCGGTGTTCAC-1_9</t>
  </si>
  <si>
    <t>AGATACTCAAGATCGA-1_9</t>
  </si>
  <si>
    <t>AGATATAATACGACTA-1_9</t>
  </si>
  <si>
    <t>AGATCTCAGGTGTGAT-1_9</t>
  </si>
  <si>
    <t>AGCAAAGGCCGCTAGT-1_9</t>
  </si>
  <si>
    <t>AGCACACGTTTAGACT-1_9</t>
  </si>
  <si>
    <t>AGCACTACCTCACCAG-1_9</t>
  </si>
  <si>
    <t>AGCACTTAAGGACGCC-1_9</t>
  </si>
  <si>
    <t>AGCAGAAGGAGAAAGA-1_9</t>
  </si>
  <si>
    <t>AGCAGCCAGATGAATA-1_9</t>
  </si>
  <si>
    <t>AGCAGTCGAAGCATGC-1_9</t>
  </si>
  <si>
    <t>AGCATATCAATATGCT-1_9</t>
  </si>
  <si>
    <t>AGCATTACGAGGCAAG-1_9</t>
  </si>
  <si>
    <t>AGCCAAGCTTTGTGTC-1_9</t>
  </si>
  <si>
    <t>AGCCACAGGTTACCCG-1_9</t>
  </si>
  <si>
    <t>AGCCATATAGTATGTG-1_9</t>
  </si>
  <si>
    <t>AGCCCGCAACAAGCAG-1_9</t>
  </si>
  <si>
    <t>AGCCCGCACTACAATG-1_9</t>
  </si>
  <si>
    <t>AGCCCGGCATTAGAGG-1_9</t>
  </si>
  <si>
    <t>AGCCCGGTAGCCTGTA-1_9</t>
  </si>
  <si>
    <t>AGCCCTCCCTGGTGGC-1_9</t>
  </si>
  <si>
    <t>AGCCCTTGGACATCCC-1_9</t>
  </si>
  <si>
    <t>AGCGACAGGAACGGTC-1_9</t>
  </si>
  <si>
    <t>AGCGACTTTGAAGACA-1_9</t>
  </si>
  <si>
    <t>AGCGATGCGCCTAATA-1_9</t>
  </si>
  <si>
    <t>AGCGCATAATGAATCG-1_9</t>
  </si>
  <si>
    <t>AGCGGACACTTCGTAG-1_9</t>
  </si>
  <si>
    <t>AGCGGGTCTGACACTC-1_9</t>
  </si>
  <si>
    <t>AGCGTGGTATTCTACT-1_9</t>
  </si>
  <si>
    <t>AGCTAACAAGCAATGT-1_9</t>
  </si>
  <si>
    <t>AGCTAAGCTCCGTCCG-1_9</t>
  </si>
  <si>
    <t>AGCTAAGTACGCAGGC-1_9</t>
  </si>
  <si>
    <t>AGCTCCATATATGTTC-1_9</t>
  </si>
  <si>
    <t>AGCTCCTTCGCACATC-1_9</t>
  </si>
  <si>
    <t>AGCTCTAGACGTTCCA-1_9</t>
  </si>
  <si>
    <t>AGCTCTTCGTAACCTT-1_9</t>
  </si>
  <si>
    <t>AGCTCTTTACTCAGTT-1_9</t>
  </si>
  <si>
    <t>AGCTGTAACCTCAATC-1_9</t>
  </si>
  <si>
    <t>AGCTTCTTCTCGAGCA-1_9</t>
  </si>
  <si>
    <t>AGGAAGCTGTCCGCCG-1_9</t>
  </si>
  <si>
    <t>AGGACAGTCGAATCCC-1_9</t>
  </si>
  <si>
    <t>AGGACGACCCATTAGA-1_9</t>
  </si>
  <si>
    <t>AGGAGGCCTTCGCGCG-1_9</t>
  </si>
  <si>
    <t>AGGATAAAGTCGGGAT-1_9</t>
  </si>
  <si>
    <t>AGGATATCCGACTGCA-1_9</t>
  </si>
  <si>
    <t>AGGCACGTGACTGTCC-1_9</t>
  </si>
  <si>
    <t>AGGCAGGGAGCGTACT-1_9</t>
  </si>
  <si>
    <t>AGGCCACCCGTTATGA-1_9</t>
  </si>
  <si>
    <t>AGGCCTATCATACCAA-1_9</t>
  </si>
  <si>
    <t>AGGCCTGAGAATCTCG-1_9</t>
  </si>
  <si>
    <t>AGGCTTAAGTTGCACA-1_9</t>
  </si>
  <si>
    <t>AGGCTTCCCGAAGAAG-1_9</t>
  </si>
  <si>
    <t>AGGGACCGGCTGCGTT-1_9</t>
  </si>
  <si>
    <t>AGGGACTCTACGCGAC-1_9</t>
  </si>
  <si>
    <t>AGGGAGACATACTTCG-1_9</t>
  </si>
  <si>
    <t>AGGGTCAGAGCACTCG-1_9</t>
  </si>
  <si>
    <t>AGGGTGCCGTTCTTTA-1_9</t>
  </si>
  <si>
    <t>AGGGTTCAGACGGTCC-1_9</t>
  </si>
  <si>
    <t>AGGTAGATCGAGATAT-1_9</t>
  </si>
  <si>
    <t>AGGTAGGTACAAAGCT-1_9</t>
  </si>
  <si>
    <t>AGGTATAATTGATAGT-1_9</t>
  </si>
  <si>
    <t>AGGTGCACGTCCACAT-1_9</t>
  </si>
  <si>
    <t>AGGTGGTGACCTTCGC-1_9</t>
  </si>
  <si>
    <t>AGGTTACACCATGCCG-1_9</t>
  </si>
  <si>
    <t>AGTAACTATAGCAGCC-1_9</t>
  </si>
  <si>
    <t>AGTAAGGGACAGAATC-1_9</t>
  </si>
  <si>
    <t>AGTAATCTAAGGGTGG-1_9</t>
  </si>
  <si>
    <t>AGTACAGAAGCTTATA-1_9</t>
  </si>
  <si>
    <t>AGTACTCTTATGCCCA-1_9</t>
  </si>
  <si>
    <t>AGTAGAAGGCGCCTCA-1_9</t>
  </si>
  <si>
    <t>AGTATACACAGCGACA-1_9</t>
  </si>
  <si>
    <t>AGTATGCTGGAGACCA-1_9</t>
  </si>
  <si>
    <t>AGTATTTGGCACGACC-1_9</t>
  </si>
  <si>
    <t>AGTCAAATGATGTGAT-1_9</t>
  </si>
  <si>
    <t>AGTCACTAGCTCTCGA-1_9</t>
  </si>
  <si>
    <t>AGTCGGTTGCGTGAGA-1_9</t>
  </si>
  <si>
    <t>AGTCGTATAAAGCAGA-1_9</t>
  </si>
  <si>
    <t>AGTCGTCGACCACCAA-1_9</t>
  </si>
  <si>
    <t>AGTCGTGGGCATTACG-1_9</t>
  </si>
  <si>
    <t>AGTCTAAAGTATACTC-1_9</t>
  </si>
  <si>
    <t>AGTCTCACAAGACTAC-1_9</t>
  </si>
  <si>
    <t>AGTCTTTAAAGTGTCC-1_9</t>
  </si>
  <si>
    <t>AGTGACTGTGACACAA-1_9</t>
  </si>
  <si>
    <t>AGTGAGTCGAATTAAC-1_9</t>
  </si>
  <si>
    <t>AGTGATAACCTGCGCG-1_9</t>
  </si>
  <si>
    <t>AGTGCACGCTTAAGAA-1_9</t>
  </si>
  <si>
    <t>AGTGCTAAACACAGCA-1_9</t>
  </si>
  <si>
    <t>AGTGGCCCGCAAATGG-1_9</t>
  </si>
  <si>
    <t>AGTGGCGTCTGAAGGT-1_9</t>
  </si>
  <si>
    <t>AGTTAAACACTTGCGA-1_9</t>
  </si>
  <si>
    <t>AGTTGACGGTCCTTGC-1_9</t>
  </si>
  <si>
    <t>AGTTGGCAAGGCTAGA-1_9</t>
  </si>
  <si>
    <t>AGTTTGCACCTGCCTC-1_9</t>
  </si>
  <si>
    <t>AGTTTGGCCAGACCTA-1_9</t>
  </si>
  <si>
    <t>ATAAACGTTGCACCAC-1_9</t>
  </si>
  <si>
    <t>ATAAATATTAGCAGCT-1_9</t>
  </si>
  <si>
    <t>ATAAGGTGGAGAACAT-1_9</t>
  </si>
  <si>
    <t>ATAAGTAGGGCGACTC-1_9</t>
  </si>
  <si>
    <t>ATAATCTTGGAGAACC-1_9</t>
  </si>
  <si>
    <t>ATAATTAGCTAAGTAG-1_9</t>
  </si>
  <si>
    <t>ATACAGGCCCTCCAAT-1_9</t>
  </si>
  <si>
    <t>ATACCTAACCAAGAAA-1_9</t>
  </si>
  <si>
    <t>ATACGAGGTTTGTAAG-1_9</t>
  </si>
  <si>
    <t>ATACGTACTTAGCCAC-1_9</t>
  </si>
  <si>
    <t>ATACGTTATGCACGGA-1_9</t>
  </si>
  <si>
    <t>ATACTACCCGTACCAC-1_9</t>
  </si>
  <si>
    <t>ATACTGCCTTACACCG-1_9</t>
  </si>
  <si>
    <t>ATAGCAACTAGGGAAG-1_9</t>
  </si>
  <si>
    <t>ATAGCCATAACAGTCA-1_9</t>
  </si>
  <si>
    <t>ATAGGCGGCTATAGAA-1_9</t>
  </si>
  <si>
    <t>ATATAAAGCGCTCGTG-1_9</t>
  </si>
  <si>
    <t>ATATAAATGTAGCTGC-1_9</t>
  </si>
  <si>
    <t>ATATAACACGGGCGCA-1_9</t>
  </si>
  <si>
    <t>ATATACGCTCGTGACG-1_9</t>
  </si>
  <si>
    <t>ATATCAACCTACAGAG-1_9</t>
  </si>
  <si>
    <t>ATATCGGTAGGGAGAT-1_9</t>
  </si>
  <si>
    <t>ATATCGTTCCTCGAAC-1_9</t>
  </si>
  <si>
    <t>ATATGGGATAGCAACT-1_9</t>
  </si>
  <si>
    <t>ATATGTCTAGAGCGTG-1_9</t>
  </si>
  <si>
    <t>ATATTCAGTTAAACCT-1_9</t>
  </si>
  <si>
    <t>ATATTCCACATAGTGA-1_9</t>
  </si>
  <si>
    <t>ATCAAACACTGTTCCA-1_9</t>
  </si>
  <si>
    <t>ATCAAACGAAGGTTTG-1_9</t>
  </si>
  <si>
    <t>ATCAAAGAGCCGTGGT-1_9</t>
  </si>
  <si>
    <t>ATCAAGATCCCAGGAC-1_9</t>
  </si>
  <si>
    <t>ATCACGTGCTAATTAA-1_9</t>
  </si>
  <si>
    <t>ATCAGACGGCACGCCG-1_9</t>
  </si>
  <si>
    <t>ATCAGCCTCATGCTGC-1_9</t>
  </si>
  <si>
    <t>ATCATAGATCGACGAG-1_9</t>
  </si>
  <si>
    <t>ATCATAGCCCTATGTA-1_9</t>
  </si>
  <si>
    <t>ATCCACATCGACAGAA-1_9</t>
  </si>
  <si>
    <t>ATCCAGAGCAACAACC-1_9</t>
  </si>
  <si>
    <t>ATCCAGGATTCGTGAA-1_9</t>
  </si>
  <si>
    <t>ATCCCATTTCCGTGGG-1_9</t>
  </si>
  <si>
    <t>ATCGCCAGTCAACATT-1_9</t>
  </si>
  <si>
    <t>ATCGGAGACAGACGGC-1_9</t>
  </si>
  <si>
    <t>ATCGTTAGCTAGCGGA-1_9</t>
  </si>
  <si>
    <t>ATCTAATATCCTACGG-1_9</t>
  </si>
  <si>
    <t>ATCTACCATCTGCTCC-1_9</t>
  </si>
  <si>
    <t>ATCTAGCTTGTGAGGG-1_9</t>
  </si>
  <si>
    <t>ATCTCCCACGGAATAT-1_9</t>
  </si>
  <si>
    <t>ATCTGACATGGAAGGA-1_9</t>
  </si>
  <si>
    <t>ATCTGCTGTTATCGCC-1_9</t>
  </si>
  <si>
    <t>ATCTGGGCTGTTCTTG-1_9</t>
  </si>
  <si>
    <t>ATCTTATCGCACACCC-1_9</t>
  </si>
  <si>
    <t>ATGACGCGTTCTATCC-1_9</t>
  </si>
  <si>
    <t>ATGACTATCAGCTGTG-1_9</t>
  </si>
  <si>
    <t>ATGACTATGCGACATT-1_9</t>
  </si>
  <si>
    <t>ATGCCGGTCTTGCATA-1_9</t>
  </si>
  <si>
    <t>ATGCGACAGTCCCATT-1_9</t>
  </si>
  <si>
    <t>ATGCTCTGGCGCGGTA-1_9</t>
  </si>
  <si>
    <t>ATGCTTAGGAGTTGAT-1_9</t>
  </si>
  <si>
    <t>ATGGAACCTTTGCACA-1_9</t>
  </si>
  <si>
    <t>ATGGACTGCTTAGTTG-1_9</t>
  </si>
  <si>
    <t>ATGGGACCTGCTGAAC-1_9</t>
  </si>
  <si>
    <t>ATGGTATTGGGAACCG-1_9</t>
  </si>
  <si>
    <t>ATGGTCGCGTGGTTTC-1_9</t>
  </si>
  <si>
    <t>ATGTAAGGCTGCTCTT-1_9</t>
  </si>
  <si>
    <t>ATGTACATGCGGTGAG-1_9</t>
  </si>
  <si>
    <t>ATGTACGATGACGTCG-1_9</t>
  </si>
  <si>
    <t>ATGTAGCGCGCGTAGG-1_9</t>
  </si>
  <si>
    <t>ATGTCATAATAAACGA-1_9</t>
  </si>
  <si>
    <t>ATGTCTTGTTTGACTC-1_9</t>
  </si>
  <si>
    <t>ATGTGGACATCTTGAT-1_9</t>
  </si>
  <si>
    <t>ATGTTGATTAGAGACT-1_9</t>
  </si>
  <si>
    <t>ATGTTGTAGTCTGTTT-1_9</t>
  </si>
  <si>
    <t>ATTACATGTCAGTCTT-1_9</t>
  </si>
  <si>
    <t>ATTACGCGCTGGCAGG-1_9</t>
  </si>
  <si>
    <t>ATTAGGCGATGCTTTC-1_9</t>
  </si>
  <si>
    <t>ATTATAGCTACTTTAC-1_9</t>
  </si>
  <si>
    <t>ATTATCGGAATGTACG-1_9</t>
  </si>
  <si>
    <t>ATTATTATGTCCGTCA-1_9</t>
  </si>
  <si>
    <t>ATTATTCAGAGTCACT-1_9</t>
  </si>
  <si>
    <t>ATTCAACCATTTAAGG-1_9</t>
  </si>
  <si>
    <t>ATTCACTGATGTTGGA-1_9</t>
  </si>
  <si>
    <t>ATTCATCGTTGAGGCA-1_9</t>
  </si>
  <si>
    <t>ATTCGCGCCTTGAGAG-1_9</t>
  </si>
  <si>
    <t>ATTCGTGCTATCTCTT-1_9</t>
  </si>
  <si>
    <t>ATTCGTGTACCCATTC-1_9</t>
  </si>
  <si>
    <t>ATTGCCTATTAGACCG-1_9</t>
  </si>
  <si>
    <t>ATTGCCTTTATGTTTG-1_9</t>
  </si>
  <si>
    <t>ATTGCGATCAGTAACT-1_9</t>
  </si>
  <si>
    <t>ATTGCTGCTCCTCCAT-1_9</t>
  </si>
  <si>
    <t>ATTGGATTACAGCGTA-1_9</t>
  </si>
  <si>
    <t>ATTGGTTGTGCATTAC-1_9</t>
  </si>
  <si>
    <t>ATTGTCTGTTTCATGT-1_9</t>
  </si>
  <si>
    <t>ATTTACAGTTTACTGG-1_9</t>
  </si>
  <si>
    <t>ATTTACTAAGTCCATT-1_9</t>
  </si>
  <si>
    <t>ATTTATACTGGTAAAG-1_9</t>
  </si>
  <si>
    <t>ATTTCCGGGTTCTGCG-1_9</t>
  </si>
  <si>
    <t>ATTTGCGCGAGTAGCT-1_9</t>
  </si>
  <si>
    <t>CAAACCATAAGCGTAT-1_9</t>
  </si>
  <si>
    <t>CAAACCCTCCGGCGGG-1_9</t>
  </si>
  <si>
    <t>CAAACGGTCGCACTTT-1_9</t>
  </si>
  <si>
    <t>CAAACTCGCGACGCCG-1_9</t>
  </si>
  <si>
    <t>CAAAGATTATTGGGCC-1_9</t>
  </si>
  <si>
    <t>CAACCAGTGGCCTACC-1_9</t>
  </si>
  <si>
    <t>CAACCTACCGAGCAGT-1_9</t>
  </si>
  <si>
    <t>CAACGCGATGAGCCAA-1_9</t>
  </si>
  <si>
    <t>CAACGTGGTGGAGTCT-1_9</t>
  </si>
  <si>
    <t>CAACTGCTCATCCGAT-1_9</t>
  </si>
  <si>
    <t>CAAGAGGGCGGAGTAC-1_9</t>
  </si>
  <si>
    <t>CAAGCAACGTCGGAGT-1_9</t>
  </si>
  <si>
    <t>CAAGCGGCACATAATT-1_9</t>
  </si>
  <si>
    <t>CAAGGCCAGTGGTGCA-1_9</t>
  </si>
  <si>
    <t>CAAGGTCCTATAGGCT-1_9</t>
  </si>
  <si>
    <t>CAAGTAAGTGATAGAC-1_9</t>
  </si>
  <si>
    <t>CAAGTCGTTGAAATCT-1_9</t>
  </si>
  <si>
    <t>CAATATTCTTGACCTA-1_9</t>
  </si>
  <si>
    <t>CAATGACCCTTAATTT-1_9</t>
  </si>
  <si>
    <t>CAATGAGGTTCGACTA-1_9</t>
  </si>
  <si>
    <t>CAATGCGAGAAGTATC-1_9</t>
  </si>
  <si>
    <t>CAATGTGCCAACCCTT-1_9</t>
  </si>
  <si>
    <t>CACAAACCGCAGAACT-1_9</t>
  </si>
  <si>
    <t>CACACACGCTAACGAG-1_9</t>
  </si>
  <si>
    <t>CACAGGGCCATATAGT-1_9</t>
  </si>
  <si>
    <t>CACAGGGCCGTTGTCA-1_9</t>
  </si>
  <si>
    <t>CACAGTCCCGCTTCGC-1_9</t>
  </si>
  <si>
    <t>CACAGTTCGCTTCCCA-1_9</t>
  </si>
  <si>
    <t>CACATATTAGCAGGAT-1_9</t>
  </si>
  <si>
    <t>CACATCGTGCACGCGC-1_9</t>
  </si>
  <si>
    <t>CACATCTCACCGACGA-1_9</t>
  </si>
  <si>
    <t>CACATTTCTTGTCAGA-1_9</t>
  </si>
  <si>
    <t>CACCCGGTTTGTGACT-1_9</t>
  </si>
  <si>
    <t>CACCCTAACAAGATCT-1_9</t>
  </si>
  <si>
    <t>CACCGGGCATCACAAG-1_9</t>
  </si>
  <si>
    <t>CACCGTATCCCATCCG-1_9</t>
  </si>
  <si>
    <t>CACCGTTAGGGATCAC-1_9</t>
  </si>
  <si>
    <t>CACCGTTGCGCGATAT-1_9</t>
  </si>
  <si>
    <t>CACCTTGGCGCCTTTG-1_9</t>
  </si>
  <si>
    <t>CACGTCAATCAATGGA-1_9</t>
  </si>
  <si>
    <t>CACGTCGGCAACCTCT-1_9</t>
  </si>
  <si>
    <t>CACGTTCGTGCTCTAG-1_9</t>
  </si>
  <si>
    <t>CACGTTTCGTACACAC-1_9</t>
  </si>
  <si>
    <t>CACTACGGGAGCTGCC-1_9</t>
  </si>
  <si>
    <t>CACTCCTATGTAAGAT-1_9</t>
  </si>
  <si>
    <t>CACTCGAGCTGAACAA-1_9</t>
  </si>
  <si>
    <t>CACTCTCAAGCATCGA-1_9</t>
  </si>
  <si>
    <t>CACTCTTCTGCTAGCC-1_9</t>
  </si>
  <si>
    <t>CACTGACGATTGTGGA-1_9</t>
  </si>
  <si>
    <t>CAGAACTTAGCCCTCT-1_9</t>
  </si>
  <si>
    <t>CAGAATAACACACGGA-1_9</t>
  </si>
  <si>
    <t>CAGACACCGATCGCTG-1_9</t>
  </si>
  <si>
    <t>CAGACGAACCTGATAC-1_9</t>
  </si>
  <si>
    <t>CAGAGACGGTCACCCA-1_9</t>
  </si>
  <si>
    <t>CAGAGGCGATGCATGA-1_9</t>
  </si>
  <si>
    <t>CAGATAATGGGCGGGT-1_9</t>
  </si>
  <si>
    <t>CAGCAGTCTGTGCTGC-1_9</t>
  </si>
  <si>
    <t>CAGCGATTCCCTTCAA-1_9</t>
  </si>
  <si>
    <t>CAGCTCTGGGCTCACT-1_9</t>
  </si>
  <si>
    <t>CAGGCAGTCTTACCAG-1_9</t>
  </si>
  <si>
    <t>CAGGCCGTTTGGGTGT-1_9</t>
  </si>
  <si>
    <t>CAGGCGCACGGTGGTC-1_9</t>
  </si>
  <si>
    <t>CAGGCGCCATGCTAGG-1_9</t>
  </si>
  <si>
    <t>CAGTGTCGGCTGGCCC-1_9</t>
  </si>
  <si>
    <t>CAGTTCGAGGACCCGA-1_9</t>
  </si>
  <si>
    <t>CATAAGAAGCTTGGCT-1_9</t>
  </si>
  <si>
    <t>CATACACGGTTCCCAC-1_9</t>
  </si>
  <si>
    <t>CATACCCGTACCCAGT-1_9</t>
  </si>
  <si>
    <t>CATACGAACTAGCTGG-1_9</t>
  </si>
  <si>
    <t>CATACTTAGGCAATAC-1_9</t>
  </si>
  <si>
    <t>CATACTTCTTTCTCCG-1_9</t>
  </si>
  <si>
    <t>CATAGAGGAGATACTA-1_9</t>
  </si>
  <si>
    <t>CATAGCGTTGCCCACC-1_9</t>
  </si>
  <si>
    <t>CATAGTCAAATACATA-1_9</t>
  </si>
  <si>
    <t>CATAGTCCACAAGAAC-1_9</t>
  </si>
  <si>
    <t>CATCATTACCCTGAGG-1_9</t>
  </si>
  <si>
    <t>CATCCCGAGATTCATA-1_9</t>
  </si>
  <si>
    <t>CATCCTCTCAAAGATC-1_9</t>
  </si>
  <si>
    <t>CATGACTTCGCTGAAT-1_9</t>
  </si>
  <si>
    <t>CATGAGATGCACTCTC-1_9</t>
  </si>
  <si>
    <t>CATGAGTCCATCACGG-1_9</t>
  </si>
  <si>
    <t>CATGATACGGTGAAAC-1_9</t>
  </si>
  <si>
    <t>CATGATGGAAGTTAGC-1_9</t>
  </si>
  <si>
    <t>CATGCGTTGAGAGGAG-1_9</t>
  </si>
  <si>
    <t>CATGGATTGTCTTCCG-1_9</t>
  </si>
  <si>
    <t>CATGGGTATGCCTTAT-1_9</t>
  </si>
  <si>
    <t>CATGGTAAGTAGCGTT-1_9</t>
  </si>
  <si>
    <t>CATGGTTTATTAATCA-1_9</t>
  </si>
  <si>
    <t>CATGTAAGAGACATTT-1_9</t>
  </si>
  <si>
    <t>CATGTCTCATTTATGG-1_9</t>
  </si>
  <si>
    <t>CATGTGGGCTCATCAC-1_9</t>
  </si>
  <si>
    <t>CATTACATAGATTGTG-1_9</t>
  </si>
  <si>
    <t>CATTACGCAGGAAGGG-1_9</t>
  </si>
  <si>
    <t>CATTATCCCATTAACG-1_9</t>
  </si>
  <si>
    <t>CATTTGAGTGGTACGT-1_9</t>
  </si>
  <si>
    <t>CCAAATAACAAGATTC-1_9</t>
  </si>
  <si>
    <t>CCAACCTTATGTAACT-1_9</t>
  </si>
  <si>
    <t>CCAACGATGCACTGAT-1_9</t>
  </si>
  <si>
    <t>CCAAGAAAGTGGGCGA-1_9</t>
  </si>
  <si>
    <t>CCAAGCGTAACTCGTA-1_9</t>
  </si>
  <si>
    <t>CCAAGGTTGCCCTTTC-1_9</t>
  </si>
  <si>
    <t>CCAATAGTGCCGTCGA-1_9</t>
  </si>
  <si>
    <t>CCACATACTGCACCCA-1_9</t>
  </si>
  <si>
    <t>CCACCAACTTTACTGT-1_9</t>
  </si>
  <si>
    <t>CCACCCAAGGAAAGTG-1_9</t>
  </si>
  <si>
    <t>CCACGAATTTAACCTC-1_9</t>
  </si>
  <si>
    <t>CCACGGCAGGTGTAGG-1_9</t>
  </si>
  <si>
    <t>CCACGGTGCCCGGTAG-1_9</t>
  </si>
  <si>
    <t>CCACTATCCGGGTCAC-1_9</t>
  </si>
  <si>
    <t>CCACTCAGATCCGCAA-1_9</t>
  </si>
  <si>
    <t>CCACTGTTTGGATTAA-1_9</t>
  </si>
  <si>
    <t>CCAGAAACTGATGCGA-1_9</t>
  </si>
  <si>
    <t>CCAGAAAGCAACTCAT-1_9</t>
  </si>
  <si>
    <t>CCAGCTCGAACGCATT-1_9</t>
  </si>
  <si>
    <t>CCAGTCTTGTCATAGA-1_9</t>
  </si>
  <si>
    <t>CCAGTTCGGTAACTCA-1_9</t>
  </si>
  <si>
    <t>CCATATGGAAACTATA-1_9</t>
  </si>
  <si>
    <t>CCATCGCAGTTAAACT-1_9</t>
  </si>
  <si>
    <t>CCATGCCCTAGATTTC-1_9</t>
  </si>
  <si>
    <t>CCATGGCAAACGCTCA-1_9</t>
  </si>
  <si>
    <t>CCATGTTCATCTATAT-1_9</t>
  </si>
  <si>
    <t>CCATTAGCGATAATCC-1_9</t>
  </si>
  <si>
    <t>CCATTCCCTGCCCACA-1_9</t>
  </si>
  <si>
    <t>CCATTTCTACCTATTA-1_9</t>
  </si>
  <si>
    <t>CCCAACATACGTCGCG-1_9</t>
  </si>
  <si>
    <t>CCCAAGTCATTACACT-1_9</t>
  </si>
  <si>
    <t>CCCAATGAGATTTGCA-1_9</t>
  </si>
  <si>
    <t>CCCAATTTCACAACTT-1_9</t>
  </si>
  <si>
    <t>CCCAGATTCCCGTGAC-1_9</t>
  </si>
  <si>
    <t>CCCAGGAAGAATTCGA-1_9</t>
  </si>
  <si>
    <t>CCCAGGTCTGAAGGCT-1_9</t>
  </si>
  <si>
    <t>CCCAGTTAAGGCGCCG-1_9</t>
  </si>
  <si>
    <t>CCCATATAGGTCGATT-1_9</t>
  </si>
  <si>
    <t>CCCGAGTTTCTCCGTA-1_9</t>
  </si>
  <si>
    <t>CCCGCAAATAATCATC-1_9</t>
  </si>
  <si>
    <t>CCCGCAGCGCGAACTA-1_9</t>
  </si>
  <si>
    <t>CCCGGCACGTGTCAGG-1_9</t>
  </si>
  <si>
    <t>CCCGGGTCGTTCAGGG-1_9</t>
  </si>
  <si>
    <t>CCCGTAAGTCTAGGCC-1_9</t>
  </si>
  <si>
    <t>CCCGTAGCTGGGAAGA-1_9</t>
  </si>
  <si>
    <t>CCCGTGACAGTGCCTT-1_9</t>
  </si>
  <si>
    <t>CCCGTTTCGCAGATGT-1_9</t>
  </si>
  <si>
    <t>CCCTACCCACACCCAG-1_9</t>
  </si>
  <si>
    <t>CCCTACTTGAACAATG-1_9</t>
  </si>
  <si>
    <t>CCCTAGCTCTAAGGTC-1_9</t>
  </si>
  <si>
    <t>CCCTCCTCGCTCGTAT-1_9</t>
  </si>
  <si>
    <t>CCCTCGATAATACACA-1_9</t>
  </si>
  <si>
    <t>CCCTGAAATGAGTTGA-1_9</t>
  </si>
  <si>
    <t>CCCTGGGAGGGATCCT-1_9</t>
  </si>
  <si>
    <t>CCCTTTAATGGAGTTC-1_9</t>
  </si>
  <si>
    <t>CCCTTTGACAGGTCTT-1_9</t>
  </si>
  <si>
    <t>CCGAACCTTCCCGGCC-1_9</t>
  </si>
  <si>
    <t>CCGACAATAGGCCGCC-1_9</t>
  </si>
  <si>
    <t>CCGAGAAGTCGCATAA-1_9</t>
  </si>
  <si>
    <t>CCGCACAAAGACCAAC-1_9</t>
  </si>
  <si>
    <t>CCGCACTTGCAATGAC-1_9</t>
  </si>
  <si>
    <t>CCGCATGTGGTACGAT-1_9</t>
  </si>
  <si>
    <t>CCGCGGAATGCGTCAC-1_9</t>
  </si>
  <si>
    <t>CCGCTCCAGGGCGATC-1_9</t>
  </si>
  <si>
    <t>CCGCTCTTCCGAACTA-1_9</t>
  </si>
  <si>
    <t>CCGCTTACCTCACTCT-1_9</t>
  </si>
  <si>
    <t>CCGCTTGCTGACATGG-1_9</t>
  </si>
  <si>
    <t>CCGGAAGTGCAATATG-1_9</t>
  </si>
  <si>
    <t>CCGGAGCGTACTTTCT-1_9</t>
  </si>
  <si>
    <t>CCGGCACGACCGTTTC-1_9</t>
  </si>
  <si>
    <t>CCGGGCGGTCTCGTCA-1_9</t>
  </si>
  <si>
    <t>CCGGGTTCGAGGTTAC-1_9</t>
  </si>
  <si>
    <t>CCGGTAATGGCTAGTC-1_9</t>
  </si>
  <si>
    <t>CCGGTATCTGGCGACT-1_9</t>
  </si>
  <si>
    <t>CCGGTTTGTAATTGTG-1_9</t>
  </si>
  <si>
    <t>CCGTAAGTTGGTCCCA-1_9</t>
  </si>
  <si>
    <t>CCGTAGGAAATCCCTG-1_9</t>
  </si>
  <si>
    <t>CCGTAGGGTTGTTTAC-1_9</t>
  </si>
  <si>
    <t>CCGTGAGGCATTCATG-1_9</t>
  </si>
  <si>
    <t>CCGTGTTAAATTCCAT-1_9</t>
  </si>
  <si>
    <t>CCGTTTCCTTTCCGTG-1_9</t>
  </si>
  <si>
    <t>CCTAAATTGTATCCTA-1_9</t>
  </si>
  <si>
    <t>CCTAACCCAAACAAGT-1_9</t>
  </si>
  <si>
    <t>CCTACAGTTGAGGGAG-1_9</t>
  </si>
  <si>
    <t>CCTACATTCACAGACG-1_9</t>
  </si>
  <si>
    <t>CCTATAATGAGTGCCC-1_9</t>
  </si>
  <si>
    <t>CCTATACCGTCCTGTC-1_9</t>
  </si>
  <si>
    <t>CCTATATTTGTCCTGG-1_9</t>
  </si>
  <si>
    <t>CCTATGAAGTGGTGCC-1_9</t>
  </si>
  <si>
    <t>CCTATGGTCAAAGCTG-1_9</t>
  </si>
  <si>
    <t>CCTATGTCCACTCCAC-1_9</t>
  </si>
  <si>
    <t>CCTCCGACAATTCAAG-1_9</t>
  </si>
  <si>
    <t>CCTCCTGTTGTGTCGT-1_9</t>
  </si>
  <si>
    <t>CCTCGCGCTGTGCGAT-1_9</t>
  </si>
  <si>
    <t>CCTCGGTTTCCTTGCC-1_9</t>
  </si>
  <si>
    <t>CCTCTACAAGGATTGG-1_9</t>
  </si>
  <si>
    <t>CCTCTCTCCCATCTAG-1_9</t>
  </si>
  <si>
    <t>CCTCTGTACTATTCTA-1_9</t>
  </si>
  <si>
    <t>CCTGAGAATAAATGCA-1_9</t>
  </si>
  <si>
    <t>CCTGATTCGCGAAGAA-1_9</t>
  </si>
  <si>
    <t>CCTGCTACAACCATAC-1_9</t>
  </si>
  <si>
    <t>CCTGGAAACGTTCTGC-1_9</t>
  </si>
  <si>
    <t>CCTGGTCGAATGTGGG-1_9</t>
  </si>
  <si>
    <t>CCTGTAAGACATGATA-1_9</t>
  </si>
  <si>
    <t>CCTGTCCCTCACGTTA-1_9</t>
  </si>
  <si>
    <t>CCTGTTCAACCTCGGG-1_9</t>
  </si>
  <si>
    <t>CCTGTTTGAAGACACG-1_9</t>
  </si>
  <si>
    <t>CCTTAAGTACGCAATT-1_9</t>
  </si>
  <si>
    <t>CCTTCAGTTAAAGTGA-1_9</t>
  </si>
  <si>
    <t>CCTTCGTATAGAATCC-1_9</t>
  </si>
  <si>
    <t>CCTTGACCACTTTATT-1_9</t>
  </si>
  <si>
    <t>CCTTGTGAACGTGGTT-1_9</t>
  </si>
  <si>
    <t>CCTTTAAGGGAGCACT-1_9</t>
  </si>
  <si>
    <t>CGAAACGCAATTCATG-1_9</t>
  </si>
  <si>
    <t>CGAACAGTATGGGCGT-1_9</t>
  </si>
  <si>
    <t>CGAAGATCAGTTTCAT-1_9</t>
  </si>
  <si>
    <t>CGAAGTTGCTCTGTGT-1_9</t>
  </si>
  <si>
    <t>CGAATGACGCATAATG-1_9</t>
  </si>
  <si>
    <t>CGAATGGTAGGTCGTC-1_9</t>
  </si>
  <si>
    <t>CGACAGTTCGCGTTAT-1_9</t>
  </si>
  <si>
    <t>CGACTTTGTATAGCCT-1_9</t>
  </si>
  <si>
    <t>CGAGACTACTGCTGCT-1_9</t>
  </si>
  <si>
    <t>CGAGAGCTTTCACTAC-1_9</t>
  </si>
  <si>
    <t>CGAGAGGGTAGCCGCG-1_9</t>
  </si>
  <si>
    <t>CGAGATTTCGCTCGGG-1_9</t>
  </si>
  <si>
    <t>CGAGGATCGGGAACGA-1_9</t>
  </si>
  <si>
    <t>CGAGGGACTGCGGTCG-1_9</t>
  </si>
  <si>
    <t>CGAGGGTATCCAGGTG-1_9</t>
  </si>
  <si>
    <t>CGAGTACTAAAGAGGA-1_9</t>
  </si>
  <si>
    <t>CGAGTGAAGGTACCAG-1_9</t>
  </si>
  <si>
    <t>CGATAATACTCAGGTT-1_9</t>
  </si>
  <si>
    <t>CGATAGTCGTACTGCA-1_9</t>
  </si>
  <si>
    <t>CGATCCACCATTGTTG-1_9</t>
  </si>
  <si>
    <t>CGATCCTCGCAACATA-1_9</t>
  </si>
  <si>
    <t>CGATCGAGAAGCACCA-1_9</t>
  </si>
  <si>
    <t>CGATTAAATATCTCCT-1_9</t>
  </si>
  <si>
    <t>CGATTCGCCTGGCTGC-1_9</t>
  </si>
  <si>
    <t>CGCAAACACGAGTTAC-1_9</t>
  </si>
  <si>
    <t>CGCACGTCTGTTTATG-1_9</t>
  </si>
  <si>
    <t>CGCAGGCGATCCAAAC-1_9</t>
  </si>
  <si>
    <t>CGCATCCATCAGCCAG-1_9</t>
  </si>
  <si>
    <t>CGCATGCCGAATGCGT-1_9</t>
  </si>
  <si>
    <t>CGCCCAGCACGCCTAG-1_9</t>
  </si>
  <si>
    <t>CGCCCAGCGTTTCACG-1_9</t>
  </si>
  <si>
    <t>CGCCGCGTTCTGAACG-1_9</t>
  </si>
  <si>
    <t>CGCCGTTCAGCATAGT-1_9</t>
  </si>
  <si>
    <t>CGCCTCCCTCCTCTAT-1_9</t>
  </si>
  <si>
    <t>CGCCTTTAGCATGCTC-1_9</t>
  </si>
  <si>
    <t>CGCGAAGTGGCATACT-1_9</t>
  </si>
  <si>
    <t>CGCGACCGCGACAGAT-1_9</t>
  </si>
  <si>
    <t>CGCGCATGTTTGATTG-1_9</t>
  </si>
  <si>
    <t>CGCGGGAATTCCTTTC-1_9</t>
  </si>
  <si>
    <t>CGCGGTACGGTATACA-1_9</t>
  </si>
  <si>
    <t>CGCTCTCCGTAGATTA-1_9</t>
  </si>
  <si>
    <t>CGCTGTGTGGATGTTG-1_9</t>
  </si>
  <si>
    <t>CGCTTAGTATTGATAC-1_9</t>
  </si>
  <si>
    <t>CGCTTATTCCCGGTCG-1_9</t>
  </si>
  <si>
    <t>CGCTTGGACGGATAGA-1_9</t>
  </si>
  <si>
    <t>CGCTTTCCGCCAAGGT-1_9</t>
  </si>
  <si>
    <t>CGCTTTCTTGCATTCG-1_9</t>
  </si>
  <si>
    <t>CGGAAAGAATCAAACG-1_9</t>
  </si>
  <si>
    <t>CGGACCTCTGTAGTTA-1_9</t>
  </si>
  <si>
    <t>CGGACCTTTACGTCCC-1_9</t>
  </si>
  <si>
    <t>CGGAGCAATTTAATCG-1_9</t>
  </si>
  <si>
    <t>CGGAGTTTGAGAGACA-1_9</t>
  </si>
  <si>
    <t>CGGATCCTCAAGGACT-1_9</t>
  </si>
  <si>
    <t>CGGCAAACATCGTGCG-1_9</t>
  </si>
  <si>
    <t>CGGCAATAAGATCGCC-1_9</t>
  </si>
  <si>
    <t>CGGCCAGAGCGACCAT-1_9</t>
  </si>
  <si>
    <t>CGGCCCAACCTGTAGT-1_9</t>
  </si>
  <si>
    <t>CGGCCCAGGTATATCC-1_9</t>
  </si>
  <si>
    <t>CGGCGCCATCAATCCC-1_9</t>
  </si>
  <si>
    <t>CGGCTCTAAAGCTGCA-1_9</t>
  </si>
  <si>
    <t>CGGGCGATGGATCACG-1_9</t>
  </si>
  <si>
    <t>CGGGTTTGTTAGGGCT-1_9</t>
  </si>
  <si>
    <t>CGGTACTAGAATCAAA-1_9</t>
  </si>
  <si>
    <t>CGGTATGGGCACTCTG-1_9</t>
  </si>
  <si>
    <t>CGGTCCGTCGCAAGCC-1_9</t>
  </si>
  <si>
    <t>CGGTGCAGATAGAACG-1_9</t>
  </si>
  <si>
    <t>CGGTGCGCGTTGGTCC-1_9</t>
  </si>
  <si>
    <t>CGGTTGAGTATCCTTC-1_9</t>
  </si>
  <si>
    <t>CGGTTGGGCAGGGTCC-1_9</t>
  </si>
  <si>
    <t>CGTAAAGCAAGAAATC-1_9</t>
  </si>
  <si>
    <t>CGTAAATAACAAAGGG-1_9</t>
  </si>
  <si>
    <t>CGTAACTTCGACACTT-1_9</t>
  </si>
  <si>
    <t>CGTAGAGAGTAATTAT-1_9</t>
  </si>
  <si>
    <t>CGTCCTCATCGCGTGC-1_9</t>
  </si>
  <si>
    <t>CGTCGCATGTGAGCCA-1_9</t>
  </si>
  <si>
    <t>CGTCGCTTGGTTATAC-1_9</t>
  </si>
  <si>
    <t>CGTCGTCCTTCGCGAA-1_9</t>
  </si>
  <si>
    <t>CGTGACCAGTCCTCTG-1_9</t>
  </si>
  <si>
    <t>CGTGCACACCACTGTA-1_9</t>
  </si>
  <si>
    <t>CGTGCATTGTCGACGC-1_9</t>
  </si>
  <si>
    <t>CGTGCCCTCCCGAAGA-1_9</t>
  </si>
  <si>
    <t>CGTGCTTCTACCTAAA-1_9</t>
  </si>
  <si>
    <t>CGTGGTACCCAAAGGC-1_9</t>
  </si>
  <si>
    <t>CGTGTATGGGAGCTGA-1_9</t>
  </si>
  <si>
    <t>CGTGTCTCGTTACGAC-1_9</t>
  </si>
  <si>
    <t>CGTTAAACTAGTTAGG-1_9</t>
  </si>
  <si>
    <t>CGTTAATGTCCCGACG-1_9</t>
  </si>
  <si>
    <t>CGTTCAAGGAAACGGA-1_9</t>
  </si>
  <si>
    <t>CGTTCAGACCCGCGAA-1_9</t>
  </si>
  <si>
    <t>CGTTGAATACCGCGCT-1_9</t>
  </si>
  <si>
    <t>CGTTGAGCGACCGTCG-1_9</t>
  </si>
  <si>
    <t>CGTTGCCCGCGTGGGA-1_9</t>
  </si>
  <si>
    <t>CGTTGTCGGCAATTGA-1_9</t>
  </si>
  <si>
    <t>CGTTGTTTCAATTCCC-1_9</t>
  </si>
  <si>
    <t>CGTTTGTGTAGAGGGT-1_9</t>
  </si>
  <si>
    <t>CTAAAGAATGCCTACT-1_9</t>
  </si>
  <si>
    <t>CTAAAGGATGAGATAC-1_9</t>
  </si>
  <si>
    <t>CTAAATCCGGTGTACA-1_9</t>
  </si>
  <si>
    <t>CTAACCGCGCGCCCGT-1_9</t>
  </si>
  <si>
    <t>CTAACTGATAATCGCC-1_9</t>
  </si>
  <si>
    <t>CTAACTGGTCCGGTTC-1_9</t>
  </si>
  <si>
    <t>CTAAGGGAATGATTGG-1_9</t>
  </si>
  <si>
    <t>CTAATTCGCACGCGCT-1_9</t>
  </si>
  <si>
    <t>CTACAAGAAATAACCC-1_9</t>
  </si>
  <si>
    <t>CTACACTCGCAGATGG-1_9</t>
  </si>
  <si>
    <t>CTACTCAAGGTATAGT-1_9</t>
  </si>
  <si>
    <t>CTAGATTTACGACGGC-1_9</t>
  </si>
  <si>
    <t>CTAGCCACAGGCGAGC-1_9</t>
  </si>
  <si>
    <t>CTAGCCCGGGAGACGA-1_9</t>
  </si>
  <si>
    <t>CTAGGCGCCCTATCAG-1_9</t>
  </si>
  <si>
    <t>CTAGGGATAGGGACAA-1_9</t>
  </si>
  <si>
    <t>CTAGGTTCGGACGTGA-1_9</t>
  </si>
  <si>
    <t>CTAGTAGAAAGGGATT-1_9</t>
  </si>
  <si>
    <t>CTAGTGAAGGACAGGA-1_9</t>
  </si>
  <si>
    <t>CTAGTTACAACCCGGT-1_9</t>
  </si>
  <si>
    <t>CTATAGGCGTTGATGT-1_9</t>
  </si>
  <si>
    <t>CTATATCCAGCCTGGC-1_9</t>
  </si>
  <si>
    <t>CTATCACAACGCTGGA-1_9</t>
  </si>
  <si>
    <t>CTATCGACGAAATACA-1_9</t>
  </si>
  <si>
    <t>CTATCGGGTCTCAACA-1_9</t>
  </si>
  <si>
    <t>CTATGAACACCTTGCC-1_9</t>
  </si>
  <si>
    <t>CTATGCCCGAATGCAA-1_9</t>
  </si>
  <si>
    <t>CTATGGGAAGCGGAAT-1_9</t>
  </si>
  <si>
    <t>CTATTTGCTTGGAGGA-1_9</t>
  </si>
  <si>
    <t>CTATTTGGTTACGGAT-1_9</t>
  </si>
  <si>
    <t>CTCAAACCACTGCCCG-1_9</t>
  </si>
  <si>
    <t>CTCAACTAACCCGGAT-1_9</t>
  </si>
  <si>
    <t>CTCACATTTACTAAAT-1_9</t>
  </si>
  <si>
    <t>CTCACTGTGATACTTA-1_9</t>
  </si>
  <si>
    <t>CTCAGAGCTAATGTCG-1_9</t>
  </si>
  <si>
    <t>CTCATAAATGTGTATA-1_9</t>
  </si>
  <si>
    <t>CTCATTGCTCTAACAA-1_9</t>
  </si>
  <si>
    <t>CTCCCAATGAGTCGCG-1_9</t>
  </si>
  <si>
    <t>CTCCGCCCACATGAGG-1_9</t>
  </si>
  <si>
    <t>CTCCTCCAGCTCACAC-1_9</t>
  </si>
  <si>
    <t>CTCCTGTTCAAGGCAG-1_9</t>
  </si>
  <si>
    <t>CTCGAGGCAAGTTTCA-1_9</t>
  </si>
  <si>
    <t>CTCGCCGAATGTAGGG-1_9</t>
  </si>
  <si>
    <t>CTCGCTAGGTAAGCGA-1_9</t>
  </si>
  <si>
    <t>CTCGGGTTCTCTGGCC-1_9</t>
  </si>
  <si>
    <t>CTCGTCTGTGCCTTCG-1_9</t>
  </si>
  <si>
    <t>CTCGTGGCACTGAAAG-1_9</t>
  </si>
  <si>
    <t>CTCGTTACGGCTACCA-1_9</t>
  </si>
  <si>
    <t>CTCTAACACCGGCAGC-1_9</t>
  </si>
  <si>
    <t>CTCTACATCCTGCGTG-1_9</t>
  </si>
  <si>
    <t>CTCTAGCCCTCGGAAA-1_9</t>
  </si>
  <si>
    <t>CTCTATTTGGCTGCAG-1_9</t>
  </si>
  <si>
    <t>CTCTCACAATCGATGA-1_9</t>
  </si>
  <si>
    <t>CTCTGTCCATGCACCA-1_9</t>
  </si>
  <si>
    <t>CTCTTCTGGAAGTTAG-1_9</t>
  </si>
  <si>
    <t>CTCTTGTCCCGCTTGG-1_9</t>
  </si>
  <si>
    <t>CTGATCCCTTTATGCA-1_9</t>
  </si>
  <si>
    <t>CTGCAAGCACGTTCCG-1_9</t>
  </si>
  <si>
    <t>CTGCACAACTACATAT-1_9</t>
  </si>
  <si>
    <t>CTGCACCTAGTCCACA-1_9</t>
  </si>
  <si>
    <t>CTGCACTCCAGTACAG-1_9</t>
  </si>
  <si>
    <t>CTGCAGAGAATCAGAG-1_9</t>
  </si>
  <si>
    <t>CTGCCTTTAATACCTT-1_9</t>
  </si>
  <si>
    <t>CTGCCTTTCTAGTAAA-1_9</t>
  </si>
  <si>
    <t>CTGCGACCTCGCCGAA-1_9</t>
  </si>
  <si>
    <t>CTGCGATTTCGAGATT-1_9</t>
  </si>
  <si>
    <t>CTGCTCTGACGGCAAA-1_9</t>
  </si>
  <si>
    <t>CTGCTGAGGCCACGAA-1_9</t>
  </si>
  <si>
    <t>CTGCTTGGCGATAGCT-1_9</t>
  </si>
  <si>
    <t>CTGGAAGACACGGTGG-1_9</t>
  </si>
  <si>
    <t>CTGGCGATTTACATGT-1_9</t>
  </si>
  <si>
    <t>CTGGCTGGTTGTCAGT-1_9</t>
  </si>
  <si>
    <t>CTGGGATACGCTACCC-1_9</t>
  </si>
  <si>
    <t>CTGGGCCTGCTATATC-1_9</t>
  </si>
  <si>
    <t>CTGGGCTACTGGAGAG-1_9</t>
  </si>
  <si>
    <t>CTGGGTAGGCAGTTAA-1_9</t>
  </si>
  <si>
    <t>CTGGTAAAGACTTACA-1_9</t>
  </si>
  <si>
    <t>CTGGTAAAGTGTGGGC-1_9</t>
  </si>
  <si>
    <t>CTGTAGCCATCTCACT-1_9</t>
  </si>
  <si>
    <t>CTGTAGTGAGGATCGA-1_9</t>
  </si>
  <si>
    <t>CTGTGGTCGGGAGATA-1_9</t>
  </si>
  <si>
    <t>CTTAACTTACAGTATA-1_9</t>
  </si>
  <si>
    <t>CTTAATCGACTTAGTA-1_9</t>
  </si>
  <si>
    <t>CTTACATAGATTTCTT-1_9</t>
  </si>
  <si>
    <t>CTTAGATGTTTCATCC-1_9</t>
  </si>
  <si>
    <t>CTTAGTGTAGTAGCAT-1_9</t>
  </si>
  <si>
    <t>CTTAGTTGAGGAATCG-1_9</t>
  </si>
  <si>
    <t>CTTCAACTCCACTTGG-1_9</t>
  </si>
  <si>
    <t>CTTCAGTTGGACAACG-1_9</t>
  </si>
  <si>
    <t>CTTCATCACCAGGGCT-1_9</t>
  </si>
  <si>
    <t>CTTCCGCTCCGTGAAG-1_9</t>
  </si>
  <si>
    <t>CTTCGATTGCGCAAGC-1_9</t>
  </si>
  <si>
    <t>CTTCGGCCAATTGTTT-1_9</t>
  </si>
  <si>
    <t>CTTCGTAGATAGGTGA-1_9</t>
  </si>
  <si>
    <t>CTTCTATTAATGCTAG-1_9</t>
  </si>
  <si>
    <t>CTTCTGGGCGTACCTA-1_9</t>
  </si>
  <si>
    <t>CTTGATGACCATCCAG-1_9</t>
  </si>
  <si>
    <t>CTTGCCCACCCACGCA-1_9</t>
  </si>
  <si>
    <t>CTTGGCCAAGCTGGGA-1_9</t>
  </si>
  <si>
    <t>CTTGTCAACATTCGAG-1_9</t>
  </si>
  <si>
    <t>CTTGTTGCTGAGTCAA-1_9</t>
  </si>
  <si>
    <t>CTTTAATATTGGTCGA-1_9</t>
  </si>
  <si>
    <t>CTTTACCGAATAGTAG-1_9</t>
  </si>
  <si>
    <t>CTTTATCCGACGCATG-1_9</t>
  </si>
  <si>
    <t>CTTTCTGTGCGGGCTT-1_9</t>
  </si>
  <si>
    <t>CTTTGCATCGCTCTTG-1_9</t>
  </si>
  <si>
    <t>CTTTGGCTTTAGTAAA-1_9</t>
  </si>
  <si>
    <t>CTTTGGGATTGTTGCA-1_9</t>
  </si>
  <si>
    <t>GAAACCTATACAAATG-1_9</t>
  </si>
  <si>
    <t>GAAAGCAGTGCACTTT-1_9</t>
  </si>
  <si>
    <t>GAACAACTGGGATGAA-1_9</t>
  </si>
  <si>
    <t>GAACAGATTACTAAAT-1_9</t>
  </si>
  <si>
    <t>GAACCCTCTGTGTTCT-1_9</t>
  </si>
  <si>
    <t>GAACCTTTAACGATCC-1_9</t>
  </si>
  <si>
    <t>GAACTGTGGAGAGACA-1_9</t>
  </si>
  <si>
    <t>GAAGAAACGATATTGT-1_9</t>
  </si>
  <si>
    <t>GAAGCCACTGATTATG-1_9</t>
  </si>
  <si>
    <t>GAAGCCTGCACATTCC-1_9</t>
  </si>
  <si>
    <t>GAAGCTTGCTGACCGC-1_9</t>
  </si>
  <si>
    <t>GAAGGAGTCGAGTGCG-1_9</t>
  </si>
  <si>
    <t>GAAGGGTCATTAAGAC-1_9</t>
  </si>
  <si>
    <t>GAATAGTGCTCGATTA-1_9</t>
  </si>
  <si>
    <t>GAATGCGAATCGGTTC-1_9</t>
  </si>
  <si>
    <t>GAATGTGGTCCGGATT-1_9</t>
  </si>
  <si>
    <t>GACAAGAGATGAGATT-1_9</t>
  </si>
  <si>
    <t>GACACAAGGGAAGAAA-1_9</t>
  </si>
  <si>
    <t>GACACAGCCGGGACTG-1_9</t>
  </si>
  <si>
    <t>GACACCCAAAGACGCG-1_9</t>
  </si>
  <si>
    <t>GACACTGGAACCCGAT-1_9</t>
  </si>
  <si>
    <t>GACACTTCCAATTACC-1_9</t>
  </si>
  <si>
    <t>GACAGAGGTCTTCAGT-1_9</t>
  </si>
  <si>
    <t>GACATCCGTCGAACTG-1_9</t>
  </si>
  <si>
    <t>GACATCGATTTATAAC-1_9</t>
  </si>
  <si>
    <t>GACCAAACGTTGACTG-1_9</t>
  </si>
  <si>
    <t>GACCACACTTCCCTTT-1_9</t>
  </si>
  <si>
    <t>GACCGACGTGAAAGCA-1_9</t>
  </si>
  <si>
    <t>GACCGCGTCTGACGTG-1_9</t>
  </si>
  <si>
    <t>GACCTTCCACGTCTAC-1_9</t>
  </si>
  <si>
    <t>GACGACGATCCGCGTT-1_9</t>
  </si>
  <si>
    <t>GACGAGGCTAATAAAC-1_9</t>
  </si>
  <si>
    <t>GACGATATCACTGGGT-1_9</t>
  </si>
  <si>
    <t>GACGCCGTAAAGGCTA-1_9</t>
  </si>
  <si>
    <t>GACGCTTGCTTCTAAA-1_9</t>
  </si>
  <si>
    <t>GACGGGCATCGAATTT-1_9</t>
  </si>
  <si>
    <t>GACGGGTTGGCCCGTA-1_9</t>
  </si>
  <si>
    <t>GACGTTGCTCGGCGGC-1_9</t>
  </si>
  <si>
    <t>GACTAGGCCGTTAGGT-1_9</t>
  </si>
  <si>
    <t>GACTCACCCACGTGAG-1_9</t>
  </si>
  <si>
    <t>GACTCTAGAGTTCCAA-1_9</t>
  </si>
  <si>
    <t>GACTGCAAATCGAGCT-1_9</t>
  </si>
  <si>
    <t>GACTGCACCAGCCCAG-1_9</t>
  </si>
  <si>
    <t>GACTGCTGGTGAGAAA-1_9</t>
  </si>
  <si>
    <t>GACTTCAACGCATCAA-1_9</t>
  </si>
  <si>
    <t>GACTTTCGAGCGGTTC-1_9</t>
  </si>
  <si>
    <t>GAGAACGGTTCTGACT-1_9</t>
  </si>
  <si>
    <t>GAGAGGGCGCGAGGTT-1_9</t>
  </si>
  <si>
    <t>GAGAGTCTCGGGAGAG-1_9</t>
  </si>
  <si>
    <t>GAGATCTGTCACTCCG-1_9</t>
  </si>
  <si>
    <t>GAGATCTTCCATGACA-1_9</t>
  </si>
  <si>
    <t>GAGATGGCTTTAATCA-1_9</t>
  </si>
  <si>
    <t>GAGATGGGAGTCGACA-1_9</t>
  </si>
  <si>
    <t>GAGCACCTGTGTCCAG-1_9</t>
  </si>
  <si>
    <t>GAGCATCAACAACTTG-1_9</t>
  </si>
  <si>
    <t>GAGCCAGCTACCTGTG-1_9</t>
  </si>
  <si>
    <t>GAGCGCAAATACTCCG-1_9</t>
  </si>
  <si>
    <t>GAGCGGAATGCGGTGT-1_9</t>
  </si>
  <si>
    <t>GAGCTCAACATGAGCG-1_9</t>
  </si>
  <si>
    <t>GAGGAATATCTCTTTG-1_9</t>
  </si>
  <si>
    <t>GAGGATAAACAGTGCT-1_9</t>
  </si>
  <si>
    <t>GAGGCCTGTTGATACA-1_9</t>
  </si>
  <si>
    <t>GAGGGAGTCAGATCGC-1_9</t>
  </si>
  <si>
    <t>GAGGGTAGTAACAAAG-1_9</t>
  </si>
  <si>
    <t>GAGGTACGCGTGTCCC-1_9</t>
  </si>
  <si>
    <t>GAGGTCCGTTCGCTGT-1_9</t>
  </si>
  <si>
    <t>GAGTAGATACTAGTTG-1_9</t>
  </si>
  <si>
    <t>GAGTATACCCTAATCA-1_9</t>
  </si>
  <si>
    <t>GAGTATGCGCGTGCAT-1_9</t>
  </si>
  <si>
    <t>GAGTCAGACCAGAATC-1_9</t>
  </si>
  <si>
    <t>GAGTCCACCAGGTTTA-1_9</t>
  </si>
  <si>
    <t>GAGTGTCAACCAGAAA-1_9</t>
  </si>
  <si>
    <t>GATAGAACCCGCTAGG-1_9</t>
  </si>
  <si>
    <t>GATAGATAGTACAGTC-1_9</t>
  </si>
  <si>
    <t>GATAGTGCGAGTAAGT-1_9</t>
  </si>
  <si>
    <t>GATCAACATAAAGGGA-1_9</t>
  </si>
  <si>
    <t>GATCCTCGACACTGGC-1_9</t>
  </si>
  <si>
    <t>GATCGCTATATCTCAG-1_9</t>
  </si>
  <si>
    <t>GATCTGCTATCTAAGG-1_9</t>
  </si>
  <si>
    <t>GATCTTGGAGGGCATA-1_9</t>
  </si>
  <si>
    <t>GATCTTTGCAGGGTAT-1_9</t>
  </si>
  <si>
    <t>GATGACAAGTAGGGCA-1_9</t>
  </si>
  <si>
    <t>GATGAGGAACCTTCGG-1_9</t>
  </si>
  <si>
    <t>GATGCTACCTTCGATG-1_9</t>
  </si>
  <si>
    <t>GATGCTGTATTTCATC-1_9</t>
  </si>
  <si>
    <t>GATGTTCAATCCACGA-1_9</t>
  </si>
  <si>
    <t>GATTAACCGAAAGCCC-1_9</t>
  </si>
  <si>
    <t>GATTACTGAATTTGGG-1_9</t>
  </si>
  <si>
    <t>GATTAGAAACAAGCGT-1_9</t>
  </si>
  <si>
    <t>GATTATCTTGCATTAT-1_9</t>
  </si>
  <si>
    <t>GATTCTGTTAATGAGT-1_9</t>
  </si>
  <si>
    <t>GATTGCTCCAGTTGCA-1_9</t>
  </si>
  <si>
    <t>GATTGGGAAAGGTTGT-1_9</t>
  </si>
  <si>
    <t>GATTTGCGCTAACACC-1_9</t>
  </si>
  <si>
    <t>GCAAACCCTACATTAT-1_9</t>
  </si>
  <si>
    <t>GCAAACCTTGGCCATA-1_9</t>
  </si>
  <si>
    <t>GCAAATATTACGCTTT-1_9</t>
  </si>
  <si>
    <t>GCAACAGCAGTATGCG-1_9</t>
  </si>
  <si>
    <t>GCAACCACGGCCGCGT-1_9</t>
  </si>
  <si>
    <t>GCAACGGCTAGTTATG-1_9</t>
  </si>
  <si>
    <t>GCAAGAATTCCTTGGC-1_9</t>
  </si>
  <si>
    <t>GCAAGTGTAAAGCATG-1_9</t>
  </si>
  <si>
    <t>GCACAAACGAGGCGTG-1_9</t>
  </si>
  <si>
    <t>GCACACACTGGTAGCC-1_9</t>
  </si>
  <si>
    <t>GCACACAGCTATTACC-1_9</t>
  </si>
  <si>
    <t>GCACAGCACGGGCCGA-1_9</t>
  </si>
  <si>
    <t>GCACCTAGGCGAGTCC-1_9</t>
  </si>
  <si>
    <t>GCACGCCGATTCCCGC-1_9</t>
  </si>
  <si>
    <t>GCACGCCTACTTAGAT-1_9</t>
  </si>
  <si>
    <t>GCACGTGGTTTACTTA-1_9</t>
  </si>
  <si>
    <t>GCACTGCCTACCTTTA-1_9</t>
  </si>
  <si>
    <t>GCAGACCCAGCACGTA-1_9</t>
  </si>
  <si>
    <t>GCAGATCCATAAGACT-1_9</t>
  </si>
  <si>
    <t>GCAGCACACAGCCCAG-1_9</t>
  </si>
  <si>
    <t>GCAGCCTATATCACAT-1_9</t>
  </si>
  <si>
    <t>GCAGCTGTCAACGCAT-1_9</t>
  </si>
  <si>
    <t>GCAGGACTATAGAATA-1_9</t>
  </si>
  <si>
    <t>GCAGTGTGGCTATAGG-1_9</t>
  </si>
  <si>
    <t>GCATGCTAATAACGAT-1_9</t>
  </si>
  <si>
    <t>GCATTTCCAAGGCTCC-1_9</t>
  </si>
  <si>
    <t>GCCACAATTTAAGGAC-1_9</t>
  </si>
  <si>
    <t>GCCACTCAGAGCGCGA-1_9</t>
  </si>
  <si>
    <t>GCCAGGAAAGAACACT-1_9</t>
  </si>
  <si>
    <t>GCCATCGAGCTGCGTG-1_9</t>
  </si>
  <si>
    <t>GCCATCGATGCTGCAT-1_9</t>
  </si>
  <si>
    <t>GCCCAGATGCTGGAGA-1_9</t>
  </si>
  <si>
    <t>GCCCGTTCACACAATT-1_9</t>
  </si>
  <si>
    <t>GCCCTAAGTGCAGGAT-1_9</t>
  </si>
  <si>
    <t>GCCCTGAGGATGGGCT-1_9</t>
  </si>
  <si>
    <t>GCCGACCCACGACTGC-1_9</t>
  </si>
  <si>
    <t>GCCGCTTGTGAGAAAC-1_9</t>
  </si>
  <si>
    <t>GCCGGTCGTATCTCTC-1_9</t>
  </si>
  <si>
    <t>GCCGTCGGTTTCGGGC-1_9</t>
  </si>
  <si>
    <t>GCCGTGGAAGAAATGT-1_9</t>
  </si>
  <si>
    <t>GCCTACGTTCTGTGCA-1_9</t>
  </si>
  <si>
    <t>GCCTCCGACAATTCAC-1_9</t>
  </si>
  <si>
    <t>GCCTCTATACATAGCA-1_9</t>
  </si>
  <si>
    <t>GCCTGTCCCGGTGCAT-1_9</t>
  </si>
  <si>
    <t>GCGAAACGATCGGGAG-1_9</t>
  </si>
  <si>
    <t>GCGAAACTTAACTGGA-1_9</t>
  </si>
  <si>
    <t>GCGAAGAATCTGACGG-1_9</t>
  </si>
  <si>
    <t>GCGAATGGACTAGCGA-1_9</t>
  </si>
  <si>
    <t>GCGACATGTAAACATC-1_9</t>
  </si>
  <si>
    <t>GCGACCCAACCATCTG-1_9</t>
  </si>
  <si>
    <t>GCGACGGTAGTCTCCT-1_9</t>
  </si>
  <si>
    <t>GCGAGCGCATGCTCCC-1_9</t>
  </si>
  <si>
    <t>GCGATTGTTAACGTTA-1_9</t>
  </si>
  <si>
    <t>GCGCAAATATATTCAA-1_9</t>
  </si>
  <si>
    <t>GCGCCTCCCACTCCGA-1_9</t>
  </si>
  <si>
    <t>GCGCGGTCTAGTAACT-1_9</t>
  </si>
  <si>
    <t>GCGCGTCATTGGTACA-1_9</t>
  </si>
  <si>
    <t>GCGCTAATTGAATAGA-1_9</t>
  </si>
  <si>
    <t>GCGCTTAAATAATTGG-1_9</t>
  </si>
  <si>
    <t>GCGGACCGCGTTGTGG-1_9</t>
  </si>
  <si>
    <t>GCGGAGAAACTTCGCA-1_9</t>
  </si>
  <si>
    <t>GCGGAGAGGGAGAACG-1_9</t>
  </si>
  <si>
    <t>GCGGATTACTTGTTCT-1_9</t>
  </si>
  <si>
    <t>GCGGCAAAGTATTGCC-1_9</t>
  </si>
  <si>
    <t>GCGGCTCTGACGTACC-1_9</t>
  </si>
  <si>
    <t>GCGGCTTTAGCAAGTT-1_9</t>
  </si>
  <si>
    <t>GCGGGCAGACGGGTGA-1_9</t>
  </si>
  <si>
    <t>GCGGGCGAGCCTTACC-1_9</t>
  </si>
  <si>
    <t>GCGGTCTTGCTTTCAC-1_9</t>
  </si>
  <si>
    <t>GCGTCCCTAAGACATA-1_9</t>
  </si>
  <si>
    <t>GCGTCGCCAGGGTGAT-1_9</t>
  </si>
  <si>
    <t>GCGTCGTAACATGGTC-1_9</t>
  </si>
  <si>
    <t>GCGTCTCTGCATTGGG-1_9</t>
  </si>
  <si>
    <t>GCTAACTGAAGTCTGA-1_9</t>
  </si>
  <si>
    <t>GCTAAGCCCAGTATGC-1_9</t>
  </si>
  <si>
    <t>GCTAAGTAGTTTCTCT-1_9</t>
  </si>
  <si>
    <t>GCTACAATCGAGGATA-1_9</t>
  </si>
  <si>
    <t>GCTACTATAGTAGAGT-1_9</t>
  </si>
  <si>
    <t>GCTAGACCGTCTACTG-1_9</t>
  </si>
  <si>
    <t>GCTAGAGTAGAGATGT-1_9</t>
  </si>
  <si>
    <t>GCTAGCAACGCACCTA-1_9</t>
  </si>
  <si>
    <t>GCTAGCTTGAATAGCT-1_9</t>
  </si>
  <si>
    <t>GCTAGGCACCACGGAG-1_9</t>
  </si>
  <si>
    <t>GCTATAAGGGCCAGGA-1_9</t>
  </si>
  <si>
    <t>GCTATACGTCTCGGAC-1_9</t>
  </si>
  <si>
    <t>GCTATCATACTCATGG-1_9</t>
  </si>
  <si>
    <t>GCTCAATCCGTTTATT-1_9</t>
  </si>
  <si>
    <t>GCTCAATGTAATACCG-1_9</t>
  </si>
  <si>
    <t>GCTCATTGATCATATC-1_9</t>
  </si>
  <si>
    <t>GCTCCATGCAAAGCAA-1_9</t>
  </si>
  <si>
    <t>GCTCCCAGTCGGTCCA-1_9</t>
  </si>
  <si>
    <t>GCTCCGCTCGCTTCAG-1_9</t>
  </si>
  <si>
    <t>GCTCCTGACATACTGG-1_9</t>
  </si>
  <si>
    <t>GCTCTTTCCGCTAGTG-1_9</t>
  </si>
  <si>
    <t>GCTGCACGGTTTCTTA-1_9</t>
  </si>
  <si>
    <t>GCTGCGAAGAATTATT-1_9</t>
  </si>
  <si>
    <t>GCTGCTAAGTAGTCGA-1_9</t>
  </si>
  <si>
    <t>GCTGCTACTGCGTAGC-1_9</t>
  </si>
  <si>
    <t>GCTGGCGGCGCATGCT-1_9</t>
  </si>
  <si>
    <t>GCTGGGAGCGCGTCAA-1_9</t>
  </si>
  <si>
    <t>GCTGTATTACTGGCCC-1_9</t>
  </si>
  <si>
    <t>GCTTAATGTAACTAAC-1_9</t>
  </si>
  <si>
    <t>GCTTACGTAGTTAGTA-1_9</t>
  </si>
  <si>
    <t>GCTTCCATGTAACCGC-1_9</t>
  </si>
  <si>
    <t>GCTTCCCGTAAGCTCC-1_9</t>
  </si>
  <si>
    <t>GCTTCCGTCCCTAGAC-1_9</t>
  </si>
  <si>
    <t>GCTTTACACAACTGGG-1_9</t>
  </si>
  <si>
    <t>GCTTTATTAAGTTACC-1_9</t>
  </si>
  <si>
    <t>GGAAACTAAATGGGCC-1_9</t>
  </si>
  <si>
    <t>GGAAAGGGAATTGAGC-1_9</t>
  </si>
  <si>
    <t>GGAAAGTCTTGATTGT-1_9</t>
  </si>
  <si>
    <t>GGAACTCGTGAATACG-1_9</t>
  </si>
  <si>
    <t>GGAACTTTGGCGATTA-1_9</t>
  </si>
  <si>
    <t>GGAAGGACACCGTATA-1_9</t>
  </si>
  <si>
    <t>GGAATGCGCTAGCGTG-1_9</t>
  </si>
  <si>
    <t>GGACAACCATGAAGCC-1_9</t>
  </si>
  <si>
    <t>GGACACAAGTTTACAC-1_9</t>
  </si>
  <si>
    <t>GGACACCTCGGTGTTG-1_9</t>
  </si>
  <si>
    <t>GGACCAACAGGATAAC-1_9</t>
  </si>
  <si>
    <t>GGACCTCTAGGCCGCC-1_9</t>
  </si>
  <si>
    <t>GGACTCGACAGCGCAT-1_9</t>
  </si>
  <si>
    <t>GGACTCGTGAGTGGTC-1_9</t>
  </si>
  <si>
    <t>GGACTCTTTGACTAAG-1_9</t>
  </si>
  <si>
    <t>GGAGCAACATTTCAAG-1_9</t>
  </si>
  <si>
    <t>GGAGCGAGGCCTACTT-1_9</t>
  </si>
  <si>
    <t>GGAGGCCGAAGTCGTC-1_9</t>
  </si>
  <si>
    <t>GGAGGGCTTGGTTGGC-1_9</t>
  </si>
  <si>
    <t>GGAGGGTCAAGTAAGA-1_9</t>
  </si>
  <si>
    <t>GGAGTTGATTCTGTGT-1_9</t>
  </si>
  <si>
    <t>GGATCCGGAATATACT-1_9</t>
  </si>
  <si>
    <t>GGATCTTACTGCCCTT-1_9</t>
  </si>
  <si>
    <t>GGATGACGCGAGTTTA-1_9</t>
  </si>
  <si>
    <t>GGATGGCTTGAAGTAT-1_9</t>
  </si>
  <si>
    <t>GGATTAATCATGGACC-1_9</t>
  </si>
  <si>
    <t>GGATTGAAGTAGCCTC-1_9</t>
  </si>
  <si>
    <t>GGATTGCTGTGACTCC-1_9</t>
  </si>
  <si>
    <t>GGATTTCACTTCTATA-1_9</t>
  </si>
  <si>
    <t>GGCAAAGGCGCCAATA-1_9</t>
  </si>
  <si>
    <t>GGCAAGCCCATAGTGG-1_9</t>
  </si>
  <si>
    <t>GGCACGCTGCTACAGT-1_9</t>
  </si>
  <si>
    <t>GGCACTGCGGTGGTTT-1_9</t>
  </si>
  <si>
    <t>GGCAGCAAACCTATGC-1_9</t>
  </si>
  <si>
    <t>GGCATACAGGTAGCGG-1_9</t>
  </si>
  <si>
    <t>GGCATTGAACATCTCA-1_9</t>
  </si>
  <si>
    <t>GGCCAATTGTATAGAC-1_9</t>
  </si>
  <si>
    <t>GGCCCAGCTGGTTTGC-1_9</t>
  </si>
  <si>
    <t>GGCCCGGAGCATGTCT-1_9</t>
  </si>
  <si>
    <t>GGCCGAGACTCTGGTG-1_9</t>
  </si>
  <si>
    <t>GGCCGCAGGAACCGCA-1_9</t>
  </si>
  <si>
    <t>GGCCGGCGTCTGCTAT-1_9</t>
  </si>
  <si>
    <t>GGCCGTTTGGGTTTCA-1_9</t>
  </si>
  <si>
    <t>GGCCTGCTCTGATGTT-1_9</t>
  </si>
  <si>
    <t>GGCCTGCTTCTCCCGA-1_9</t>
  </si>
  <si>
    <t>GGCGCACAGTTTACCT-1_9</t>
  </si>
  <si>
    <t>GGCGCGGAGATCTTTC-1_9</t>
  </si>
  <si>
    <t>GGCGCTTCATTCCCTG-1_9</t>
  </si>
  <si>
    <t>GGCGTAGGGAAAGCTG-1_9</t>
  </si>
  <si>
    <t>GGCGTCCTATCCGCTG-1_9</t>
  </si>
  <si>
    <t>GGCTACTATACACTCC-1_9</t>
  </si>
  <si>
    <t>GGCTATTAAGTTGTAT-1_9</t>
  </si>
  <si>
    <t>GGCTCCTCCACCTGTT-1_9</t>
  </si>
  <si>
    <t>GGCTGAAATAGCAAAG-1_9</t>
  </si>
  <si>
    <t>GGCTGGCAATCCCACG-1_9</t>
  </si>
  <si>
    <t>GGCTGTCCTACTGCGG-1_9</t>
  </si>
  <si>
    <t>GGCTTCTCGTGGGTGG-1_9</t>
  </si>
  <si>
    <t>GGCTTTCAATAAGGGT-1_9</t>
  </si>
  <si>
    <t>GGGAAAGAATGCCAAC-1_9</t>
  </si>
  <si>
    <t>GGGAACGGGAGGTTAG-1_9</t>
  </si>
  <si>
    <t>GGGAACGGTTTCAGAT-1_9</t>
  </si>
  <si>
    <t>GGGAAGACGGTCTGTC-1_9</t>
  </si>
  <si>
    <t>GGGAAGGGCTTTCTCA-1_9</t>
  </si>
  <si>
    <t>GGGACCCGTATATCTT-1_9</t>
  </si>
  <si>
    <t>GGGAGCGACCGTAGTG-1_9</t>
  </si>
  <si>
    <t>GGGAGTTAATGAGGCG-1_9</t>
  </si>
  <si>
    <t>GGGCACGTAGTACTGT-1_9</t>
  </si>
  <si>
    <t>GGGCAGAGCAATCGTT-1_9</t>
  </si>
  <si>
    <t>GGGCAGTCAACGCCAA-1_9</t>
  </si>
  <si>
    <t>GGGCATGCATGTCGAG-1_9</t>
  </si>
  <si>
    <t>GGGCCGGCCGAAGTAC-1_9</t>
  </si>
  <si>
    <t>GGGCGGGTTCCCTACG-1_9</t>
  </si>
  <si>
    <t>GGGCGTGGTTTCCCAG-1_9</t>
  </si>
  <si>
    <t>GGGCGTTTACATTCAT-1_9</t>
  </si>
  <si>
    <t>GGGCTATGATCGATGG-1_9</t>
  </si>
  <si>
    <t>GGGCTGCCTAGGGCGA-1_9</t>
  </si>
  <si>
    <t>GGGTACTTCATGAACT-1_9</t>
  </si>
  <si>
    <t>GGGTCAGGAGCTAGAT-1_9</t>
  </si>
  <si>
    <t>GGGTCTATCGCTTTCC-1_9</t>
  </si>
  <si>
    <t>GGGTGCATATGAAAGC-1_9</t>
  </si>
  <si>
    <t>GGGTTAACATTTGAGT-1_9</t>
  </si>
  <si>
    <t>GGGTTTAGGATAGGAT-1_9</t>
  </si>
  <si>
    <t>GGTAACCGGGAGGATA-1_9</t>
  </si>
  <si>
    <t>GGTAGAAGACCGCCTG-1_9</t>
  </si>
  <si>
    <t>GGTAGACCGTTGGGCG-1_9</t>
  </si>
  <si>
    <t>GGTAGGCCAATATCAC-1_9</t>
  </si>
  <si>
    <t>GGTAGTGCTCGCACCA-1_9</t>
  </si>
  <si>
    <t>GGTATAGTGACACATA-1_9</t>
  </si>
  <si>
    <t>GGTCAAGACTACTTCG-1_9</t>
  </si>
  <si>
    <t>GGTCGGCCAGGAGCTT-1_9</t>
  </si>
  <si>
    <t>GGTCGGTCGTCCACAG-1_9</t>
  </si>
  <si>
    <t>GGTCTCCGTCCAGGTT-1_9</t>
  </si>
  <si>
    <t>GGTCTCTGAATGGACT-1_9</t>
  </si>
  <si>
    <t>GGTCTGAGAATCTGGA-1_9</t>
  </si>
  <si>
    <t>GGTCTTGAGCGCTCTT-1_9</t>
  </si>
  <si>
    <t>GGTGAAGTACAGGGAT-1_9</t>
  </si>
  <si>
    <t>GGTGATAAGGAGCAGT-1_9</t>
  </si>
  <si>
    <t>GGTGCATAAATGATTA-1_9</t>
  </si>
  <si>
    <t>GGTGGACTGCTCTGGC-1_9</t>
  </si>
  <si>
    <t>GGTGGGATTAGGTCCC-1_9</t>
  </si>
  <si>
    <t>GGTGTAAATCGATTGT-1_9</t>
  </si>
  <si>
    <t>GGTGTAGGTAAGTAAA-1_9</t>
  </si>
  <si>
    <t>GGTTACCACCCTCGGG-1_9</t>
  </si>
  <si>
    <t>GGTTACCGCTCCCTAC-1_9</t>
  </si>
  <si>
    <t>GGTTAGCTATATGTCT-1_9</t>
  </si>
  <si>
    <t>GGTTAGGCTTGGAGAA-1_9</t>
  </si>
  <si>
    <t>GGTTCCGTACGACTAA-1_9</t>
  </si>
  <si>
    <t>GGTTCGCATTTGCCGT-1_9</t>
  </si>
  <si>
    <t>GGTTCTACTCGTCTGA-1_9</t>
  </si>
  <si>
    <t>GGTTTAATTACCATCG-1_9</t>
  </si>
  <si>
    <t>GGTTTGTGACCTGAGG-1_9</t>
  </si>
  <si>
    <t>GTAACAGGTTAACGGC-1_9</t>
  </si>
  <si>
    <t>GTAACATCTAAGATAA-1_9</t>
  </si>
  <si>
    <t>GTAACTGCCCAAGGAG-1_9</t>
  </si>
  <si>
    <t>GTAAGTAGGGTATACC-1_9</t>
  </si>
  <si>
    <t>GTAATCTGATTCTTCG-1_9</t>
  </si>
  <si>
    <t>GTACAGAGGCAAGGGT-1_9</t>
  </si>
  <si>
    <t>GTACGCTTCATTGCAC-1_9</t>
  </si>
  <si>
    <t>GTACTACGGCCTCGTT-1_9</t>
  </si>
  <si>
    <t>GTACTGGAGTTAGACC-1_9</t>
  </si>
  <si>
    <t>GTAGACACGCCTGACT-1_9</t>
  </si>
  <si>
    <t>GTAGAGGGAGACAAGT-1_9</t>
  </si>
  <si>
    <t>GTAGCCAAACATGGGA-1_9</t>
  </si>
  <si>
    <t>GTAGCTCCGGGAGGCT-1_9</t>
  </si>
  <si>
    <t>GTAGTCGCGGGAATCA-1_9</t>
  </si>
  <si>
    <t>GTAGTCTACGATATTG-1_9</t>
  </si>
  <si>
    <t>GTAGTGAGCAACCTCA-1_9</t>
  </si>
  <si>
    <t>GTAGTTCGAAGGCGAA-1_9</t>
  </si>
  <si>
    <t>GTATCAAACGTTAGCT-1_9</t>
  </si>
  <si>
    <t>GTATCAAGGTACTTCC-1_9</t>
  </si>
  <si>
    <t>GTATCCTTTGGTAACC-1_9</t>
  </si>
  <si>
    <t>GTATTCTGAGAAACGA-1_9</t>
  </si>
  <si>
    <t>GTCAACCAGGCCTATA-1_9</t>
  </si>
  <si>
    <t>GTCAGAATAGTCTATG-1_9</t>
  </si>
  <si>
    <t>GTCATGCGCGAGGGCT-1_9</t>
  </si>
  <si>
    <t>GTCCAATATTTAGCCT-1_9</t>
  </si>
  <si>
    <t>GTCCACGTCGCATTCG-1_9</t>
  </si>
  <si>
    <t>GTCCAGGCACGTGTGC-1_9</t>
  </si>
  <si>
    <t>GTCCATTACTGCTACG-1_9</t>
  </si>
  <si>
    <t>GTCCCAACGTAAAGTA-1_9</t>
  </si>
  <si>
    <t>GTCCCGCGACGTTATG-1_9</t>
  </si>
  <si>
    <t>GTCCGGACCTGAAATT-1_9</t>
  </si>
  <si>
    <t>GTCCGGGTTCACATTA-1_9</t>
  </si>
  <si>
    <t>GTCCGTTAGAGGGCCT-1_9</t>
  </si>
  <si>
    <t>GTCCTACGAATAGTCT-1_9</t>
  </si>
  <si>
    <t>GTCGCCGTTGTGTGTT-1_9</t>
  </si>
  <si>
    <t>GTCGGATATCTCAGAC-1_9</t>
  </si>
  <si>
    <t>GTCGGGAAGCAGAAAC-1_9</t>
  </si>
  <si>
    <t>GTCGTTATTCGCTTAT-1_9</t>
  </si>
  <si>
    <t>GTCTAGTGAGCCGCTT-1_9</t>
  </si>
  <si>
    <t>GTCTATACACGCATGG-1_9</t>
  </si>
  <si>
    <t>GTCTATCTGAGTTTCT-1_9</t>
  </si>
  <si>
    <t>GTCTATTGCATGCTCG-1_9</t>
  </si>
  <si>
    <t>GTCTATTGGTTCCGGT-1_9</t>
  </si>
  <si>
    <t>GTCTCAAGGCCCGGCT-1_9</t>
  </si>
  <si>
    <t>GTCTCCCGAGTCCCGT-1_9</t>
  </si>
  <si>
    <t>GTCTCCGCCTCAATAC-1_9</t>
  </si>
  <si>
    <t>GTCTGCCGACTCGACG-1_9</t>
  </si>
  <si>
    <t>GTCTGTAGGTTGAACA-1_9</t>
  </si>
  <si>
    <t>GTCTTGAGGAGCAGTG-1_9</t>
  </si>
  <si>
    <t>GTCTTGTAGCTATTCA-1_9</t>
  </si>
  <si>
    <t>GTGACAGCTTCCCACT-1_9</t>
  </si>
  <si>
    <t>GTGACGAGGGTGACCC-1_9</t>
  </si>
  <si>
    <t>GTGACGCAGGTTTCAT-1_9</t>
  </si>
  <si>
    <t>GTGAGATAACCTTATA-1_9</t>
  </si>
  <si>
    <t>GTGAGGACACTTAAGG-1_9</t>
  </si>
  <si>
    <t>GTGAGTCGACTAATAG-1_9</t>
  </si>
  <si>
    <t>GTGATCAAGCGTGCAC-1_9</t>
  </si>
  <si>
    <t>GTGATCCTTGTCATGA-1_9</t>
  </si>
  <si>
    <t>GTGATTCGCCGCTCAA-1_9</t>
  </si>
  <si>
    <t>GTGCACCAGCTTCAAC-1_9</t>
  </si>
  <si>
    <t>GTGCCATCACACGGTG-1_9</t>
  </si>
  <si>
    <t>GTGCCTGAGACCAAAC-1_9</t>
  </si>
  <si>
    <t>GTGCTATCCAGCTGGA-1_9</t>
  </si>
  <si>
    <t>GTGCTGTTAGAACATA-1_9</t>
  </si>
  <si>
    <t>GTGCTTACATCAGCGC-1_9</t>
  </si>
  <si>
    <t>GTGGACCAACCCGATT-1_9</t>
  </si>
  <si>
    <t>GTGGAGTCGGCGGTTG-1_9</t>
  </si>
  <si>
    <t>GTGGCTGTTTCTGTTC-1_9</t>
  </si>
  <si>
    <t>GTGGGAACAAACCGGG-1_9</t>
  </si>
  <si>
    <t>GTGGGCTTAGACACAC-1_9</t>
  </si>
  <si>
    <t>GTGGTATAGTCTGCCG-1_9</t>
  </si>
  <si>
    <t>GTGGTGGCCAAGTGAA-1_9</t>
  </si>
  <si>
    <t>GTGGTTTCCGCCTTTC-1_9</t>
  </si>
  <si>
    <t>GTGTATATCAGCGGGC-1_9</t>
  </si>
  <si>
    <t>GTGTCAGTGTACGTGG-1_9</t>
  </si>
  <si>
    <t>GTGTCGTATAGCGTTC-1_9</t>
  </si>
  <si>
    <t>GTGTGAATAACTTAGG-1_9</t>
  </si>
  <si>
    <t>GTGTTACTATGCGTCC-1_9</t>
  </si>
  <si>
    <t>GTTAAAGTAGGACTGG-1_9</t>
  </si>
  <si>
    <t>GTTAACATCACTTAAA-1_9</t>
  </si>
  <si>
    <t>GTTAACTATGTTGTCA-1_9</t>
  </si>
  <si>
    <t>GTTAAGGGTGCGATGT-1_9</t>
  </si>
  <si>
    <t>GTTAAGTTAGAGTGGG-1_9</t>
  </si>
  <si>
    <t>GTTACAATTGGTGACG-1_9</t>
  </si>
  <si>
    <t>GTTACCTACAACTTGC-1_9</t>
  </si>
  <si>
    <t>GTTAGCCCATGACATC-1_9</t>
  </si>
  <si>
    <t>GTTAGCCGTAAATCAA-1_9</t>
  </si>
  <si>
    <t>GTTATAATACGGTGAA-1_9</t>
  </si>
  <si>
    <t>GTTATCAAGCTATCGA-1_9</t>
  </si>
  <si>
    <t>GTTCACAGGAGTCTAG-1_9</t>
  </si>
  <si>
    <t>GTTCAGTCGCCAAATG-1_9</t>
  </si>
  <si>
    <t>GTTCCGTCCGCCTGCA-1_9</t>
  </si>
  <si>
    <t>GTTCGACAATTGTATA-1_9</t>
  </si>
  <si>
    <t>GTTCGCTGAGACGTCT-1_9</t>
  </si>
  <si>
    <t>GTTCGGAGCACTCAAC-1_9</t>
  </si>
  <si>
    <t>GTTCGGATCGGGAACA-1_9</t>
  </si>
  <si>
    <t>GTTCGTCTAAAGAACT-1_9</t>
  </si>
  <si>
    <t>GTTCTTGTAACTCAAT-1_9</t>
  </si>
  <si>
    <t>GTTGAACCGGTTCCAT-1_9</t>
  </si>
  <si>
    <t>GTTGAGTCCCGCCGGT-1_9</t>
  </si>
  <si>
    <t>GTTGTAGATTTATGAG-1_9</t>
  </si>
  <si>
    <t>GTTTCAAACGAGTTGT-1_9</t>
  </si>
  <si>
    <t>GTTTCATATCGTCGCT-1_9</t>
  </si>
  <si>
    <t>GTTTCTAGAGGCGCGG-1_9</t>
  </si>
  <si>
    <t>GTTTGGCCCAAGTTAT-1_9</t>
  </si>
  <si>
    <t>GTTTGGGCTTGTGAGC-1_9</t>
  </si>
  <si>
    <t>GTTTGGGTTTCGCCCG-1_9</t>
  </si>
  <si>
    <t>GTTTGGTGATCGGTGC-1_9</t>
  </si>
  <si>
    <t>TAAACCCAGGAGGGCA-1_9</t>
  </si>
  <si>
    <t>TAAAGACAACCCTTTA-1_9</t>
  </si>
  <si>
    <t>TAAAGCGGTATTTCCA-1_9</t>
  </si>
  <si>
    <t>TAAAGTGCACGTCTCG-1_9</t>
  </si>
  <si>
    <t>TAAATTGTGGGTAAAG-1_9</t>
  </si>
  <si>
    <t>TAAATTTAGTAACACC-1_9</t>
  </si>
  <si>
    <t>TAACAGCGTTTGTGCT-1_9</t>
  </si>
  <si>
    <t>TAACAGGTTCCCTTAG-1_9</t>
  </si>
  <si>
    <t>TAACCTAGGGAGTCCA-1_9</t>
  </si>
  <si>
    <t>TAAGCGCGAATCAAAT-1_9</t>
  </si>
  <si>
    <t>TAAGGCATAACATCAA-1_9</t>
  </si>
  <si>
    <t>TAAGGCCCGTCACCCT-1_9</t>
  </si>
  <si>
    <t>TAAGGGCCTGTCCGAT-1_9</t>
  </si>
  <si>
    <t>TAAGTAACATCTTGAC-1_9</t>
  </si>
  <si>
    <t>TAAGTCGCCGAGTATC-1_9</t>
  </si>
  <si>
    <t>TAAGTTGCGACGTAGG-1_9</t>
  </si>
  <si>
    <t>TAATACTAGAACAGAC-1_9</t>
  </si>
  <si>
    <t>TAATAGAACAGAGTTA-1_9</t>
  </si>
  <si>
    <t>TAATTACGTCAGTAGA-1_9</t>
  </si>
  <si>
    <t>TAATTAGGACATCCGT-1_9</t>
  </si>
  <si>
    <t>TACAAGGGCTTCTTTA-1_9</t>
  </si>
  <si>
    <t>TACACAGCCGTGGTGC-1_9</t>
  </si>
  <si>
    <t>TACACCTCTTCGAATC-1_9</t>
  </si>
  <si>
    <t>TACAGAAACGGTGGGC-1_9</t>
  </si>
  <si>
    <t>TACCAAATAGCCCAGA-1_9</t>
  </si>
  <si>
    <t>TACCAATAAAGTACCA-1_9</t>
  </si>
  <si>
    <t>TACCAGGAATCCCGTC-1_9</t>
  </si>
  <si>
    <t>TACCGAATAATTGTAA-1_9</t>
  </si>
  <si>
    <t>TACCGGTCGTTTCCAT-1_9</t>
  </si>
  <si>
    <t>TACCGTAGGTTAACTA-1_9</t>
  </si>
  <si>
    <t>TACCGTGCCTCGGACC-1_9</t>
  </si>
  <si>
    <t>TACCTACTCCCAGTAT-1_9</t>
  </si>
  <si>
    <t>TACCTCAGTTGTCTGT-1_9</t>
  </si>
  <si>
    <t>TACCTCCACACCAATG-1_9</t>
  </si>
  <si>
    <t>TACCTTAAGATTTCCC-1_9</t>
  </si>
  <si>
    <t>TACGAGAACTTCACGT-1_9</t>
  </si>
  <si>
    <t>TACGATGTTGATCATC-1_9</t>
  </si>
  <si>
    <t>TACGCCGAGGGTACCC-1_9</t>
  </si>
  <si>
    <t>TACGCCTCCATTCCGA-1_9</t>
  </si>
  <si>
    <t>TACGCTCCTAGAACTG-1_9</t>
  </si>
  <si>
    <t>TACGCTCGGTATTGGA-1_9</t>
  </si>
  <si>
    <t>TACGGAAGCCAAACCA-1_9</t>
  </si>
  <si>
    <t>TACGGCATGGACGCTA-1_9</t>
  </si>
  <si>
    <t>TACGGGTAATAACATA-1_9</t>
  </si>
  <si>
    <t>TACGTAAAGCGGAGTG-1_9</t>
  </si>
  <si>
    <t>TACGTACTAGTGCTGA-1_9</t>
  </si>
  <si>
    <t>TACGTGGGCCCAGGGC-1_9</t>
  </si>
  <si>
    <t>TACGTTTACCGGCAAT-1_9</t>
  </si>
  <si>
    <t>TACTACGTGCAATGCG-1_9</t>
  </si>
  <si>
    <t>TACTATGGTTCCTCAG-1_9</t>
  </si>
  <si>
    <t>TACTCCTCTAGTTGAC-1_9</t>
  </si>
  <si>
    <t>TACTCGTTTGAATCAA-1_9</t>
  </si>
  <si>
    <t>TACTCTTACTTTACTG-1_9</t>
  </si>
  <si>
    <t>TACTCTTTCGTCTTCA-1_9</t>
  </si>
  <si>
    <t>TACTGAACAGATTTAG-1_9</t>
  </si>
  <si>
    <t>TACTGCATGATTAAAT-1_9</t>
  </si>
  <si>
    <t>TAGAAAGGTGGCGCTA-1_9</t>
  </si>
  <si>
    <t>TAGAATAGCCGATGAA-1_9</t>
  </si>
  <si>
    <t>TAGACGAAACGCCAAT-1_9</t>
  </si>
  <si>
    <t>TAGACTACCTAGCGTT-1_9</t>
  </si>
  <si>
    <t>TAGAGGGAGTTTATCT-1_9</t>
  </si>
  <si>
    <t>TAGAGGTTCTACTTGT-1_9</t>
  </si>
  <si>
    <t>TAGAGTGTTCCGGGTA-1_9</t>
  </si>
  <si>
    <t>TAGATGGTTCCTTACT-1_9</t>
  </si>
  <si>
    <t>TAGATTCAAAGTGCGG-1_9</t>
  </si>
  <si>
    <t>TAGCAGATACTTAGGG-1_9</t>
  </si>
  <si>
    <t>TAGCAGTATGACTAAA-1_9</t>
  </si>
  <si>
    <t>TAGCCGGCGGTCAGCG-1_9</t>
  </si>
  <si>
    <t>TAGCGTCCCTCGATTG-1_9</t>
  </si>
  <si>
    <t>TAGCGTCCGGTGTGGT-1_9</t>
  </si>
  <si>
    <t>TAGCTAGAAGGCATGA-1_9</t>
  </si>
  <si>
    <t>TAGCTAGTGATGATGG-1_9</t>
  </si>
  <si>
    <t>TAGGATCTTAACCGCA-1_9</t>
  </si>
  <si>
    <t>TAGGCTAAAGTGGCAC-1_9</t>
  </si>
  <si>
    <t>TAGGTGACGATAACCT-1_9</t>
  </si>
  <si>
    <t>TAGGTGAGCCCTACTC-1_9</t>
  </si>
  <si>
    <t>TAGGTGTTCCACAGAT-1_9</t>
  </si>
  <si>
    <t>TAGGTTCTGCTGAGAA-1_9</t>
  </si>
  <si>
    <t>TAGTAGCTTATACCAG-1_9</t>
  </si>
  <si>
    <t>TAGTAGTTGCCGGACA-1_9</t>
  </si>
  <si>
    <t>TAGTCCCGGAGACCAC-1_9</t>
  </si>
  <si>
    <t>TAGTCTAACAACGAGA-1_9</t>
  </si>
  <si>
    <t>TAGTCTGCGGCACATT-1_9</t>
  </si>
  <si>
    <t>TAGTCTTTCCGAATTG-1_9</t>
  </si>
  <si>
    <t>TATACGCGTCATCACT-1_9</t>
  </si>
  <si>
    <t>TATAGAGTCGCTTGAA-1_9</t>
  </si>
  <si>
    <t>TATAGATGGTCGCAGT-1_9</t>
  </si>
  <si>
    <t>TATATAGGGCTTTACG-1_9</t>
  </si>
  <si>
    <t>TATATATCGAGAAATG-1_9</t>
  </si>
  <si>
    <t>TATATCAAAGTGATCT-1_9</t>
  </si>
  <si>
    <t>TATCCAATTGGTTATC-1_9</t>
  </si>
  <si>
    <t>TATCCCTCGATCTGCA-1_9</t>
  </si>
  <si>
    <t>TATCCGCACCGTCGGG-1_9</t>
  </si>
  <si>
    <t>TATCCTATCAACTGGT-1_9</t>
  </si>
  <si>
    <t>TATGAAGAATTAAGGT-1_9</t>
  </si>
  <si>
    <t>TATGATCTTCTCTTTA-1_9</t>
  </si>
  <si>
    <t>TATGGTTAGTGGGAGA-1_9</t>
  </si>
  <si>
    <t>TATGTAAAGTGCTTAA-1_9</t>
  </si>
  <si>
    <t>TATGTCTCATTGTGCC-1_9</t>
  </si>
  <si>
    <t>TATTAACCTGACCGCG-1_9</t>
  </si>
  <si>
    <t>TATTCAATTCTAATCC-1_9</t>
  </si>
  <si>
    <t>TATTCCGAGCTGTTAT-1_9</t>
  </si>
  <si>
    <t>TATTCCTCCGCCCACT-1_9</t>
  </si>
  <si>
    <t>TATTGACATTTCTGCC-1_9</t>
  </si>
  <si>
    <t>TATTGCCGGGCTTGTA-1_9</t>
  </si>
  <si>
    <t>TCAAATTGTTGTGCCG-1_9</t>
  </si>
  <si>
    <t>TCAAATTTGAGACTCA-1_9</t>
  </si>
  <si>
    <t>TCAACAAAGATAATTC-1_9</t>
  </si>
  <si>
    <t>TCAACATAGCGCCCTA-1_9</t>
  </si>
  <si>
    <t>TCAACGCAGGAAATAA-1_9</t>
  </si>
  <si>
    <t>TCAACTGCAGAGTCAG-1_9</t>
  </si>
  <si>
    <t>TCAAGAAATACTAGCT-1_9</t>
  </si>
  <si>
    <t>TCAAGCGCGGACGGTA-1_9</t>
  </si>
  <si>
    <t>TCAATACGCCGTCATG-1_9</t>
  </si>
  <si>
    <t>TCAATCCGGGAAGTTT-1_9</t>
  </si>
  <si>
    <t>TCACAAACCGAGGTAC-1_9</t>
  </si>
  <si>
    <t>TCACAGCAAACTCGAA-1_9</t>
  </si>
  <si>
    <t>TCACAGGAGAATAAGA-1_9</t>
  </si>
  <si>
    <t>TCACAGGGAATCGCAA-1_9</t>
  </si>
  <si>
    <t>TCACGATGTCCGTGGA-1_9</t>
  </si>
  <si>
    <t>TCACTATCCCTTCGGT-1_9</t>
  </si>
  <si>
    <t>TCAGAACGGCGGTAAT-1_9</t>
  </si>
  <si>
    <t>TCAGACGCTATAGAAG-1_9</t>
  </si>
  <si>
    <t>TCAGAGGACGCGTTAG-1_9</t>
  </si>
  <si>
    <t>TCAGCAAATGCATCTC-1_9</t>
  </si>
  <si>
    <t>TCAGCAGTAGGCCCTG-1_9</t>
  </si>
  <si>
    <t>TCAGCCAATCCGTAAA-1_9</t>
  </si>
  <si>
    <t>TCAGCGCACGCCGTTT-1_9</t>
  </si>
  <si>
    <t>TCAGTACTGACCCGCG-1_9</t>
  </si>
  <si>
    <t>TCAGTGTATACGTCAT-1_9</t>
  </si>
  <si>
    <t>TCATATGAGCTTTGTT-1_9</t>
  </si>
  <si>
    <t>TCATCCTCAGCTGCTT-1_9</t>
  </si>
  <si>
    <t>TCATCGACGACCGTCG-1_9</t>
  </si>
  <si>
    <t>TCATCGATGGTCCCAA-1_9</t>
  </si>
  <si>
    <t>TCATTTAGAAGTGTGA-1_9</t>
  </si>
  <si>
    <t>TCCAACTCAGCTATCT-1_9</t>
  </si>
  <si>
    <t>TCCAACTTTAAATTCT-1_9</t>
  </si>
  <si>
    <t>TCCAAGCCTAGACACA-1_9</t>
  </si>
  <si>
    <t>TCCAATAAAGGCTACC-1_9</t>
  </si>
  <si>
    <t>TCCACAATGGTTTACG-1_9</t>
  </si>
  <si>
    <t>TCCACATCGTATATTG-1_9</t>
  </si>
  <si>
    <t>TCCACCAAGACATAGG-1_9</t>
  </si>
  <si>
    <t>TCCACCTCTAGCCTTT-1_9</t>
  </si>
  <si>
    <t>TCCACTTTATCTAGGT-1_9</t>
  </si>
  <si>
    <t>TCCAGCGCTATAAGCG-1_9</t>
  </si>
  <si>
    <t>TCCAGGCAGGACGATC-1_9</t>
  </si>
  <si>
    <t>TCCAGGGTATATACGA-1_9</t>
  </si>
  <si>
    <t>TCCCAAACATCCTCTA-1_9</t>
  </si>
  <si>
    <t>TCCCAAAGCCCTAAAT-1_9</t>
  </si>
  <si>
    <t>TCCCAATATCGACGAC-1_9</t>
  </si>
  <si>
    <t>TCCCGGGTGTGCTGCT-1_9</t>
  </si>
  <si>
    <t>TCCCGTCGCGTCATAG-1_9</t>
  </si>
  <si>
    <t>TCCCGTGTGCAATTTG-1_9</t>
  </si>
  <si>
    <t>TCCCTAGATCAATAGG-1_9</t>
  </si>
  <si>
    <t>TCCCTCTTCTCAAGGG-1_9</t>
  </si>
  <si>
    <t>TCCGAATGGTCCTGAG-1_9</t>
  </si>
  <si>
    <t>TCCGACCGCTAATCAA-1_9</t>
  </si>
  <si>
    <t>TCCGATTACATTGCCG-1_9</t>
  </si>
  <si>
    <t>TCCGCCTGTCTACAAG-1_9</t>
  </si>
  <si>
    <t>TCCGCGGCAGCATCTG-1_9</t>
  </si>
  <si>
    <t>TCCGCGGCCCAATGAA-1_9</t>
  </si>
  <si>
    <t>TCCGCTGTCATCCCGG-1_9</t>
  </si>
  <si>
    <t>TCCGCTTATCCCATTA-1_9</t>
  </si>
  <si>
    <t>TCCGGGCCACTAACGG-1_9</t>
  </si>
  <si>
    <t>TCCGGGCTTGACGGGA-1_9</t>
  </si>
  <si>
    <t>TCCGGTTCGTCCGGTC-1_9</t>
  </si>
  <si>
    <t>TCCGTTAAGCTAATAT-1_9</t>
  </si>
  <si>
    <t>TCCTAAAGATTCAGAC-1_9</t>
  </si>
  <si>
    <t>TCCTAAATTGGGAAGC-1_9</t>
  </si>
  <si>
    <t>TCCTAACCGTCGGGCA-1_9</t>
  </si>
  <si>
    <t>TCCTACATCCACGGCC-1_9</t>
  </si>
  <si>
    <t>TCCTAGCAAAGAAGCT-1_9</t>
  </si>
  <si>
    <t>TCCTGCAGCCGCCAAT-1_9</t>
  </si>
  <si>
    <t>TCCTGCGTTGATACTC-1_9</t>
  </si>
  <si>
    <t>TCCTTGTCCTTTAATT-1_9</t>
  </si>
  <si>
    <t>TCCTTTAAATCCGCTT-1_9</t>
  </si>
  <si>
    <t>TCGAATATCCCGCAGG-1_9</t>
  </si>
  <si>
    <t>TCGAATCGCAGGGTAG-1_9</t>
  </si>
  <si>
    <t>TCGACATAGCGTAGCG-1_9</t>
  </si>
  <si>
    <t>TCGAGCCAGGCAGGCC-1_9</t>
  </si>
  <si>
    <t>TCGATTTACGAAACGA-1_9</t>
  </si>
  <si>
    <t>TCGCAAAGATGCATTT-1_9</t>
  </si>
  <si>
    <t>TCGCACCAGGAGGCAG-1_9</t>
  </si>
  <si>
    <t>TCGCATAAAGGGCGCA-1_9</t>
  </si>
  <si>
    <t>TCGCCGAAGTTGCGTC-1_9</t>
  </si>
  <si>
    <t>TCGCCGACATATTCGC-1_9</t>
  </si>
  <si>
    <t>TCGCCTCCTTCGGCTC-1_9</t>
  </si>
  <si>
    <t>TCGCTACTGGCTTTGA-1_9</t>
  </si>
  <si>
    <t>TCGCTGCCAATGCTGT-1_9</t>
  </si>
  <si>
    <t>TCGGACGCCCAGCCCA-1_9</t>
  </si>
  <si>
    <t>TCGGAGTACATGAGTA-1_9</t>
  </si>
  <si>
    <t>TCGGCTTGTATCGACG-1_9</t>
  </si>
  <si>
    <t>TCGGGAACGTGCCTAG-1_9</t>
  </si>
  <si>
    <t>TCGGGAGACAGCGTAC-1_9</t>
  </si>
  <si>
    <t>TCGTACCGACGTCAAG-1_9</t>
  </si>
  <si>
    <t>TCGTCAAGTACGCGCA-1_9</t>
  </si>
  <si>
    <t>TCGTCTTAGGCGTTAA-1_9</t>
  </si>
  <si>
    <t>TCGTGTTCGACCACAA-1_9</t>
  </si>
  <si>
    <t>TCGTTAGGAGTCCCTA-1_9</t>
  </si>
  <si>
    <t>TCGTTGCTATCCGGTC-1_9</t>
  </si>
  <si>
    <t>TCGTTTACGCGACCCT-1_9</t>
  </si>
  <si>
    <t>TCTACCCAATAGAGAG-1_9</t>
  </si>
  <si>
    <t>TCTAGCAATCTCCGCC-1_9</t>
  </si>
  <si>
    <t>TCTAGCATGCCCAGAA-1_9</t>
  </si>
  <si>
    <t>TCTATAGGTGGGTAAT-1_9</t>
  </si>
  <si>
    <t>TCTATCCGATTGCACA-1_9</t>
  </si>
  <si>
    <t>TCTATGCTATAACGAC-1_9</t>
  </si>
  <si>
    <t>TCTCAAATCAATCGGG-1_9</t>
  </si>
  <si>
    <t>TCTCATGAGATAGGGT-1_9</t>
  </si>
  <si>
    <t>TCTCCACAAGTTGAAT-1_9</t>
  </si>
  <si>
    <t>TCTCCCTGGGCAGCGT-1_9</t>
  </si>
  <si>
    <t>TCTCGACGTATCGCCG-1_9</t>
  </si>
  <si>
    <t>TCTCGAGGAGGTTCGC-1_9</t>
  </si>
  <si>
    <t>TCTCTCGCCGCACATA-1_9</t>
  </si>
  <si>
    <t>TCTCTTACCGCGAACC-1_9</t>
  </si>
  <si>
    <t>TCTGAAGCACGTGGTC-1_9</t>
  </si>
  <si>
    <t>TCTGAGCAATTGACTG-1_9</t>
  </si>
  <si>
    <t>TCTGATCGGGTGCTAG-1_9</t>
  </si>
  <si>
    <t>TCTGATGTATTCTGTC-1_9</t>
  </si>
  <si>
    <t>TCTGCATACCTTGCTT-1_9</t>
  </si>
  <si>
    <t>TCTGCCAGAAACTGCA-1_9</t>
  </si>
  <si>
    <t>TCTGGGTAGCGCTCAT-1_9</t>
  </si>
  <si>
    <t>TCTGTGCCATCATAGT-1_9</t>
  </si>
  <si>
    <t>TCTGTTACCCAGCATA-1_9</t>
  </si>
  <si>
    <t>TCTTAGAGCTCCAATT-1_9</t>
  </si>
  <si>
    <t>TCTTCGCGGTGAGAGG-1_9</t>
  </si>
  <si>
    <t>TCTTCTATAACCCGCC-1_9</t>
  </si>
  <si>
    <t>TCTTGCTCCCGATACT-1_9</t>
  </si>
  <si>
    <t>TCTTTAGAGTCTAACA-1_9</t>
  </si>
  <si>
    <t>TCTTTAGCAGGCGAAC-1_9</t>
  </si>
  <si>
    <t>TGAAAGGACCTGACTC-1_9</t>
  </si>
  <si>
    <t>TGAACAAGCAGGGACT-1_9</t>
  </si>
  <si>
    <t>TGAATACCGACGCGTA-1_9</t>
  </si>
  <si>
    <t>TGAATGAGTGTTTCCC-1_9</t>
  </si>
  <si>
    <t>TGAATGTCAGCCGGCC-1_9</t>
  </si>
  <si>
    <t>TGACAACTTAAAGGTG-1_9</t>
  </si>
  <si>
    <t>TGACATGTAACGTGAC-1_9</t>
  </si>
  <si>
    <t>TGACCAAATCTTAAAC-1_9</t>
  </si>
  <si>
    <t>TGAGCCATACAGTCTC-1_9</t>
  </si>
  <si>
    <t>TGAGGAGTGCCAGCTT-1_9</t>
  </si>
  <si>
    <t>TGAGGTGTGTGGCGGA-1_9</t>
  </si>
  <si>
    <t>TGAGTGCCTCTTAAAT-1_9</t>
  </si>
  <si>
    <t>TGAGTGGTCCGTGACG-1_9</t>
  </si>
  <si>
    <t>TGAGTGTAACAACGGG-1_9</t>
  </si>
  <si>
    <t>TGAGTTAAAGACATTC-1_9</t>
  </si>
  <si>
    <t>TGATACATTTAGCCGT-1_9</t>
  </si>
  <si>
    <t>TGATCACCACACTGAC-1_9</t>
  </si>
  <si>
    <t>TGATCTATCACACTCT-1_9</t>
  </si>
  <si>
    <t>TGATGGCTGTTTCTGA-1_9</t>
  </si>
  <si>
    <t>TGATGTCAATTAAGTG-1_9</t>
  </si>
  <si>
    <t>TGATTCCCGGTTACCT-1_9</t>
  </si>
  <si>
    <t>TGATTCGTCTATCACT-1_9</t>
  </si>
  <si>
    <t>TGATTTATTAGCTGTG-1_9</t>
  </si>
  <si>
    <t>TGCAAACGTACTAGTT-1_9</t>
  </si>
  <si>
    <t>TGCAAAGTTCGTCTGT-1_9</t>
  </si>
  <si>
    <t>TGCAACCCATCTGCGG-1_9</t>
  </si>
  <si>
    <t>TGCAACTACTGGTTGA-1_9</t>
  </si>
  <si>
    <t>TGCAATCTAACACGGT-1_9</t>
  </si>
  <si>
    <t>TGCAGAGTACCGAGCA-1_9</t>
  </si>
  <si>
    <t>TGCATATGTCTGTCAC-1_9</t>
  </si>
  <si>
    <t>TGCATGTGACCCATAG-1_9</t>
  </si>
  <si>
    <t>TGCATGTGGTAATCTA-1_9</t>
  </si>
  <si>
    <t>TGCCAATGGGTACTCT-1_9</t>
  </si>
  <si>
    <t>TGCCAGTACGTGGAGA-1_9</t>
  </si>
  <si>
    <t>TGCCCGATAGTTAGAA-1_9</t>
  </si>
  <si>
    <t>TGCCCGTACCGTTAAA-1_9</t>
  </si>
  <si>
    <t>TGCCGGATGTACGAGC-1_9</t>
  </si>
  <si>
    <t>TGCCGTGGATCGTCCT-1_9</t>
  </si>
  <si>
    <t>TGCCGTGGGACCCAAT-1_9</t>
  </si>
  <si>
    <t>TGCCTAATTGAAGATT-1_9</t>
  </si>
  <si>
    <t>TGCCTTGGCCAGGCAA-1_9</t>
  </si>
  <si>
    <t>TGCGACGGCCGAACGT-1_9</t>
  </si>
  <si>
    <t>TGCGAGAATATTACCC-1_9</t>
  </si>
  <si>
    <t>TGCGGACTTGACTCCG-1_9</t>
  </si>
  <si>
    <t>TGCGTAAGAACCTGAT-1_9</t>
  </si>
  <si>
    <t>TGCGTACGGCTAATTG-1_9</t>
  </si>
  <si>
    <t>TGCGTTTGTTGACACT-1_9</t>
  </si>
  <si>
    <t>TGCTAAGTGTCTATTT-1_9</t>
  </si>
  <si>
    <t>TGCTATGGCAAAGGGA-1_9</t>
  </si>
  <si>
    <t>TGCTCGGCGAAACCCA-1_9</t>
  </si>
  <si>
    <t>TGCTCGGTGGGTCACC-1_9</t>
  </si>
  <si>
    <t>TGCTCTTGAGAGTTTG-1_9</t>
  </si>
  <si>
    <t>TGCTTAGAGAGAATGC-1_9</t>
  </si>
  <si>
    <t>TGCTTCCCAAGCAGTA-1_9</t>
  </si>
  <si>
    <t>TGGAAGAAGGGAACGT-1_9</t>
  </si>
  <si>
    <t>TGGACCAATCTAAGAT-1_9</t>
  </si>
  <si>
    <t>TGGACTGTTCGCTCAA-1_9</t>
  </si>
  <si>
    <t>TGGAGAATAATCGTCC-1_9</t>
  </si>
  <si>
    <t>TGGATGGCATCTTGGA-1_9</t>
  </si>
  <si>
    <t>TGGCAAACTAAATTAC-1_9</t>
  </si>
  <si>
    <t>TGGCAAGCACAAGTCG-1_9</t>
  </si>
  <si>
    <t>TGGCAATGGGACGGCG-1_9</t>
  </si>
  <si>
    <t>TGGCGACTGCTCCAAA-1_9</t>
  </si>
  <si>
    <t>TGGCGATCAAGTTATG-1_9</t>
  </si>
  <si>
    <t>TGGCTACACTCTACCT-1_9</t>
  </si>
  <si>
    <t>TGGCTATGTGACATAC-1_9</t>
  </si>
  <si>
    <t>TGGGCAATAGTTGGGT-1_9</t>
  </si>
  <si>
    <t>TGGGCAGGCCACCGCA-1_9</t>
  </si>
  <si>
    <t>TGGGCGATACAATAAG-1_9</t>
  </si>
  <si>
    <t>TGGGTGCACAAGCCAT-1_9</t>
  </si>
  <si>
    <t>TGGGTGTAATAGATTT-1_9</t>
  </si>
  <si>
    <t>TGGGTGTTAAGTAGAA-1_9</t>
  </si>
  <si>
    <t>TGGTCCCACGCTACGG-1_9</t>
  </si>
  <si>
    <t>TGGTCGATATACCTCT-1_9</t>
  </si>
  <si>
    <t>TGGTCTGTTGGGCGTA-1_9</t>
  </si>
  <si>
    <t>TGGTGCCCTGCCTTAC-1_9</t>
  </si>
  <si>
    <t>TGGTTCAACGGGTAAT-1_9</t>
  </si>
  <si>
    <t>TGTACCTACACGAGGG-1_9</t>
  </si>
  <si>
    <t>TGTACTATCGCTCGTT-1_9</t>
  </si>
  <si>
    <t>TGTACTTCCGGGCATG-1_9</t>
  </si>
  <si>
    <t>TGTAGCCAATTCCGTT-1_9</t>
  </si>
  <si>
    <t>TGTAGCCATCCCATTC-1_9</t>
  </si>
  <si>
    <t>TGTAGGAGAAATTTCC-1_9</t>
  </si>
  <si>
    <t>TGTAGTGATCTATAAT-1_9</t>
  </si>
  <si>
    <t>TGTATAACAGATCCTG-1_9</t>
  </si>
  <si>
    <t>TGTCCACGGCTCAACT-1_9</t>
  </si>
  <si>
    <t>TGTCCGCAAACAATTC-1_9</t>
  </si>
  <si>
    <t>TGTCGTGGGTATAGGC-1_9</t>
  </si>
  <si>
    <t>TGTGACTAGAGTTTGC-1_9</t>
  </si>
  <si>
    <t>TGTGAGACTAGCCCAA-1_9</t>
  </si>
  <si>
    <t>TGTGCCGGTGCCGGAA-1_9</t>
  </si>
  <si>
    <t>TGTGGCGGGCTTCTGG-1_9</t>
  </si>
  <si>
    <t>TGTGGTTGCTAAAGCT-1_9</t>
  </si>
  <si>
    <t>TGTGTAGTAGCACGTG-1_9</t>
  </si>
  <si>
    <t>TGTTATTGTATGTGGC-1_9</t>
  </si>
  <si>
    <t>TGTTCCGCTTCCATGA-1_9</t>
  </si>
  <si>
    <t>TGTTCCGGCCTGAGCT-1_9</t>
  </si>
  <si>
    <t>TGTTTGAGATCGTCAG-1_9</t>
  </si>
  <si>
    <t>TTAAAGGCGATGCTCG-1_9</t>
  </si>
  <si>
    <t>TTAAAGTAAGTCGCCA-1_9</t>
  </si>
  <si>
    <t>TTAAGTATTGTTATCC-1_9</t>
  </si>
  <si>
    <t>TTAATTGCTTTGGGTG-1_9</t>
  </si>
  <si>
    <t>TTACACGATCTGCGAC-1_9</t>
  </si>
  <si>
    <t>TTACATGCCACAACTA-1_9</t>
  </si>
  <si>
    <t>TTACCCTAGGGATTGG-1_9</t>
  </si>
  <si>
    <t>TTACGTATCTATGACA-1_9</t>
  </si>
  <si>
    <t>TTACTAAAGGACTTTA-1_9</t>
  </si>
  <si>
    <t>TTACTCCGGCCGGGAA-1_9</t>
  </si>
  <si>
    <t>TTACTCTGGTACGTAC-1_9</t>
  </si>
  <si>
    <t>TTAGAAGAACATGACT-1_9</t>
  </si>
  <si>
    <t>TTAGAATAAGGGTCGG-1_9</t>
  </si>
  <si>
    <t>TTAGACGAGTCACCTC-1_9</t>
  </si>
  <si>
    <t>TTAGCGAATAGATAGG-1_9</t>
  </si>
  <si>
    <t>TTAGGTCATAACCGAC-1_9</t>
  </si>
  <si>
    <t>TTAGTAAACCTGCTCT-1_9</t>
  </si>
  <si>
    <t>TTATAGGTAATTGTCT-1_9</t>
  </si>
  <si>
    <t>TTATATACGCTGTCAC-1_9</t>
  </si>
  <si>
    <t>TTATCCGGGATCTATA-1_9</t>
  </si>
  <si>
    <t>TTATGACAAACTGGAT-1_9</t>
  </si>
  <si>
    <t>TTATTAGAGCGTGTTC-1_9</t>
  </si>
  <si>
    <t>TTCAAAGTCTCTAGCC-1_9</t>
  </si>
  <si>
    <t>TTCACGGTCGTCACGT-1_9</t>
  </si>
  <si>
    <t>TTCACTCGAGCACCTA-1_9</t>
  </si>
  <si>
    <t>TTCACTTCCTAGAACG-1_9</t>
  </si>
  <si>
    <t>TTCAGCCCTGGTCCAC-1_9</t>
  </si>
  <si>
    <t>TTCAGCTGGCGTGCCC-1_9</t>
  </si>
  <si>
    <t>TTCAGTTCAAGAGGAG-1_9</t>
  </si>
  <si>
    <t>TTCCACACAGATTTGA-1_9</t>
  </si>
  <si>
    <t>TTCCAGACGAGATTTA-1_9</t>
  </si>
  <si>
    <t>TTCCAGTGGGTTTCGT-1_9</t>
  </si>
  <si>
    <t>TTCCATCGACAGCGTG-1_9</t>
  </si>
  <si>
    <t>TTCCGGCCTTGAGGCT-1_9</t>
  </si>
  <si>
    <t>TTCCGGTATCTGTGTC-1_9</t>
  </si>
  <si>
    <t>TTCCTCGGACTAACCA-1_9</t>
  </si>
  <si>
    <t>TTCGAACGAAACATGC-1_9</t>
  </si>
  <si>
    <t>TTCGACAGAGCCCGTG-1_9</t>
  </si>
  <si>
    <t>TTCGCACTGTACGACA-1_9</t>
  </si>
  <si>
    <t>TTCGCGCGCCATACGA-1_9</t>
  </si>
  <si>
    <t>TTCGGGACTAATCGCG-1_9</t>
  </si>
  <si>
    <t>TTCGGGCGCTAGTCTT-1_9</t>
  </si>
  <si>
    <t>TTCGGGTTGCCACGGG-1_9</t>
  </si>
  <si>
    <t>TTCGGTACTGTAGAGG-1_9</t>
  </si>
  <si>
    <t>TTCGTGCATGTTATAG-1_9</t>
  </si>
  <si>
    <t>TTCTAGAAAGTCTTAT-1_9</t>
  </si>
  <si>
    <t>TTCTATGCCTTTCGCA-1_9</t>
  </si>
  <si>
    <t>TTCTATTAAACGCAGC-1_9</t>
  </si>
  <si>
    <t>TTCTGACCGGGCTCAA-1_9</t>
  </si>
  <si>
    <t>TTCTGCCGCGCCTAGA-1_9</t>
  </si>
  <si>
    <t>TTCTTGCTAGCATCTC-1_9</t>
  </si>
  <si>
    <t>TTCTTGGACGATCTGC-1_9</t>
  </si>
  <si>
    <t>TTGAACGACGTGCTGA-1_9</t>
  </si>
  <si>
    <t>TTGAATATGGACTTTC-1_9</t>
  </si>
  <si>
    <t>TTGACATGAACGTGGA-1_9</t>
  </si>
  <si>
    <t>TTGACCAGGAACAACT-1_9</t>
  </si>
  <si>
    <t>TTGACCGTGTTAATGA-1_9</t>
  </si>
  <si>
    <t>TTGACGCTCCATGAGC-1_9</t>
  </si>
  <si>
    <t>TTGACTACCATATGGT-1_9</t>
  </si>
  <si>
    <t>TTGACTATTGTCCGGC-1_9</t>
  </si>
  <si>
    <t>TTGAGAAGTTTAGCAT-1_9</t>
  </si>
  <si>
    <t>TTGAGAGTACTGCTAA-1_9</t>
  </si>
  <si>
    <t>TTGAGCAGCCCACGGT-1_9</t>
  </si>
  <si>
    <t>TTGAGCGCCACGTGAT-1_9</t>
  </si>
  <si>
    <t>TTGAGTCCCGCTGCTG-1_9</t>
  </si>
  <si>
    <t>TTGATAGTCAATACAT-1_9</t>
  </si>
  <si>
    <t>TTGATGCCGCTCGTCG-1_9</t>
  </si>
  <si>
    <t>TTGATTAGCTGTTTCT-1_9</t>
  </si>
  <si>
    <t>TTGCAAGAAGACTCCT-1_9</t>
  </si>
  <si>
    <t>TTGCATGCTGATCACG-1_9</t>
  </si>
  <si>
    <t>TTGCCAAGCAGAACCC-1_9</t>
  </si>
  <si>
    <t>TTGCCCTGATCACGGG-1_9</t>
  </si>
  <si>
    <t>TTGCCGCTTTCTAGTA-1_9</t>
  </si>
  <si>
    <t>TTGCCTTCTCGCCGGG-1_9</t>
  </si>
  <si>
    <t>TTGCGCACAACCACGT-1_9</t>
  </si>
  <si>
    <t>TTGCGCTTGATCAATA-1_9</t>
  </si>
  <si>
    <t>TTGCGGAAAGCTGCCC-1_9</t>
  </si>
  <si>
    <t>TTGCGGCATCAGAAAG-1_9</t>
  </si>
  <si>
    <t>TTGCGTCGGCCAACCG-1_9</t>
  </si>
  <si>
    <t>TTGCGTGTGTAGGCAT-1_9</t>
  </si>
  <si>
    <t>TTGCTCATAGTACGTG-1_9</t>
  </si>
  <si>
    <t>TTGGACATGTGGCTTA-1_9</t>
  </si>
  <si>
    <t>TTGGACCATCTGGCAA-1_9</t>
  </si>
  <si>
    <t>TTGGACCTATAACAGT-1_9</t>
  </si>
  <si>
    <t>TTGGCCAAATTGTATC-1_9</t>
  </si>
  <si>
    <t>TTGGCGATCCGAATAT-1_9</t>
  </si>
  <si>
    <t>TTGGCTCAATATGTGT-1_9</t>
  </si>
  <si>
    <t>TTGGGAAGACGAGCCG-1_9</t>
  </si>
  <si>
    <t>TTGGGACGTAAGAGTT-1_9</t>
  </si>
  <si>
    <t>TTGGGCGGCGGTTGCC-1_9</t>
  </si>
  <si>
    <t>TTGTAAGGACCTAAGT-1_9</t>
  </si>
  <si>
    <t>TTGTCTCGGCAAGATG-1_9</t>
  </si>
  <si>
    <t>TTGTGAACCTAATCCG-1_9</t>
  </si>
  <si>
    <t>TTGTGATCTGTTCAGT-1_9</t>
  </si>
  <si>
    <t>TTGTGCAGCCACGTCA-1_9</t>
  </si>
  <si>
    <t>TTGTGGTAGGAGGGAT-1_9</t>
  </si>
  <si>
    <t>TTGTGGTGGTACTAAG-1_9</t>
  </si>
  <si>
    <t>TTGTGTATGCCACCAA-1_9</t>
  </si>
  <si>
    <t>TTGTTGTGTGTCAAGA-1_9</t>
  </si>
  <si>
    <t>TTGTTTCACATCCAGG-1_9</t>
  </si>
  <si>
    <t>TTGTTTCATTAGTCTA-1_9</t>
  </si>
  <si>
    <t>TTGTTTGTATTACACG-1_9</t>
  </si>
  <si>
    <t>AAACCGGGTAGGTACC-1_10</t>
  </si>
  <si>
    <t>AAACCGTTCGTCCAGG-1_10</t>
  </si>
  <si>
    <t>AAACGAGACGGTTGAT-1_10</t>
  </si>
  <si>
    <t>AAACTGCTGGCTCCAA-1_10</t>
  </si>
  <si>
    <t>AAAGGCTCTCGCGCCG-1_10</t>
  </si>
  <si>
    <t>AAAGGGATGTAGCAAG-1_10</t>
  </si>
  <si>
    <t>AAAGTGTGATTTATCT-1_10</t>
  </si>
  <si>
    <t>AAAGTTGACTCCCGTA-1_10</t>
  </si>
  <si>
    <t>AAATACCTATAAGCAT-1_10</t>
  </si>
  <si>
    <t>AAATAGGGTGCTATTG-1_10</t>
  </si>
  <si>
    <t>AAATCGTGTACCACAA-1_10</t>
  </si>
  <si>
    <t>AAATGCTCGTTACGTT-1_10</t>
  </si>
  <si>
    <t>AAATGGTCAATGTGCC-1_10</t>
  </si>
  <si>
    <t>AAATTAACGGGTAGCT-1_10</t>
  </si>
  <si>
    <t>AAATTTGCGGGTGTGG-1_10</t>
  </si>
  <si>
    <t>AACAATTACTCTACGC-1_10</t>
  </si>
  <si>
    <t>AACCAAGACTTCTCTG-1_10</t>
  </si>
  <si>
    <t>AACCCTACTGTCAATA-1_10</t>
  </si>
  <si>
    <t>AACCGAGCTTGGTCAT-1_10</t>
  </si>
  <si>
    <t>AACCGCTAAGGGATGC-1_10</t>
  </si>
  <si>
    <t>AACCTTTAAATACGGT-1_10</t>
  </si>
  <si>
    <t>AACGATAATGCCGTAG-1_10</t>
  </si>
  <si>
    <t>AACGCGGTCTCCAGCC-1_10</t>
  </si>
  <si>
    <t>AACGGCCATCTCCGGT-1_10</t>
  </si>
  <si>
    <t>AACGTACTGTGGGTAC-1_10</t>
  </si>
  <si>
    <t>AACGTGCGAAAGTCTC-1_10</t>
  </si>
  <si>
    <t>AACTAGGCTTGGGTGT-1_10</t>
  </si>
  <si>
    <t>AACTCAAGTTAATTGC-1_10</t>
  </si>
  <si>
    <t>AACTCTCAATAGAGCG-1_10</t>
  </si>
  <si>
    <t>AACTCTCAGTGTGCTC-1_10</t>
  </si>
  <si>
    <t>AACTGGGTCCCGACGT-1_10</t>
  </si>
  <si>
    <t>AACTTGCCCGTATGCA-1_10</t>
  </si>
  <si>
    <t>AAGACTGCAAGCTACT-1_10</t>
  </si>
  <si>
    <t>AAGAGATGAATCGGTA-1_10</t>
  </si>
  <si>
    <t>AAGAGCTCTTTATCGG-1_10</t>
  </si>
  <si>
    <t>AAGAGGATGTACGCGA-1_10</t>
  </si>
  <si>
    <t>AAGAGGCATGGATCGC-1_10</t>
  </si>
  <si>
    <t>AAGCATACTCTCCTGA-1_10</t>
  </si>
  <si>
    <t>AAGCTAGATCGAGTAA-1_10</t>
  </si>
  <si>
    <t>AAGCTCGTGCCAAGTC-1_10</t>
  </si>
  <si>
    <t>AAGGTGATAAACCAGC-1_10</t>
  </si>
  <si>
    <t>AAGTAGTGACGCGAGG-1_10</t>
  </si>
  <si>
    <t>AAGTGACGACCGAATT-1_10</t>
  </si>
  <si>
    <t>AAGTGTTTGGAGACGG-1_10</t>
  </si>
  <si>
    <t>AAGTTCGGCCAACAGG-1_10</t>
  </si>
  <si>
    <t>AATAACAACGCTCGGC-1_10</t>
  </si>
  <si>
    <t>AATAACACTAGAACAA-1_10</t>
  </si>
  <si>
    <t>AATAGAACAGAGTGGC-1_10</t>
  </si>
  <si>
    <t>AATAGAATCTGTTTCA-1_10</t>
  </si>
  <si>
    <t>AATAGTCCGTCCCGAC-1_10</t>
  </si>
  <si>
    <t>AATATTGGAGTATTGA-1_10</t>
  </si>
  <si>
    <t>AATCGCCTCAGCGCCA-1_10</t>
  </si>
  <si>
    <t>AATCTGCGTTGGGACG-1_10</t>
  </si>
  <si>
    <t>AATGACAGCAATGTCT-1_10</t>
  </si>
  <si>
    <t>AATGACGTAGGATGTC-1_10</t>
  </si>
  <si>
    <t>AATGCAACCGGGTACC-1_10</t>
  </si>
  <si>
    <t>AATGCACCAAGCAATG-1_10</t>
  </si>
  <si>
    <t>AATGGTCCACCGTTCA-1_10</t>
  </si>
  <si>
    <t>AATTAAAGGTCGGCGT-1_10</t>
  </si>
  <si>
    <t>AATTAACGGATTTCCA-1_10</t>
  </si>
  <si>
    <t>AATTAGCGCTGCAGCG-1_10</t>
  </si>
  <si>
    <t>AATTCTAGAGTTAGGC-1_10</t>
  </si>
  <si>
    <t>AATTGAACGCTCTGGT-1_10</t>
  </si>
  <si>
    <t>ACAAATCGCACCGAAT-1_10</t>
  </si>
  <si>
    <t>ACAAATGGTAGTGTTT-1_10</t>
  </si>
  <si>
    <t>ACAACAGCATGAGCTA-1_10</t>
  </si>
  <si>
    <t>ACAAGCAGTGCCTAGC-1_10</t>
  </si>
  <si>
    <t>ACAAGGAAATCCGCCC-1_10</t>
  </si>
  <si>
    <t>ACAAGGGCAGGCTCTG-1_10</t>
  </si>
  <si>
    <t>ACAATCCATTTAAACC-1_10</t>
  </si>
  <si>
    <t>ACACAAAGACGGGTGG-1_10</t>
  </si>
  <si>
    <t>ACACACCAGGACCAGT-1_10</t>
  </si>
  <si>
    <t>ACACGAGACTCCTTCT-1_10</t>
  </si>
  <si>
    <t>ACACGGGAACTTAGGG-1_10</t>
  </si>
  <si>
    <t>ACACTGATCAAGGTGT-1_10</t>
  </si>
  <si>
    <t>ACAGGTGGAGGTGAGG-1_10</t>
  </si>
  <si>
    <t>ACATAATAAGGCGGTG-1_10</t>
  </si>
  <si>
    <t>ACATCCCGGCCATACG-1_10</t>
  </si>
  <si>
    <t>ACATCGATCGTTTACC-1_10</t>
  </si>
  <si>
    <t>ACATCGGTCAGCCGCG-1_10</t>
  </si>
  <si>
    <t>ACATCGTATGCAATGG-1_10</t>
  </si>
  <si>
    <t>ACATTAGTTTATATCC-1_10</t>
  </si>
  <si>
    <t>ACCAACGCTTATTTAT-1_10</t>
  </si>
  <si>
    <t>ACCACAAGTTTCTATC-1_10</t>
  </si>
  <si>
    <t>ACCACGTGCAGCTATA-1_10</t>
  </si>
  <si>
    <t>ACCATATCCGCAATAA-1_10</t>
  </si>
  <si>
    <t>ACCATCGTATATGGTA-1_10</t>
  </si>
  <si>
    <t>ACCCACCTACATGCTC-1_10</t>
  </si>
  <si>
    <t>ACCCATCTTGAGGGTA-1_10</t>
  </si>
  <si>
    <t>ACCCGGAAACTCCCAG-1_10</t>
  </si>
  <si>
    <t>ACCCGGATGACGCATC-1_10</t>
  </si>
  <si>
    <t>ACCCGGTTACACTTCC-1_10</t>
  </si>
  <si>
    <t>ACCCGTGTCATCAGTA-1_10</t>
  </si>
  <si>
    <t>ACCCTCCCTTGCTATT-1_10</t>
  </si>
  <si>
    <t>ACCGACTGAGTCCCAC-1_10</t>
  </si>
  <si>
    <t>ACCGATGGTAGCATCG-1_10</t>
  </si>
  <si>
    <t>ACCGCAATAACTGCCT-1_10</t>
  </si>
  <si>
    <t>ACCTAATCGACTTCCT-1_10</t>
  </si>
  <si>
    <t>ACGAAATGGGCGGCAC-1_10</t>
  </si>
  <si>
    <t>ACGAGTACGGATGCCC-1_10</t>
  </si>
  <si>
    <t>ACGATCATACATAGAG-1_10</t>
  </si>
  <si>
    <t>ACGATCATCTTGTAAA-1_10</t>
  </si>
  <si>
    <t>ACGATGCATATGTTAT-1_10</t>
  </si>
  <si>
    <t>ACGCATTCGTGAGTAC-1_10</t>
  </si>
  <si>
    <t>ACGCCGCTAGACGACC-1_10</t>
  </si>
  <si>
    <t>ACGCGAAGTCAGACGA-1_10</t>
  </si>
  <si>
    <t>ACGCGCTACACAGGGT-1_10</t>
  </si>
  <si>
    <t>ACGCGGGCCAAGGACA-1_10</t>
  </si>
  <si>
    <t>ACGCTAGTGATACACT-1_10</t>
  </si>
  <si>
    <t>ACGGAATTTAGCAAAT-1_10</t>
  </si>
  <si>
    <t>ACGGCACTTGCTTGGG-1_10</t>
  </si>
  <si>
    <t>ACGGCCAACATGGACT-1_10</t>
  </si>
  <si>
    <t>ACGGCGACGATGGGAA-1_10</t>
  </si>
  <si>
    <t>ACGTAGATTGCTGATG-1_10</t>
  </si>
  <si>
    <t>ACGTTAATGTCGAAGA-1_10</t>
  </si>
  <si>
    <t>ACGTTAGATTTGCCCG-1_10</t>
  </si>
  <si>
    <t>ACTCAATAAAGGCACG-1_10</t>
  </si>
  <si>
    <t>ACTCCCTAATGCTAAA-1_10</t>
  </si>
  <si>
    <t>ACTCCCTAGAATAGTA-1_10</t>
  </si>
  <si>
    <t>ACTCGTCAGTAATCCC-1_10</t>
  </si>
  <si>
    <t>ACTCTCTGACTTAGGT-1_10</t>
  </si>
  <si>
    <t>ACTCTTGTATAGTAAC-1_10</t>
  </si>
  <si>
    <t>ACTGAATGGCGAAAGT-1_10</t>
  </si>
  <si>
    <t>ACTGTACGATACACAT-1_10</t>
  </si>
  <si>
    <t>ACTGTCCAGGATTATA-1_10</t>
  </si>
  <si>
    <t>ACTGTCTTCTTTAGAA-1_10</t>
  </si>
  <si>
    <t>ACTTATACTTACCCGG-1_10</t>
  </si>
  <si>
    <t>ACTTATTAGGATCGGT-1_10</t>
  </si>
  <si>
    <t>ACTTATTTATGTGCCA-1_10</t>
  </si>
  <si>
    <t>ACTTCAGGCTGATCCC-1_10</t>
  </si>
  <si>
    <t>ACTTCGCCATACGCAC-1_10</t>
  </si>
  <si>
    <t>ACTTGACTCCCTCTTT-1_10</t>
  </si>
  <si>
    <t>ACTTTCCTATAGCTTC-1_10</t>
  </si>
  <si>
    <t>AGAACGTGGTACATTC-1_10</t>
  </si>
  <si>
    <t>AGAAGGTTGCCGAATT-1_10</t>
  </si>
  <si>
    <t>AGAAGTGATTCGTGAT-1_10</t>
  </si>
  <si>
    <t>AGAATTATGGATTCGA-1_10</t>
  </si>
  <si>
    <t>AGAATTGTTTGACATA-1_10</t>
  </si>
  <si>
    <t>AGACCCACCGCTGATC-1_10</t>
  </si>
  <si>
    <t>AGACCCGCCCTCCTCG-1_10</t>
  </si>
  <si>
    <t>AGAGCAGTTATGAGAC-1_10</t>
  </si>
  <si>
    <t>AGATAACTTCAGGGCC-1_10</t>
  </si>
  <si>
    <t>AGATACCGGTGTTCAC-1_10</t>
  </si>
  <si>
    <t>AGATACTCAAGATCGA-1_10</t>
  </si>
  <si>
    <t>AGATCTCAGGTGTGAT-1_10</t>
  </si>
  <si>
    <t>AGATGATGGAGTCTGG-1_10</t>
  </si>
  <si>
    <t>AGATTATAGGACGTTT-1_10</t>
  </si>
  <si>
    <t>AGCAACATATCTTATT-1_10</t>
  </si>
  <si>
    <t>AGCACCAGTACTCACG-1_10</t>
  </si>
  <si>
    <t>AGCACTACCGGCCTGT-1_10</t>
  </si>
  <si>
    <t>AGCACTTAAGGACGCC-1_10</t>
  </si>
  <si>
    <t>AGCAGCCAGATGAATA-1_10</t>
  </si>
  <si>
    <t>AGCCCATACATGTAAG-1_10</t>
  </si>
  <si>
    <t>AGCGACAGGAACGGTC-1_10</t>
  </si>
  <si>
    <t>AGCGACCAACGATATT-1_10</t>
  </si>
  <si>
    <t>AGCGCATAATGAATCG-1_10</t>
  </si>
  <si>
    <t>AGCGTGGTATTCTACT-1_10</t>
  </si>
  <si>
    <t>AGCTCTAGACGTTCCA-1_10</t>
  </si>
  <si>
    <t>AGCTCTTTACTCAGTT-1_10</t>
  </si>
  <si>
    <t>AGCTTGATCTTAACTT-1_10</t>
  </si>
  <si>
    <t>AGGACAGTCGAATCCC-1_10</t>
  </si>
  <si>
    <t>AGGACGACCCATTAGA-1_10</t>
  </si>
  <si>
    <t>AGGACGCTCGATGTTG-1_10</t>
  </si>
  <si>
    <t>AGGATAAAGTCGGGAT-1_10</t>
  </si>
  <si>
    <t>AGGCCCTAGAACGCCA-1_10</t>
  </si>
  <si>
    <t>AGGCTTCCCGAAGAAG-1_10</t>
  </si>
  <si>
    <t>AGGGACTCTACGCGAC-1_10</t>
  </si>
  <si>
    <t>AGGGCTGCAGTTACAG-1_10</t>
  </si>
  <si>
    <t>AGGGTCGATGCGAACT-1_10</t>
  </si>
  <si>
    <t>AGGGTGCTCTCGAGGG-1_10</t>
  </si>
  <si>
    <t>AGGGTTTAGTTCGGGA-1_10</t>
  </si>
  <si>
    <t>AGGTAGGTACAAAGCT-1_10</t>
  </si>
  <si>
    <t>AGGTTTCACACACCTT-1_10</t>
  </si>
  <si>
    <t>AGTCAACACCACCATC-1_10</t>
  </si>
  <si>
    <t>AGTCAAGATGACACTT-1_10</t>
  </si>
  <si>
    <t>AGTCAGCCACCGCCTG-1_10</t>
  </si>
  <si>
    <t>AGTCGACGGTCTCAAG-1_10</t>
  </si>
  <si>
    <t>AGTCTTCTCCTCAAAT-1_10</t>
  </si>
  <si>
    <t>AGTGACCTACTTTACG-1_10</t>
  </si>
  <si>
    <t>AGTGAGACTTCCAGTA-1_10</t>
  </si>
  <si>
    <t>AGTGAGCCTCGCCGCC-1_10</t>
  </si>
  <si>
    <t>AGTGATATGAGTAGTT-1_10</t>
  </si>
  <si>
    <t>AGTGATTCAAGCAGGA-1_10</t>
  </si>
  <si>
    <t>AGTGCGTAGCTCGTAA-1_10</t>
  </si>
  <si>
    <t>AGTGCTTGCACGAATA-1_10</t>
  </si>
  <si>
    <t>AGTTAAACACTTGCGA-1_10</t>
  </si>
  <si>
    <t>AGTTCCTATTTATGTT-1_10</t>
  </si>
  <si>
    <t>AGTTTGGCCAGACCTA-1_10</t>
  </si>
  <si>
    <t>ATAAACGGACCCGTAA-1_10</t>
  </si>
  <si>
    <t>ATAAAGGCTCGGTCGT-1_10</t>
  </si>
  <si>
    <t>ATAAATATTAGCAGCT-1_10</t>
  </si>
  <si>
    <t>ATAACGCCGGAGGGTC-1_10</t>
  </si>
  <si>
    <t>ATAACGGAGTCCAACG-1_10</t>
  </si>
  <si>
    <t>ATAAGGTGGAGAACAT-1_10</t>
  </si>
  <si>
    <t>ATAAGTAGGATTCAGA-1_10</t>
  </si>
  <si>
    <t>ATAAGTTACCGCGACG-1_10</t>
  </si>
  <si>
    <t>ATAATAGCTGTTGAAT-1_10</t>
  </si>
  <si>
    <t>ATAATAGTGTAGGGAC-1_10</t>
  </si>
  <si>
    <t>ATACAGGCCCTCCAAT-1_10</t>
  </si>
  <si>
    <t>ATACCACGGGCAACTT-1_10</t>
  </si>
  <si>
    <t>ATACCTAACCAAGAAA-1_10</t>
  </si>
  <si>
    <t>ATACGCCGGCGAAACC-1_10</t>
  </si>
  <si>
    <t>ATACTAGCATGACCCT-1_10</t>
  </si>
  <si>
    <t>ATAGACGAAGAGAAAG-1_10</t>
  </si>
  <si>
    <t>ATAGGCGGCTATAGAA-1_10</t>
  </si>
  <si>
    <t>ATAGGGATATCCTTGA-1_10</t>
  </si>
  <si>
    <t>ATAGGTTGGGCAGATG-1_10</t>
  </si>
  <si>
    <t>ATAGTGAAGCGTTCTC-1_10</t>
  </si>
  <si>
    <t>ATATAAAGCGCTCGTG-1_10</t>
  </si>
  <si>
    <t>ATATAAATGTAGCTGC-1_10</t>
  </si>
  <si>
    <t>ATATCTTAGGGCCTTC-1_10</t>
  </si>
  <si>
    <t>ATATGTCTCCCTAGCC-1_10</t>
  </si>
  <si>
    <t>ATATTCAGTTAAACCT-1_10</t>
  </si>
  <si>
    <t>ATATTCCACATAGTGA-1_10</t>
  </si>
  <si>
    <t>ATATTTAACCCTCAAG-1_10</t>
  </si>
  <si>
    <t>ATCAAACGAAGGTTTG-1_10</t>
  </si>
  <si>
    <t>ATCAATCTGGGCTGCA-1_10</t>
  </si>
  <si>
    <t>ATCACGTGCTAATTAA-1_10</t>
  </si>
  <si>
    <t>ATCACTTCATCCTCGC-1_10</t>
  </si>
  <si>
    <t>ATCAGACGGCACGCCG-1_10</t>
  </si>
  <si>
    <t>ATCATCCAATATTTGT-1_10</t>
  </si>
  <si>
    <t>ATCCAATGGAGGGTCC-1_10</t>
  </si>
  <si>
    <t>ATCCAGAGCAACAACC-1_10</t>
  </si>
  <si>
    <t>ATCCAGGATTCGTGAA-1_10</t>
  </si>
  <si>
    <t>ATCCTACCTAAGCTCT-1_10</t>
  </si>
  <si>
    <t>ATCCTGAATCGCTGCG-1_10</t>
  </si>
  <si>
    <t>ATCCTGCGTGGAATGG-1_10</t>
  </si>
  <si>
    <t>ATCGACCCAATACAGA-1_10</t>
  </si>
  <si>
    <t>ATCGACTCTTTCCGTT-1_10</t>
  </si>
  <si>
    <t>ATCGCACGCCGGGAGA-1_10</t>
  </si>
  <si>
    <t>ATCGGAGACAGACGGC-1_10</t>
  </si>
  <si>
    <t>ATCTAATATCCTACGG-1_10</t>
  </si>
  <si>
    <t>ATCTGCACCTCTGCGA-1_10</t>
  </si>
  <si>
    <t>ATCTGGTTAAGACTGT-1_10</t>
  </si>
  <si>
    <t>ATCTTGACTTGTCCAA-1_10</t>
  </si>
  <si>
    <t>ATGACTATGCGACATT-1_10</t>
  </si>
  <si>
    <t>ATGATGCAATGGTACA-1_10</t>
  </si>
  <si>
    <t>ATGCATGATCCAGGAT-1_10</t>
  </si>
  <si>
    <t>ATGCCATTTGCGACCA-1_10</t>
  </si>
  <si>
    <t>ATGCCGGTCTTGCATA-1_10</t>
  </si>
  <si>
    <t>ATGCGACAGTCCCATT-1_10</t>
  </si>
  <si>
    <t>ATGGAGCAGGCCGTGA-1_10</t>
  </si>
  <si>
    <t>ATGGATTGACCAAACG-1_10</t>
  </si>
  <si>
    <t>ATGGGCCTCGGCCTCT-1_10</t>
  </si>
  <si>
    <t>ATGGTCGCGTGGTTTC-1_10</t>
  </si>
  <si>
    <t>ATGTGCATCCGACGCA-1_10</t>
  </si>
  <si>
    <t>ATGTGGACATCTTGAT-1_10</t>
  </si>
  <si>
    <t>ATGTTACGAGCAATAC-1_10</t>
  </si>
  <si>
    <t>ATTAAACATGCGGACC-1_10</t>
  </si>
  <si>
    <t>ATTAATACTACGCGGG-1_10</t>
  </si>
  <si>
    <t>ATTACGCGCTGGCAGG-1_10</t>
  </si>
  <si>
    <t>ATTAGGCGATGCTTTC-1_10</t>
  </si>
  <si>
    <t>ATTCACTGATGTTGGA-1_10</t>
  </si>
  <si>
    <t>ATTCAGGACCTATTTC-1_10</t>
  </si>
  <si>
    <t>ATTCAGTAGCAGGGTC-1_10</t>
  </si>
  <si>
    <t>ATTCATATACTGTCCA-1_10</t>
  </si>
  <si>
    <t>ATTCCCACATAAACAA-1_10</t>
  </si>
  <si>
    <t>ATTCGACGCCGGGCCT-1_10</t>
  </si>
  <si>
    <t>ATTGAAGATCTTAGTG-1_10</t>
  </si>
  <si>
    <t>ATTGATGAGTCCTAAC-1_10</t>
  </si>
  <si>
    <t>ATTGCTGCTCCTCCAT-1_10</t>
  </si>
  <si>
    <t>ATTGTACAACTCGGCT-1_10</t>
  </si>
  <si>
    <t>ATTTGTCTTGGGAGCT-1_10</t>
  </si>
  <si>
    <t>CAAACGAGTATCGCAG-1_10</t>
  </si>
  <si>
    <t>CAAATGTCCTTCCGTG-1_10</t>
  </si>
  <si>
    <t>CAAGAGGGCGGAGTAC-1_10</t>
  </si>
  <si>
    <t>CAAGATATTATAACGT-1_10</t>
  </si>
  <si>
    <t>CAAGCAACGTCGGAGT-1_10</t>
  </si>
  <si>
    <t>CAAGCGGCACATAATT-1_10</t>
  </si>
  <si>
    <t>CAAGGATCGCATGTTC-1_10</t>
  </si>
  <si>
    <t>CAAGTGTGGTTGCAAA-1_10</t>
  </si>
  <si>
    <t>CAATAAACCTTGGCCC-1_10</t>
  </si>
  <si>
    <t>CAATTAAGGGTGATGA-1_10</t>
  </si>
  <si>
    <t>CAATTTCGTATAAGGG-1_10</t>
  </si>
  <si>
    <t>CACAATGAGCTGCTAT-1_10</t>
  </si>
  <si>
    <t>CACACGCGCTGTCTTA-1_10</t>
  </si>
  <si>
    <t>CACAGCACCCACGGCA-1_10</t>
  </si>
  <si>
    <t>CACAGCTAGGGAGTGA-1_10</t>
  </si>
  <si>
    <t>CACATATTAGCAGGAT-1_10</t>
  </si>
  <si>
    <t>CACATGATTCAGCAAC-1_10</t>
  </si>
  <si>
    <t>CACCCAAATCTTATGT-1_10</t>
  </si>
  <si>
    <t>CACCGCCAGAAGGTTT-1_10</t>
  </si>
  <si>
    <t>CACCGTTGCGCGATAT-1_10</t>
  </si>
  <si>
    <t>CACCTAATAGAGTCGT-1_10</t>
  </si>
  <si>
    <t>CACGAAAGTTAGTCCC-1_10</t>
  </si>
  <si>
    <t>CACGCACAGCGCAGCT-1_10</t>
  </si>
  <si>
    <t>CACGCAGCGAGGCTTT-1_10</t>
  </si>
  <si>
    <t>CACGTCGGCAACCTCT-1_10</t>
  </si>
  <si>
    <t>CACGTTCGTGCTCTAG-1_10</t>
  </si>
  <si>
    <t>CACTAAAGTTGCCTAT-1_10</t>
  </si>
  <si>
    <t>CACTCAAGAGCTATGG-1_10</t>
  </si>
  <si>
    <t>CACTCGAGCTGAACAA-1_10</t>
  </si>
  <si>
    <t>CACTTAATCAGACGGA-1_10</t>
  </si>
  <si>
    <t>CAGACACCGATCGCTG-1_10</t>
  </si>
  <si>
    <t>CAGACCTGTAAGTGTT-1_10</t>
  </si>
  <si>
    <t>CAGACGAACCTGATAC-1_10</t>
  </si>
  <si>
    <t>CAGAGACGGTCACCCA-1_10</t>
  </si>
  <si>
    <t>CAGAGCATGAGCTTGC-1_10</t>
  </si>
  <si>
    <t>CAGAGGCGATGCATGA-1_10</t>
  </si>
  <si>
    <t>CAGCGATTCCCTTCAA-1_10</t>
  </si>
  <si>
    <t>CAGCTCACTGAGACAT-1_10</t>
  </si>
  <si>
    <t>CAGCTTAGTAGGTAGC-1_10</t>
  </si>
  <si>
    <t>CAGGATATATCGTTGT-1_10</t>
  </si>
  <si>
    <t>CAGGCCGTTTGGGTGT-1_10</t>
  </si>
  <si>
    <t>CAGGCGCCATGCTAGG-1_10</t>
  </si>
  <si>
    <t>CAGTAACTATTTATTG-1_10</t>
  </si>
  <si>
    <t>CAGTAATCCCTCCCAG-1_10</t>
  </si>
  <si>
    <t>CAGTACATTCTCTAAA-1_10</t>
  </si>
  <si>
    <t>CAGTCTGTATACTGGG-1_10</t>
  </si>
  <si>
    <t>CAGTGGTTGCACATGA-1_10</t>
  </si>
  <si>
    <t>CAGTTCCGCGGGTCGA-1_10</t>
  </si>
  <si>
    <t>CATAACGGACAGTCGT-1_10</t>
  </si>
  <si>
    <t>CATACCCGTACCCAGT-1_10</t>
  </si>
  <si>
    <t>CATACGGCGTCTGGGC-1_10</t>
  </si>
  <si>
    <t>CATACTATGTAATTGT-1_10</t>
  </si>
  <si>
    <t>CATAGCCGCCCGGGAT-1_10</t>
  </si>
  <si>
    <t>CATAGTCCACAAGAAC-1_10</t>
  </si>
  <si>
    <t>CATATACTACTGATAA-1_10</t>
  </si>
  <si>
    <t>CATATAGGTACAGTCA-1_10</t>
  </si>
  <si>
    <t>CATCGGACGGGTTAAT-1_10</t>
  </si>
  <si>
    <t>CATCTATCCCGTGTCT-1_10</t>
  </si>
  <si>
    <t>CATCTTACACCACCTC-1_10</t>
  </si>
  <si>
    <t>CATGATGCACAATTCT-1_10</t>
  </si>
  <si>
    <t>CATGGTAAGTAGCGTT-1_10</t>
  </si>
  <si>
    <t>CATGGTCTAGATACCG-1_10</t>
  </si>
  <si>
    <t>CATGTCTCATTTATGG-1_10</t>
  </si>
  <si>
    <t>CATTTCTAGCAGACTA-1_10</t>
  </si>
  <si>
    <t>CATTTGAGTGGTACGT-1_10</t>
  </si>
  <si>
    <t>CCAACGATGCACTGAT-1_10</t>
  </si>
  <si>
    <t>CCAAGAAAGTGGGCGA-1_10</t>
  </si>
  <si>
    <t>CCAAGACTTCTGCGAA-1_10</t>
  </si>
  <si>
    <t>CCAAGCGTAACTCGTA-1_10</t>
  </si>
  <si>
    <t>CCAATAGTGCCGTCGA-1_10</t>
  </si>
  <si>
    <t>CCAATGTCACAGCAAG-1_10</t>
  </si>
  <si>
    <t>CCACACTGAGATATTA-1_10</t>
  </si>
  <si>
    <t>CCACCAACTTTACTGT-1_10</t>
  </si>
  <si>
    <t>CCACCCAAGGAAAGTG-1_10</t>
  </si>
  <si>
    <t>CCACGGAGCCATAAGA-1_10</t>
  </si>
  <si>
    <t>CCAGCCTGGACCAATA-1_10</t>
  </si>
  <si>
    <t>CCAGCTTCCGCCCGCA-1_10</t>
  </si>
  <si>
    <t>CCAGGGACGTGGCCTC-1_10</t>
  </si>
  <si>
    <t>CCAGTCTTGTCATAGA-1_10</t>
  </si>
  <si>
    <t>CCATACCTTTACTTGT-1_10</t>
  </si>
  <si>
    <t>CCATCGCAGTTAAACT-1_10</t>
  </si>
  <si>
    <t>CCATCTCACCAGTGAA-1_10</t>
  </si>
  <si>
    <t>CCATGCCTGTTTAGTA-1_10</t>
  </si>
  <si>
    <t>CCATGGCCCTTGTACC-1_10</t>
  </si>
  <si>
    <t>CCATTAGCGATAATCC-1_10</t>
  </si>
  <si>
    <t>CCATTCCCTGCCCACA-1_10</t>
  </si>
  <si>
    <t>CCATTTCTACCTATTA-1_10</t>
  </si>
  <si>
    <t>CCCAAACATGCTGCTC-1_10</t>
  </si>
  <si>
    <t>CCCAACATACGTCGCG-1_10</t>
  </si>
  <si>
    <t>CCCAATTTCACAACTT-1_10</t>
  </si>
  <si>
    <t>CCCAGTTAAGGCGCCG-1_10</t>
  </si>
  <si>
    <t>CCCGCAGCGCGAACTA-1_10</t>
  </si>
  <si>
    <t>CCCGCGCAATGCACCC-1_10</t>
  </si>
  <si>
    <t>CCCGGTGGAAGAACCT-1_10</t>
  </si>
  <si>
    <t>CCCGTAAGTCTAGGCC-1_10</t>
  </si>
  <si>
    <t>CCCTGAAATGAGTTGA-1_10</t>
  </si>
  <si>
    <t>CCCTGCGCTACGCATA-1_10</t>
  </si>
  <si>
    <t>CCCTTTGACAGGTCTT-1_10</t>
  </si>
  <si>
    <t>CCGAAAGTGGTGAGCA-1_10</t>
  </si>
  <si>
    <t>CCGAACCTTCCCGGCC-1_10</t>
  </si>
  <si>
    <t>CCGACAAAGGGAGTGC-1_10</t>
  </si>
  <si>
    <t>CCGATCTCAACCTTAT-1_10</t>
  </si>
  <si>
    <t>CCGCACAAAGACCAAC-1_10</t>
  </si>
  <si>
    <t>CCGCACGTGACCTCGG-1_10</t>
  </si>
  <si>
    <t>CCGCATGTGGTACGAT-1_10</t>
  </si>
  <si>
    <t>CCGCGGAATGCGTCAC-1_10</t>
  </si>
  <si>
    <t>CCGCGGGTACGAAGAA-1_10</t>
  </si>
  <si>
    <t>CCGCGTAGGTAAGGGC-1_10</t>
  </si>
  <si>
    <t>CCGCTATCAGCACCAG-1_10</t>
  </si>
  <si>
    <t>CCGCTTACCTCACTCT-1_10</t>
  </si>
  <si>
    <t>CCGGAGCGTACTTTCT-1_10</t>
  </si>
  <si>
    <t>CCGGGCGGTCTCGTCA-1_10</t>
  </si>
  <si>
    <t>CCGGGCTGCTCCATAC-1_10</t>
  </si>
  <si>
    <t>CCGGGTTCGAGGTTAC-1_10</t>
  </si>
  <si>
    <t>CCGTAAGTTGGTCCCA-1_10</t>
  </si>
  <si>
    <t>CCGTGTTAAATTCCAT-1_10</t>
  </si>
  <si>
    <t>CCGTTCCGAATCTCGG-1_10</t>
  </si>
  <si>
    <t>CCTAAATTAACGGTTC-1_10</t>
  </si>
  <si>
    <t>CCTAACCCAAACAAGT-1_10</t>
  </si>
  <si>
    <t>CCTAGGCGTAGCGATC-1_10</t>
  </si>
  <si>
    <t>CCTATGGGTTACCGTC-1_10</t>
  </si>
  <si>
    <t>CCTCACCTGAGGGAGC-1_10</t>
  </si>
  <si>
    <t>CCTCCGACAATTCAAG-1_10</t>
  </si>
  <si>
    <t>CCTCGCGCTGTGCGAT-1_10</t>
  </si>
  <si>
    <t>CCTCGGACCGGGATAG-1_10</t>
  </si>
  <si>
    <t>CCTCTAATCTGCCAAG-1_10</t>
  </si>
  <si>
    <t>CCTCTCTCCCATCTAG-1_10</t>
  </si>
  <si>
    <t>CCTCTGTACTATTCTA-1_10</t>
  </si>
  <si>
    <t>CCTGAACGATATATTC-1_10</t>
  </si>
  <si>
    <t>CCTGAATATTTACATA-1_10</t>
  </si>
  <si>
    <t>CCTGACCACCGATGGT-1_10</t>
  </si>
  <si>
    <t>CCTGTAAGACATGATA-1_10</t>
  </si>
  <si>
    <t>CCTGTACTCACGCCCA-1_10</t>
  </si>
  <si>
    <t>CCTGTCACCCGGGCTC-1_10</t>
  </si>
  <si>
    <t>CCTGTCGCCCGTAAAT-1_10</t>
  </si>
  <si>
    <t>CGAAACGCAATTCATG-1_10</t>
  </si>
  <si>
    <t>CGAACCCGCATGCGTC-1_10</t>
  </si>
  <si>
    <t>CGAAGTTGCTCTGTGT-1_10</t>
  </si>
  <si>
    <t>CGACAATTTGATCTAA-1_10</t>
  </si>
  <si>
    <t>CGACAGTTCGCGTTAT-1_10</t>
  </si>
  <si>
    <t>CGAGACCCTAGAGTGT-1_10</t>
  </si>
  <si>
    <t>CGAGAGATGTGAACCT-1_10</t>
  </si>
  <si>
    <t>CGAGGCTAAATATGGC-1_10</t>
  </si>
  <si>
    <t>CGAGGGACTGCGGTCG-1_10</t>
  </si>
  <si>
    <t>CGAGTACTAAAGAGGA-1_10</t>
  </si>
  <si>
    <t>CGAGTTTATCGGACTG-1_10</t>
  </si>
  <si>
    <t>CGATACCTCGCGGACA-1_10</t>
  </si>
  <si>
    <t>CGATCCGACCCAGTGC-1_10</t>
  </si>
  <si>
    <t>CGATTAAATATCTCCT-1_10</t>
  </si>
  <si>
    <t>CGCAATTCTACAATAA-1_10</t>
  </si>
  <si>
    <t>CGCACATGTCCACTAC-1_10</t>
  </si>
  <si>
    <t>CGCATGGTGCGATGCT-1_10</t>
  </si>
  <si>
    <t>CGCATTAGCTAATAGG-1_10</t>
  </si>
  <si>
    <t>CGCCGCCCATGCCTGT-1_10</t>
  </si>
  <si>
    <t>CGCCTCCCTCCTCTAT-1_10</t>
  </si>
  <si>
    <t>CGCCTGGCCTACGTAA-1_10</t>
  </si>
  <si>
    <t>CGCGCATGTTTGATTG-1_10</t>
  </si>
  <si>
    <t>CGCTACGGGACATTTA-1_10</t>
  </si>
  <si>
    <t>CGCTATTCTTAGGCTC-1_10</t>
  </si>
  <si>
    <t>CGCTCTCCGTAGATTA-1_10</t>
  </si>
  <si>
    <t>CGCTTATTCCCGGTCG-1_10</t>
  </si>
  <si>
    <t>CGGAACGTAAACATAG-1_10</t>
  </si>
  <si>
    <t>CGGAGCAATTTAATCG-1_10</t>
  </si>
  <si>
    <t>CGGAGCATGGCGATCC-1_10</t>
  </si>
  <si>
    <t>CGGCAAACATCGTGCG-1_10</t>
  </si>
  <si>
    <t>CGGCAGGGTCGGGTTG-1_10</t>
  </si>
  <si>
    <t>CGGCCACGCACAAAGT-1_10</t>
  </si>
  <si>
    <t>CGGGAATTTATGTAAA-1_10</t>
  </si>
  <si>
    <t>CGGGATCAATGTAAGA-1_10</t>
  </si>
  <si>
    <t>CGGGCAGCTAAACCGC-1_10</t>
  </si>
  <si>
    <t>CGGGCCTTCTTTGTAA-1_10</t>
  </si>
  <si>
    <t>CGGGTGTACCCATTTA-1_10</t>
  </si>
  <si>
    <t>CGGTACTAGAATCAAA-1_10</t>
  </si>
  <si>
    <t>CGGTGAAGACTAAAGT-1_10</t>
  </si>
  <si>
    <t>CGGTGCAGATAGAACG-1_10</t>
  </si>
  <si>
    <t>CGGTGCGCGTTGGTCC-1_10</t>
  </si>
  <si>
    <t>CGGTTATCCAACAGTG-1_10</t>
  </si>
  <si>
    <t>CGGTTGACCTGGCATA-1_10</t>
  </si>
  <si>
    <t>CGTACCTGATAGGCCT-1_10</t>
  </si>
  <si>
    <t>CGTATTAAGAGATCTA-1_10</t>
  </si>
  <si>
    <t>CGTCACGTCCATTGGT-1_10</t>
  </si>
  <si>
    <t>CGTCGGATAGTGTTGA-1_10</t>
  </si>
  <si>
    <t>CGTGAAGTTAATTCAC-1_10</t>
  </si>
  <si>
    <t>CGTGCAGACTGGGACA-1_10</t>
  </si>
  <si>
    <t>CGTGCATTGTCGACGC-1_10</t>
  </si>
  <si>
    <t>CGTGCCCTCCCGAAGA-1_10</t>
  </si>
  <si>
    <t>CGTTGAGCGACCGTCG-1_10</t>
  </si>
  <si>
    <t>CGTTGTTTCAATTCCC-1_10</t>
  </si>
  <si>
    <t>CGTTTCGCTCATTACA-1_10</t>
  </si>
  <si>
    <t>CTAAAGAATGCCTACT-1_10</t>
  </si>
  <si>
    <t>CTAAAGGGAAATAGGA-1_10</t>
  </si>
  <si>
    <t>CTAACCGCGCGCCCGT-1_10</t>
  </si>
  <si>
    <t>CTAACTGGTCCGGTTC-1_10</t>
  </si>
  <si>
    <t>CTAAGGGAATGATTGG-1_10</t>
  </si>
  <si>
    <t>CTAATTCTCAGATATT-1_10</t>
  </si>
  <si>
    <t>CTAATTTCAACAACAC-1_10</t>
  </si>
  <si>
    <t>CTACGACTAGCTATAA-1_10</t>
  </si>
  <si>
    <t>CTACGCACGGAGTACC-1_10</t>
  </si>
  <si>
    <t>CTACTCTAGGCCCGGC-1_10</t>
  </si>
  <si>
    <t>CTACTGCCACCTGACC-1_10</t>
  </si>
  <si>
    <t>CTAGATGTGAGTGTAA-1_10</t>
  </si>
  <si>
    <t>CTAGATTTACGACGGC-1_10</t>
  </si>
  <si>
    <t>CTAGCATAGTATAATG-1_10</t>
  </si>
  <si>
    <t>CTAGTCACGTCTTAAG-1_10</t>
  </si>
  <si>
    <t>CTAGTGAAGGACAGGA-1_10</t>
  </si>
  <si>
    <t>CTAGTTACAACCCGGT-1_10</t>
  </si>
  <si>
    <t>CTAGTTGGGCCCGGTA-1_10</t>
  </si>
  <si>
    <t>CTATCGGGTCTCAACA-1_10</t>
  </si>
  <si>
    <t>CTATGTCACTAGCCCA-1_10</t>
  </si>
  <si>
    <t>CTATTCATGTGTCCCA-1_10</t>
  </si>
  <si>
    <t>CTATTTGGTTACGGAT-1_10</t>
  </si>
  <si>
    <t>CTCACTTGGCTGGTAA-1_10</t>
  </si>
  <si>
    <t>CTCAGGACTCACCTGT-1_10</t>
  </si>
  <si>
    <t>CTCATTTGATGGGCGG-1_10</t>
  </si>
  <si>
    <t>CTCCGCCCACATGAGG-1_10</t>
  </si>
  <si>
    <t>CTCGAGGTCGAACAGT-1_10</t>
  </si>
  <si>
    <t>CTCGCACCTATATAGT-1_10</t>
  </si>
  <si>
    <t>CTCGGTACCACTGCTC-1_10</t>
  </si>
  <si>
    <t>CTCTATTTGGCTGCAG-1_10</t>
  </si>
  <si>
    <t>CTCTCACAATCGATGA-1_10</t>
  </si>
  <si>
    <t>CTCTGGACGCCTGGTG-1_10</t>
  </si>
  <si>
    <t>CTCTTGTCCCGCTTGG-1_10</t>
  </si>
  <si>
    <t>CTGAATCCGAGACCTC-1_10</t>
  </si>
  <si>
    <t>CTGACTGCGCAGCTCG-1_10</t>
  </si>
  <si>
    <t>CTGCACAACTACATAT-1_10</t>
  </si>
  <si>
    <t>CTGCACTCCAGTACAG-1_10</t>
  </si>
  <si>
    <t>CTGCCATGCATCACAT-1_10</t>
  </si>
  <si>
    <t>CTGCGGGTGAAATGTT-1_10</t>
  </si>
  <si>
    <t>CTGCTGAGGCCACGAA-1_10</t>
  </si>
  <si>
    <t>CTGCTTGGCGATAGCT-1_10</t>
  </si>
  <si>
    <t>CTGGAAATGGATGCTT-1_10</t>
  </si>
  <si>
    <t>CTGGAAGACACGGTGG-1_10</t>
  </si>
  <si>
    <t>CTGGATTTACACTTGA-1_10</t>
  </si>
  <si>
    <t>CTGGCGCACAGGTCTG-1_10</t>
  </si>
  <si>
    <t>CTGGCTGGTTGTCAGT-1_10</t>
  </si>
  <si>
    <t>CTGGGATAAATAATGG-1_10</t>
  </si>
  <si>
    <t>CTGGGCCTGCTATATC-1_10</t>
  </si>
  <si>
    <t>CTGGGTAGGCAGTTAA-1_10</t>
  </si>
  <si>
    <t>CTGGTAACACATAGAA-1_10</t>
  </si>
  <si>
    <t>CTGGTAACGAGCTCTT-1_10</t>
  </si>
  <si>
    <t>CTGGTTTCGAGCAAGA-1_10</t>
  </si>
  <si>
    <t>CTGTACTTCTTAGCAT-1_10</t>
  </si>
  <si>
    <t>CTGTGCAGGGTAGGTC-1_10</t>
  </si>
  <si>
    <t>CTGTTACCCAATCTAG-1_10</t>
  </si>
  <si>
    <t>CTTACACGGTATTCCA-1_10</t>
  </si>
  <si>
    <t>CTTCATTGTCAGTGGA-1_10</t>
  </si>
  <si>
    <t>CTTCCGCTCCGTGAAG-1_10</t>
  </si>
  <si>
    <t>CTTCGTAGATAGGTGA-1_10</t>
  </si>
  <si>
    <t>CTTCTATGTTGAAGTA-1_10</t>
  </si>
  <si>
    <t>CTTCTATTAATGCTAG-1_10</t>
  </si>
  <si>
    <t>CTTGAGTTAGGGTAAT-1_10</t>
  </si>
  <si>
    <t>CTTGCAACCGCCTCCT-1_10</t>
  </si>
  <si>
    <t>CTTGCCCAGGCTCTAC-1_10</t>
  </si>
  <si>
    <t>CTTGTCAACATTCGAG-1_10</t>
  </si>
  <si>
    <t>CTTGTTGCTGAGTCAA-1_10</t>
  </si>
  <si>
    <t>CTTGTTTATGTAGCCA-1_10</t>
  </si>
  <si>
    <t>CTTTAACTTTCAAAGG-1_10</t>
  </si>
  <si>
    <t>CTTTAATATTGGTCGA-1_10</t>
  </si>
  <si>
    <t>CTTTACCGAATAGTAG-1_10</t>
  </si>
  <si>
    <t>CTTTAGGAACACTGTT-1_10</t>
  </si>
  <si>
    <t>CTTTAGTGCTATTATT-1_10</t>
  </si>
  <si>
    <t>CTTTCTGTGCGGGCTT-1_10</t>
  </si>
  <si>
    <t>CTTTGGCGCTTTATAC-1_10</t>
  </si>
  <si>
    <t>CTTTGGCTTTAGTAAA-1_10</t>
  </si>
  <si>
    <t>GAAACAGATGACCACC-1_10</t>
  </si>
  <si>
    <t>GAAACCGAATTACCTT-1_10</t>
  </si>
  <si>
    <t>GAAACTCGTGCGATGC-1_10</t>
  </si>
  <si>
    <t>GAAAGCAGTGCACTTT-1_10</t>
  </si>
  <si>
    <t>GAAAGCCCTTTGGACC-1_10</t>
  </si>
  <si>
    <t>GAAATACTAAACGTTT-1_10</t>
  </si>
  <si>
    <t>GAAATATCACCATCAG-1_10</t>
  </si>
  <si>
    <t>GAAATGGCGGTGTTAG-1_10</t>
  </si>
  <si>
    <t>GAAATTGTCTCTATAA-1_10</t>
  </si>
  <si>
    <t>GAACAGATTACTAAAT-1_10</t>
  </si>
  <si>
    <t>GAAGCGTGAGGAATTT-1_10</t>
  </si>
  <si>
    <t>GAAGTCAGTTGCACTA-1_10</t>
  </si>
  <si>
    <t>GAAGTCTCCCTAGCGA-1_10</t>
  </si>
  <si>
    <t>GAAGTGATTTATCGTG-1_10</t>
  </si>
  <si>
    <t>GAAGTTTCCACTCAAT-1_10</t>
  </si>
  <si>
    <t>GAATAGACGCGACCCA-1_10</t>
  </si>
  <si>
    <t>GAATCTGAACATTCTC-1_10</t>
  </si>
  <si>
    <t>GAATGTGGTCCGGATT-1_10</t>
  </si>
  <si>
    <t>GAATGTTGGGTAATCT-1_10</t>
  </si>
  <si>
    <t>GAATTATAGTGAAAGG-1_10</t>
  </si>
  <si>
    <t>GAATTCACCCGGGTGT-1_10</t>
  </si>
  <si>
    <t>GACACAAGGGAAGAAA-1_10</t>
  </si>
  <si>
    <t>GACACGAGTTAGAGGA-1_10</t>
  </si>
  <si>
    <t>GACACTGAGTTCAGTG-1_10</t>
  </si>
  <si>
    <t>GACAGCCAGACCTGAC-1_10</t>
  </si>
  <si>
    <t>GACAGGCACACACTAT-1_10</t>
  </si>
  <si>
    <t>GACATCGATTTATAAC-1_10</t>
  </si>
  <si>
    <t>GACCAGAGCCCTGTAG-1_10</t>
  </si>
  <si>
    <t>GACCGACTGAAGCGTC-1_10</t>
  </si>
  <si>
    <t>GACCGTGCTGACGGTG-1_10</t>
  </si>
  <si>
    <t>GACGACGATCCGCGTT-1_10</t>
  </si>
  <si>
    <t>GACGCCGTAAAGGCTA-1_10</t>
  </si>
  <si>
    <t>GACGCTTGCTTCTAAA-1_10</t>
  </si>
  <si>
    <t>GACGGTCAATAGAAGC-1_10</t>
  </si>
  <si>
    <t>GACTGCACCAGCCCAG-1_10</t>
  </si>
  <si>
    <t>GAGACTGATGGGTAGA-1_10</t>
  </si>
  <si>
    <t>GAGACTTCGCGACCGA-1_10</t>
  </si>
  <si>
    <t>GAGAGGGCGCGAGGTT-1_10</t>
  </si>
  <si>
    <t>GAGAGGTGCATTCTGG-1_10</t>
  </si>
  <si>
    <t>GAGATCTGCTTGGCAT-1_10</t>
  </si>
  <si>
    <t>GAGATCTGTCACTCCG-1_10</t>
  </si>
  <si>
    <t>GAGATCTTCCATGACA-1_10</t>
  </si>
  <si>
    <t>GAGATGGGAGTCGACA-1_10</t>
  </si>
  <si>
    <t>GAGGCTATCAAAGTCG-1_10</t>
  </si>
  <si>
    <t>GAGGTCCCAAAGATCT-1_10</t>
  </si>
  <si>
    <t>GAGTATGCCCGCCTTG-1_10</t>
  </si>
  <si>
    <t>GAGTCAGACCAGAATC-1_10</t>
  </si>
  <si>
    <t>GAGTCCGCTTACCGGA-1_10</t>
  </si>
  <si>
    <t>GAGTGTGCGGTACCCA-1_10</t>
  </si>
  <si>
    <t>GATAACTCGCACTGTG-1_10</t>
  </si>
  <si>
    <t>GATACGATGGGAGTCA-1_10</t>
  </si>
  <si>
    <t>GATAGGTAACGTTGAC-1_10</t>
  </si>
  <si>
    <t>GATATGAGACACTAAC-1_10</t>
  </si>
  <si>
    <t>GATATGGATTACGCGG-1_10</t>
  </si>
  <si>
    <t>GATATTGAGATTGGCG-1_10</t>
  </si>
  <si>
    <t>GATCATTCCAAACATT-1_10</t>
  </si>
  <si>
    <t>GATCCCTTTATACTGC-1_10</t>
  </si>
  <si>
    <t>GATCCGGGAATTAACA-1_10</t>
  </si>
  <si>
    <t>GATCCTCGACACTGGC-1_10</t>
  </si>
  <si>
    <t>GATCGCGGGCTCTCCA-1_10</t>
  </si>
  <si>
    <t>GATCGGTGGCCATAAC-1_10</t>
  </si>
  <si>
    <t>GATCGTGACTGATATC-1_10</t>
  </si>
  <si>
    <t>GATCTTGGAGGGCATA-1_10</t>
  </si>
  <si>
    <t>GATCTTTGCAGGGTAT-1_10</t>
  </si>
  <si>
    <t>GATGCGTCCTGCATTC-1_10</t>
  </si>
  <si>
    <t>GATGCTGTATTTCATC-1_10</t>
  </si>
  <si>
    <t>GATGGCGCACACATTA-1_10</t>
  </si>
  <si>
    <t>GATGTTCAATCCACGA-1_10</t>
  </si>
  <si>
    <t>GATTACTGAATTTGGG-1_10</t>
  </si>
  <si>
    <t>GATTCCCTTGTCGCAG-1_10</t>
  </si>
  <si>
    <t>GATTCCTATACGGCGC-1_10</t>
  </si>
  <si>
    <t>GATTCGACGGTTCACG-1_10</t>
  </si>
  <si>
    <t>GCAAACCCTACATTAT-1_10</t>
  </si>
  <si>
    <t>GCAAACCTTGGCCATA-1_10</t>
  </si>
  <si>
    <t>GCAAATATTACGCTTT-1_10</t>
  </si>
  <si>
    <t>GCAACCACGGCCGCGT-1_10</t>
  </si>
  <si>
    <t>GCAAGAATTCCTTGGC-1_10</t>
  </si>
  <si>
    <t>GCAGATTAGGGATATC-1_10</t>
  </si>
  <si>
    <t>GCAGCACACAGCCCAG-1_10</t>
  </si>
  <si>
    <t>GCAGGACTATAGAATA-1_10</t>
  </si>
  <si>
    <t>GCATAGAGCACTCAGG-1_10</t>
  </si>
  <si>
    <t>GCATTCAAGGCAACGC-1_10</t>
  </si>
  <si>
    <t>GCCACAATTTAAGGAC-1_10</t>
  </si>
  <si>
    <t>GCCATCGAGCTGCGTG-1_10</t>
  </si>
  <si>
    <t>GCCCGATCTGTGGTCG-1_10</t>
  </si>
  <si>
    <t>GCCCGCGCGTAAACGG-1_10</t>
  </si>
  <si>
    <t>GCCGAAATTCCTACGT-1_10</t>
  </si>
  <si>
    <t>GCCGATTGGCCAAGCT-1_10</t>
  </si>
  <si>
    <t>GCCGCTTGTGAGAAAC-1_10</t>
  </si>
  <si>
    <t>GCCGGGTTAGGGTCGC-1_10</t>
  </si>
  <si>
    <t>GCCTCATCTGGAAATA-1_10</t>
  </si>
  <si>
    <t>GCCTCTATACATAGCA-1_10</t>
  </si>
  <si>
    <t>GCGAAACTTAACTGGA-1_10</t>
  </si>
  <si>
    <t>GCGAAGCCATACCCGT-1_10</t>
  </si>
  <si>
    <t>GCGACGATAGTTGTAC-1_10</t>
  </si>
  <si>
    <t>GCGAGAGTTGCGTCCA-1_10</t>
  </si>
  <si>
    <t>GCGAGGCCCGAGCAGA-1_10</t>
  </si>
  <si>
    <t>GCGAGTTCTGCAAAGA-1_10</t>
  </si>
  <si>
    <t>GCGATTGTTAACGTTA-1_10</t>
  </si>
  <si>
    <t>GCGCCGTTCCACGATA-1_10</t>
  </si>
  <si>
    <t>GCGCTAATTGAATAGA-1_10</t>
  </si>
  <si>
    <t>GCGCTATGCCGAGGCA-1_10</t>
  </si>
  <si>
    <t>GCGGACCGCGTTGTGG-1_10</t>
  </si>
  <si>
    <t>GCGGAGAGGGAGAACG-1_10</t>
  </si>
  <si>
    <t>GCGGCTCTGACGTACC-1_10</t>
  </si>
  <si>
    <t>GCGGGCGAGCCTTACC-1_10</t>
  </si>
  <si>
    <t>GCGGTTCCCTATCATG-1_10</t>
  </si>
  <si>
    <t>GCGTAAATGGCCATAA-1_10</t>
  </si>
  <si>
    <t>GCGTCGCCAGGGTGAT-1_10</t>
  </si>
  <si>
    <t>GCGTCTCTGCATTGGG-1_10</t>
  </si>
  <si>
    <t>GCGTGGTACTGGGTTA-1_10</t>
  </si>
  <si>
    <t>GCTAAGTAGTTTCTCT-1_10</t>
  </si>
  <si>
    <t>GCTACGACTTATTGGG-1_10</t>
  </si>
  <si>
    <t>GCTAGCTTGAATAGCT-1_10</t>
  </si>
  <si>
    <t>GCTAGTAGAGCTTGTA-1_10</t>
  </si>
  <si>
    <t>GCTATCATACTCATGG-1_10</t>
  </si>
  <si>
    <t>GCTATCGCGGCGCAAC-1_10</t>
  </si>
  <si>
    <t>GCTCTAAACCCTGACG-1_10</t>
  </si>
  <si>
    <t>GCTCTCGGGTACCGAA-1_10</t>
  </si>
  <si>
    <t>GCTGAGGCGTGAGTAT-1_10</t>
  </si>
  <si>
    <t>GCTGCACGGTTTCTTA-1_10</t>
  </si>
  <si>
    <t>GCTGCTAAGTAGTCGA-1_10</t>
  </si>
  <si>
    <t>GCTGCTACTGCGTAGC-1_10</t>
  </si>
  <si>
    <t>GCTGCTCTCCGGACAC-1_10</t>
  </si>
  <si>
    <t>GCTGGCATATTCACCT-1_10</t>
  </si>
  <si>
    <t>GCTGGCGGCGCATGCT-1_10</t>
  </si>
  <si>
    <t>GCTGTATTACTGGCCC-1_10</t>
  </si>
  <si>
    <t>GCTGTTGCTACCGAAC-1_10</t>
  </si>
  <si>
    <t>GCTTAATGTAACTAAC-1_10</t>
  </si>
  <si>
    <t>GCTTATGAAGCAGGAA-1_10</t>
  </si>
  <si>
    <t>GCTTCCGTCCCTAGAC-1_10</t>
  </si>
  <si>
    <t>GCTTGGATCGATTAGG-1_10</t>
  </si>
  <si>
    <t>GCTTTCAGAGGAGGTG-1_10</t>
  </si>
  <si>
    <t>GGAACCGTGTAAATTG-1_10</t>
  </si>
  <si>
    <t>GGAATGCGCTAGCGTG-1_10</t>
  </si>
  <si>
    <t>GGACCAACAGGATAAC-1_10</t>
  </si>
  <si>
    <t>GGAGACGACACCTTTG-1_10</t>
  </si>
  <si>
    <t>GGAGGGCTTGGTTGGC-1_10</t>
  </si>
  <si>
    <t>GGATCATCCCGTACGC-1_10</t>
  </si>
  <si>
    <t>GGATCCGGAATATACT-1_10</t>
  </si>
  <si>
    <t>GGATGAAGATCGCTGA-1_10</t>
  </si>
  <si>
    <t>GGATGACGCGAGTTTA-1_10</t>
  </si>
  <si>
    <t>GGATGTCCTTACCGCA-1_10</t>
  </si>
  <si>
    <t>GGCAAATTACTTTACT-1_10</t>
  </si>
  <si>
    <t>GGCAAGGCGAAATAGC-1_10</t>
  </si>
  <si>
    <t>GGCAATAGTCAATGAG-1_10</t>
  </si>
  <si>
    <t>GGCACTCCACTGGGCA-1_10</t>
  </si>
  <si>
    <t>GGCATACAGGTAGCGG-1_10</t>
  </si>
  <si>
    <t>GGCCCTCACCCACTTA-1_10</t>
  </si>
  <si>
    <t>GGCGAAATCTAACTTG-1_10</t>
  </si>
  <si>
    <t>GGCGCAGGACATCTTC-1_10</t>
  </si>
  <si>
    <t>GGCGCATGAATTGATG-1_10</t>
  </si>
  <si>
    <t>GGCGCGTTCGAGTTTA-1_10</t>
  </si>
  <si>
    <t>GGCGGAGTAATATTAG-1_10</t>
  </si>
  <si>
    <t>GGCGGTAGGATCATTG-1_10</t>
  </si>
  <si>
    <t>GGCGTCCTATCCGCTG-1_10</t>
  </si>
  <si>
    <t>GGCTAAAGGGCGGGTC-1_10</t>
  </si>
  <si>
    <t>GGCTATTAAGTTGTAT-1_10</t>
  </si>
  <si>
    <t>GGCTCGCGTTGAGGTA-1_10</t>
  </si>
  <si>
    <t>GGCTCTGCTCCAACGC-1_10</t>
  </si>
  <si>
    <t>GGCTGAAATAGCAAAG-1_10</t>
  </si>
  <si>
    <t>GGGAACGGGAGGTTAG-1_10</t>
  </si>
  <si>
    <t>GGGACCCGTATATCTT-1_10</t>
  </si>
  <si>
    <t>GGGACTGCATAGATAG-1_10</t>
  </si>
  <si>
    <t>GGGAGAACTCACAGTA-1_10</t>
  </si>
  <si>
    <t>GGGAGGATGCCCGAAA-1_10</t>
  </si>
  <si>
    <t>GGGAGTTAATGAGGCG-1_10</t>
  </si>
  <si>
    <t>GGGATGGTCGTAACCG-1_10</t>
  </si>
  <si>
    <t>GGGATTTACCGCACCT-1_10</t>
  </si>
  <si>
    <t>GGGCAGAGCAATCGTT-1_10</t>
  </si>
  <si>
    <t>GGGCCCGTCTTAAACA-1_10</t>
  </si>
  <si>
    <t>GGGCCGGCCGAAGTAC-1_10</t>
  </si>
  <si>
    <t>GGGCGATATGTGTGAA-1_10</t>
  </si>
  <si>
    <t>GGGCGGCAAATGAATT-1_10</t>
  </si>
  <si>
    <t>GGGCGGGTTCCCTACG-1_10</t>
  </si>
  <si>
    <t>GGGCGTCACCACGTAA-1_10</t>
  </si>
  <si>
    <t>GGGCTATGATCGATGG-1_10</t>
  </si>
  <si>
    <t>GGGCTGCCTAGGGCGA-1_10</t>
  </si>
  <si>
    <t>GGGCTGGTTAGTCGCG-1_10</t>
  </si>
  <si>
    <t>GGGTACTTCATGAACT-1_10</t>
  </si>
  <si>
    <t>GGGTATGTATGCACTT-1_10</t>
  </si>
  <si>
    <t>GGGTCACCGTGACGGT-1_10</t>
  </si>
  <si>
    <t>GGGTGACACCTTAACT-1_10</t>
  </si>
  <si>
    <t>GGGTTAACATTTGAGT-1_10</t>
  </si>
  <si>
    <t>GGTACAAACATGCTAT-1_10</t>
  </si>
  <si>
    <t>GGTACCATTAAGACGG-1_10</t>
  </si>
  <si>
    <t>GGTAGAAGACCGCCTG-1_10</t>
  </si>
  <si>
    <t>GGTAGACCGTTGGGCG-1_10</t>
  </si>
  <si>
    <t>GGTAGTGCTCGCACCA-1_10</t>
  </si>
  <si>
    <t>GGTATTGCCGAGTTTA-1_10</t>
  </si>
  <si>
    <t>GGTCAGTGGGTCCCAC-1_10</t>
  </si>
  <si>
    <t>GGTCGGCCAGGAGCTT-1_10</t>
  </si>
  <si>
    <t>GGTCGGTCGTCCACAG-1_10</t>
  </si>
  <si>
    <t>GGTGAAGTACAGGGAT-1_10</t>
  </si>
  <si>
    <t>GGTGATAAGGAGCAGT-1_10</t>
  </si>
  <si>
    <t>GGTGCTGATCACAAAG-1_10</t>
  </si>
  <si>
    <t>GGTGCTGGTACACATT-1_10</t>
  </si>
  <si>
    <t>GGTTACCACCCTCGGG-1_10</t>
  </si>
  <si>
    <t>GGTTAGCTATATGTCT-1_10</t>
  </si>
  <si>
    <t>GGTTAGTTACGGCGCC-1_10</t>
  </si>
  <si>
    <t>GGTTTACAATCTCAAT-1_10</t>
  </si>
  <si>
    <t>GGTTTCAATCGGTCAG-1_10</t>
  </si>
  <si>
    <t>GTAAGCGGGCAGTCAG-1_10</t>
  </si>
  <si>
    <t>GTAAGTAACAGTCTGG-1_10</t>
  </si>
  <si>
    <t>GTAATCTGATTCTTCG-1_10</t>
  </si>
  <si>
    <t>GTACACTTACCTGAAG-1_10</t>
  </si>
  <si>
    <t>GTACAGAGGCAAGGGT-1_10</t>
  </si>
  <si>
    <t>GTACGCTTCATTGCAC-1_10</t>
  </si>
  <si>
    <t>GTACGTTTGCCCGTCA-1_10</t>
  </si>
  <si>
    <t>GTACTAAGATTTGGAG-1_10</t>
  </si>
  <si>
    <t>GTACTCCCTTATCGCT-1_10</t>
  </si>
  <si>
    <t>GTACTGGAGTTAGACC-1_10</t>
  </si>
  <si>
    <t>GTAGCCAAACATGGGA-1_10</t>
  </si>
  <si>
    <t>GTAGCGGCTATACACT-1_10</t>
  </si>
  <si>
    <t>GTAGTCGCGGGAATCA-1_10</t>
  </si>
  <si>
    <t>GTATCTTTCATAACCA-1_10</t>
  </si>
  <si>
    <t>GTATGTGGGTCTAGTT-1_10</t>
  </si>
  <si>
    <t>GTATTAAGGCGTCTAA-1_10</t>
  </si>
  <si>
    <t>GTATTCTGAGAAACGA-1_10</t>
  </si>
  <si>
    <t>GTCAAAGTTTACATAG-1_10</t>
  </si>
  <si>
    <t>GTCAAGCGGACTCGGG-1_10</t>
  </si>
  <si>
    <t>GTCAGAATAGTCTATG-1_10</t>
  </si>
  <si>
    <t>GTCATGCACCTCCGTT-1_10</t>
  </si>
  <si>
    <t>GTCATGGACATGACTA-1_10</t>
  </si>
  <si>
    <t>GTCATTAGAGCGAACG-1_10</t>
  </si>
  <si>
    <t>GTCATTGCATTGACCC-1_10</t>
  </si>
  <si>
    <t>GTCCCAACGTAAAGTA-1_10</t>
  </si>
  <si>
    <t>GTCGCGTAACCCGTTG-1_10</t>
  </si>
  <si>
    <t>GTCGGATATCTCAGAC-1_10</t>
  </si>
  <si>
    <t>GTCGTACCATCTCGGG-1_10</t>
  </si>
  <si>
    <t>GTCGTTATTCGCTTAT-1_10</t>
  </si>
  <si>
    <t>GTCTATCTGAGTTTCT-1_10</t>
  </si>
  <si>
    <t>GTCTGGGCGGTCGAGA-1_10</t>
  </si>
  <si>
    <t>GTGAACTCCCATTCGA-1_10</t>
  </si>
  <si>
    <t>GTGACCGCACACTACG-1_10</t>
  </si>
  <si>
    <t>GTGACTTCAGTAGTGC-1_10</t>
  </si>
  <si>
    <t>GTGAGCGTGCTGCACT-1_10</t>
  </si>
  <si>
    <t>GTGAGGACACTTAAGG-1_10</t>
  </si>
  <si>
    <t>GTGAGTGGTACAACGC-1_10</t>
  </si>
  <si>
    <t>GTGATCATAGATCTGC-1_10</t>
  </si>
  <si>
    <t>GTGATTCGCCGCTCAA-1_10</t>
  </si>
  <si>
    <t>GTGCCATCACACGGTG-1_10</t>
  </si>
  <si>
    <t>GTGCCCGTTCGGATTC-1_10</t>
  </si>
  <si>
    <t>GTGCCGCTTCAAAGGT-1_10</t>
  </si>
  <si>
    <t>GTGCGAAATCGAACAC-1_10</t>
  </si>
  <si>
    <t>GTGCGACAGGGAGTGT-1_10</t>
  </si>
  <si>
    <t>GTGCGTGTATATGAGC-1_10</t>
  </si>
  <si>
    <t>GTGCTCAAGTACTGTC-1_10</t>
  </si>
  <si>
    <t>GTGGACCAACCCGATT-1_10</t>
  </si>
  <si>
    <t>GTGGACGCATTTGTCC-1_10</t>
  </si>
  <si>
    <t>GTGGTGGCCAAGTGAA-1_10</t>
  </si>
  <si>
    <t>GTGGTTTCCGCCTTTC-1_10</t>
  </si>
  <si>
    <t>GTGTCGTATAGCGTTC-1_10</t>
  </si>
  <si>
    <t>GTGTGAATAACTTAGG-1_10</t>
  </si>
  <si>
    <t>GTGTTACTATGCGTCC-1_10</t>
  </si>
  <si>
    <t>GTTAAAGTAGGACTGG-1_10</t>
  </si>
  <si>
    <t>GTTAACATCACTTAAA-1_10</t>
  </si>
  <si>
    <t>GTTACAATTGGTGACG-1_10</t>
  </si>
  <si>
    <t>GTTACCTACAACTTGC-1_10</t>
  </si>
  <si>
    <t>GTTACTTTGGGCCTAG-1_10</t>
  </si>
  <si>
    <t>GTTATATTATCTCCCT-1_10</t>
  </si>
  <si>
    <t>GTTCACAGGAGTCTAG-1_10</t>
  </si>
  <si>
    <t>GTTCATCGTTTGGCTG-1_10</t>
  </si>
  <si>
    <t>GTTCGCCATAAGTGCC-1_10</t>
  </si>
  <si>
    <t>GTTGAACCGGTTCCAT-1_10</t>
  </si>
  <si>
    <t>GTTGAGTCCCGCCGGT-1_10</t>
  </si>
  <si>
    <t>GTTGGATTGAGAACAC-1_10</t>
  </si>
  <si>
    <t>GTTGGATTTGCGTTGG-1_10</t>
  </si>
  <si>
    <t>GTTGGTCATGCTATCC-1_10</t>
  </si>
  <si>
    <t>GTTTACGTTCCATCTG-1_10</t>
  </si>
  <si>
    <t>GTTTCATATCGTCGCT-1_10</t>
  </si>
  <si>
    <t>GTTTCTGCAGTCTCCC-1_10</t>
  </si>
  <si>
    <t>GTTTGACCAAATCCTA-1_10</t>
  </si>
  <si>
    <t>GTTTGGCCCAAGTTAT-1_10</t>
  </si>
  <si>
    <t>GTTTGGGCTTGTGAGC-1_10</t>
  </si>
  <si>
    <t>GTTTGGTAGGGTCAAC-1_10</t>
  </si>
  <si>
    <t>TAACAATATTTGTTGC-1_10</t>
  </si>
  <si>
    <t>TAACATACAATGTGGG-1_10</t>
  </si>
  <si>
    <t>TAACCTACCGTCCGAG-1_10</t>
  </si>
  <si>
    <t>TAACTATTACGCCAAA-1_10</t>
  </si>
  <si>
    <t>TAACTCATCCGCGCGG-1_10</t>
  </si>
  <si>
    <t>TAACTCCATGGAGGCT-1_10</t>
  </si>
  <si>
    <t>TAAGGCAACATAAGAT-1_10</t>
  </si>
  <si>
    <t>TAAGTAACATCTTGAC-1_10</t>
  </si>
  <si>
    <t>TAATACACAGTAGTAT-1_10</t>
  </si>
  <si>
    <t>TAATAGAACAGAGTTA-1_10</t>
  </si>
  <si>
    <t>TACAACGCACAACTCA-1_10</t>
  </si>
  <si>
    <t>TACAAGTCTCGTGCAT-1_10</t>
  </si>
  <si>
    <t>TACATAGGCATACACC-1_10</t>
  </si>
  <si>
    <t>TACATTTCTAACGTGC-1_10</t>
  </si>
  <si>
    <t>TACCAAATAGCCCAGA-1_10</t>
  </si>
  <si>
    <t>TACCAGAAGTAGGTTC-1_10</t>
  </si>
  <si>
    <t>TACCGCGGACTTGCAG-1_10</t>
  </si>
  <si>
    <t>TACCGGCTCACTGCCC-1_10</t>
  </si>
  <si>
    <t>TACCGGTCGTTTCCAT-1_10</t>
  </si>
  <si>
    <t>TACCGTGCCTCGGACC-1_10</t>
  </si>
  <si>
    <t>TACCTACTCCCAGTAT-1_10</t>
  </si>
  <si>
    <t>TACCTGCTGCACTGTG-1_10</t>
  </si>
  <si>
    <t>TACGAACACGACTTCA-1_10</t>
  </si>
  <si>
    <t>TACGACGCTTGCTGCG-1_10</t>
  </si>
  <si>
    <t>TACGACTGCCTCTTAG-1_10</t>
  </si>
  <si>
    <t>TACGAGAACTTCACGT-1_10</t>
  </si>
  <si>
    <t>TACGATGTTGATCATC-1_10</t>
  </si>
  <si>
    <t>TACGCAGTTCTTTCCT-1_10</t>
  </si>
  <si>
    <t>TACGCCATATTCTAAT-1_10</t>
  </si>
  <si>
    <t>TACGCCTCCATTCCGA-1_10</t>
  </si>
  <si>
    <t>TACGCTATAGAAACCT-1_10</t>
  </si>
  <si>
    <t>TACGTTTACCGGCAAT-1_10</t>
  </si>
  <si>
    <t>TACTGGACAGCTCGGC-1_10</t>
  </si>
  <si>
    <t>TACTTGTTAGTAGTCC-1_10</t>
  </si>
  <si>
    <t>TACTTTACTGAGCCGG-1_10</t>
  </si>
  <si>
    <t>TAGAAAGGTGGCGCTA-1_10</t>
  </si>
  <si>
    <t>TAGACGCCCGTACCGG-1_10</t>
  </si>
  <si>
    <t>TAGAGATCATGCAACT-1_10</t>
  </si>
  <si>
    <t>TAGAGTCTAAGCGAAC-1_10</t>
  </si>
  <si>
    <t>TAGATATGGACTGGAA-1_10</t>
  </si>
  <si>
    <t>TAGATTCCTGGTTATT-1_10</t>
  </si>
  <si>
    <t>TAGCCATTTCAAAGTC-1_10</t>
  </si>
  <si>
    <t>TAGCCGGCGGTCAGCG-1_10</t>
  </si>
  <si>
    <t>TAGCGTCCGGTGTGGT-1_10</t>
  </si>
  <si>
    <t>TAGCGTTGGGTCTTAC-1_10</t>
  </si>
  <si>
    <t>TAGCTAAGTCCGGGAG-1_10</t>
  </si>
  <si>
    <t>TAGCTAGAAGGCATGA-1_10</t>
  </si>
  <si>
    <t>TAGCTCGCCTGATAAC-1_10</t>
  </si>
  <si>
    <t>TAGGGAGCTTGGGATG-1_10</t>
  </si>
  <si>
    <t>TAGGTCCAAGTAAGGA-1_10</t>
  </si>
  <si>
    <t>TAGGTCGCCGGAACTG-1_10</t>
  </si>
  <si>
    <t>TAGGTGCTCGCCTAGC-1_10</t>
  </si>
  <si>
    <t>TAGGTTCGAGTTCGTC-1_10</t>
  </si>
  <si>
    <t>TAGTCCGCAGAGAATG-1_10</t>
  </si>
  <si>
    <t>TAGTCTAACAACGAGA-1_10</t>
  </si>
  <si>
    <t>TAGTGCCCTCCAGAGT-1_10</t>
  </si>
  <si>
    <t>TATACACAGACGCCTT-1_10</t>
  </si>
  <si>
    <t>TATATCCCTGGGAGGA-1_10</t>
  </si>
  <si>
    <t>TATCACTTCGAGTAAC-1_10</t>
  </si>
  <si>
    <t>TATCTACAGAGGTAAT-1_10</t>
  </si>
  <si>
    <t>TATCTACCACAGCGGG-1_10</t>
  </si>
  <si>
    <t>TATGAAGACAGGTGCG-1_10</t>
  </si>
  <si>
    <t>TATGCTCCCTACTTAC-1_10</t>
  </si>
  <si>
    <t>TATGGATGTGCTACGC-1_10</t>
  </si>
  <si>
    <t>TATGGCCCGGCCTCGC-1_10</t>
  </si>
  <si>
    <t>TATGGGACCGAGCAGG-1_10</t>
  </si>
  <si>
    <t>TATGGGTACGTATCGT-1_10</t>
  </si>
  <si>
    <t>TATGGTCTGAGTAACA-1_10</t>
  </si>
  <si>
    <t>TATTACCATCCTGCTT-1_10</t>
  </si>
  <si>
    <t>TATTCAATTCTAATCC-1_10</t>
  </si>
  <si>
    <t>TATTCCACTCAGCTCG-1_10</t>
  </si>
  <si>
    <t>TATTCCTCCGCCCACT-1_10</t>
  </si>
  <si>
    <t>TATTCGTGCCAGAATA-1_10</t>
  </si>
  <si>
    <t>TCAAACAACCGCGTCG-1_10</t>
  </si>
  <si>
    <t>TCAAACTTAGATTGTT-1_10</t>
  </si>
  <si>
    <t>TCAACGAGGAGACAAA-1_10</t>
  </si>
  <si>
    <t>TCAACGCAGGAAATAA-1_10</t>
  </si>
  <si>
    <t>TCAACGCGACCGGCAG-1_10</t>
  </si>
  <si>
    <t>TCAACTAACGTATAAC-1_10</t>
  </si>
  <si>
    <t>TCAAGAAATACTAGCT-1_10</t>
  </si>
  <si>
    <t>TCACAGCAAACTCGAA-1_10</t>
  </si>
  <si>
    <t>TCACAGGAGAATAAGA-1_10</t>
  </si>
  <si>
    <t>TCACAGGGAATCGCAA-1_10</t>
  </si>
  <si>
    <t>TCACAGGTTATTGGGC-1_10</t>
  </si>
  <si>
    <t>TCACATCTTATCTGAT-1_10</t>
  </si>
  <si>
    <t>TCACCCTCTTAAGATT-1_10</t>
  </si>
  <si>
    <t>TCACGCATTGTAGATC-1_10</t>
  </si>
  <si>
    <t>TCACGTGCCCGATTCA-1_10</t>
  </si>
  <si>
    <t>TCAGAACCTCCACAGG-1_10</t>
  </si>
  <si>
    <t>TCAGACGCTATAGAAG-1_10</t>
  </si>
  <si>
    <t>TCAGCAAATGCATCTC-1_10</t>
  </si>
  <si>
    <t>TCAGGGTGTAACGTAA-1_10</t>
  </si>
  <si>
    <t>TCAGTAGGGACTATAA-1_10</t>
  </si>
  <si>
    <t>TCATCACTCGAGCTCG-1_10</t>
  </si>
  <si>
    <t>TCATTTAAGTCTCCGA-1_10</t>
  </si>
  <si>
    <t>TCCAACTTTAAATTCT-1_10</t>
  </si>
  <si>
    <t>TCCACTTTATCTAGGT-1_10</t>
  </si>
  <si>
    <t>TCCAGAGCACCGGTTC-1_10</t>
  </si>
  <si>
    <t>TCCAGGCGAGTACGGT-1_10</t>
  </si>
  <si>
    <t>TCCCAAAGACGAAGGA-1_10</t>
  </si>
  <si>
    <t>TCCCAGCTTTAGTCTG-1_10</t>
  </si>
  <si>
    <t>TCCCGCGTACTCCTGG-1_10</t>
  </si>
  <si>
    <t>TCCCGGGTGTGCTGCT-1_10</t>
  </si>
  <si>
    <t>TCCCGTGTGCAATTTG-1_10</t>
  </si>
  <si>
    <t>TCCCTGGCTCGCTGGA-1_10</t>
  </si>
  <si>
    <t>TCCGAACTTGGCTTAC-1_10</t>
  </si>
  <si>
    <t>TCCGATTACATTGCCG-1_10</t>
  </si>
  <si>
    <t>TCCGCCTGTCTACAAG-1_10</t>
  </si>
  <si>
    <t>TCCGCGGCAGCATCTG-1_10</t>
  </si>
  <si>
    <t>TCCGCTGTCATCCCGG-1_10</t>
  </si>
  <si>
    <t>TCCGCTTATCCCATTA-1_10</t>
  </si>
  <si>
    <t>TCCGGCCTAGCGTACA-1_10</t>
  </si>
  <si>
    <t>TCCGGTTCGTCCGGTC-1_10</t>
  </si>
  <si>
    <t>TCCTAAATTGGGAAGC-1_10</t>
  </si>
  <si>
    <t>TCCTACATCCACGGCC-1_10</t>
  </si>
  <si>
    <t>TCCTAGCAAAGAAGCT-1_10</t>
  </si>
  <si>
    <t>TCCTCGGGCTGGGCTT-1_10</t>
  </si>
  <si>
    <t>TCCTCTCCAGTTGTCC-1_10</t>
  </si>
  <si>
    <t>TCCTGCGTTGATACTC-1_10</t>
  </si>
  <si>
    <t>TCCTTTCTTACGCTTA-1_10</t>
  </si>
  <si>
    <t>TCGAGACCAACACCGT-1_10</t>
  </si>
  <si>
    <t>TCGCAAAGATGCATTT-1_10</t>
  </si>
  <si>
    <t>TCGCACCAGGAGGCAG-1_10</t>
  </si>
  <si>
    <t>TCGCCGAAGTTGCGTC-1_10</t>
  </si>
  <si>
    <t>TCGCGTCCAGAAGGTC-1_10</t>
  </si>
  <si>
    <t>TCGCTCGATATATTCC-1_10</t>
  </si>
  <si>
    <t>TCGCTGGGCGGATTGT-1_10</t>
  </si>
  <si>
    <t>TCGGAATGCGCTCTGA-1_10</t>
  </si>
  <si>
    <t>TCGGACGCCCAGCCCA-1_10</t>
  </si>
  <si>
    <t>TCGGAGTACATGAGTA-1_10</t>
  </si>
  <si>
    <t>TCGGGCCGTCGTGGTA-1_10</t>
  </si>
  <si>
    <t>TCGTATTACCCATTGC-1_10</t>
  </si>
  <si>
    <t>TCGTCACACTGTTAGC-1_10</t>
  </si>
  <si>
    <t>TCGTTAGGAGTCCCTA-1_10</t>
  </si>
  <si>
    <t>TCGTTGCTATCCGGTC-1_10</t>
  </si>
  <si>
    <t>TCTACCGTCCACAAGC-1_10</t>
  </si>
  <si>
    <t>TCTAGCAATCTCCGCC-1_10</t>
  </si>
  <si>
    <t>TCTAGCATGCCCAGAA-1_10</t>
  </si>
  <si>
    <t>TCTAGGTGGCGACGCT-1_10</t>
  </si>
  <si>
    <t>TCTAGTTATCAGAAGA-1_10</t>
  </si>
  <si>
    <t>TCTATCGGTCGCAACA-1_10</t>
  </si>
  <si>
    <t>TCTCATGAGATAGGGT-1_10</t>
  </si>
  <si>
    <t>TCTGAATTCCGTACAA-1_10</t>
  </si>
  <si>
    <t>TCTGATGTATTCTGTC-1_10</t>
  </si>
  <si>
    <t>TCTGCCAGAAACTGCA-1_10</t>
  </si>
  <si>
    <t>TCTGGGTAGCGCTCAT-1_10</t>
  </si>
  <si>
    <t>TCTGTGCCATCATAGT-1_10</t>
  </si>
  <si>
    <t>TCTGTTACCCAGCATA-1_10</t>
  </si>
  <si>
    <t>TCTTACTTATGCCTCT-1_10</t>
  </si>
  <si>
    <t>TCTTCCCATGGGCACA-1_10</t>
  </si>
  <si>
    <t>TCTTCGAATAGACGTT-1_10</t>
  </si>
  <si>
    <t>TCTTCGATACCAATAA-1_10</t>
  </si>
  <si>
    <t>TCTTGATGCGTAGCGA-1_10</t>
  </si>
  <si>
    <t>TCTTGGTAACACCAAA-1_10</t>
  </si>
  <si>
    <t>TCTTTAAGACTATGAA-1_10</t>
  </si>
  <si>
    <t>TGAAAGGACCTGACTC-1_10</t>
  </si>
  <si>
    <t>TGACATCGAGCGGACC-1_10</t>
  </si>
  <si>
    <t>TGACCCACGTTAGACA-1_10</t>
  </si>
  <si>
    <t>TGACGATGCACTAGAA-1_10</t>
  </si>
  <si>
    <t>TGACTATAATCCTTTC-1_10</t>
  </si>
  <si>
    <t>TGAGAGATTTACCACG-1_10</t>
  </si>
  <si>
    <t>TGAGCCATACAGTCTC-1_10</t>
  </si>
  <si>
    <t>TGAGCGGAAAGTGTTC-1_10</t>
  </si>
  <si>
    <t>TGAGGAGTGCCAGCTT-1_10</t>
  </si>
  <si>
    <t>TGAGTAAATTAGCGTA-1_10</t>
  </si>
  <si>
    <t>TGAGTGCCTCTTAAAT-1_10</t>
  </si>
  <si>
    <t>TGATCAGGGAACTGCT-1_10</t>
  </si>
  <si>
    <t>TGATCCCAGCATTAGT-1_10</t>
  </si>
  <si>
    <t>TGATCGGTTTGACCCT-1_10</t>
  </si>
  <si>
    <t>TGATCTACGCTGATCT-1_10</t>
  </si>
  <si>
    <t>TGATTCGTCTATCACT-1_10</t>
  </si>
  <si>
    <t>TGATTCTGTCGCCGGT-1_10</t>
  </si>
  <si>
    <t>TGATTTATTAGCTGTG-1_10</t>
  </si>
  <si>
    <t>TGCAAGAATGACGTAA-1_10</t>
  </si>
  <si>
    <t>TGCAGAGTACCGAGCA-1_10</t>
  </si>
  <si>
    <t>TGCAGGATCGGCAAAG-1_10</t>
  </si>
  <si>
    <t>TGCAGTTTCCTCCCAT-1_10</t>
  </si>
  <si>
    <t>TGCATATGTCTGTCAC-1_10</t>
  </si>
  <si>
    <t>TGCCAATGGGTACTCT-1_10</t>
  </si>
  <si>
    <t>TGCCAGTACGTGGAGA-1_10</t>
  </si>
  <si>
    <t>TGCCCGTACCGTTAAA-1_10</t>
  </si>
  <si>
    <t>TGCCGTGGATCGTCCT-1_10</t>
  </si>
  <si>
    <t>TGCCTTGGCCAGGCAA-1_10</t>
  </si>
  <si>
    <t>TGCGACACCCTAGTGC-1_10</t>
  </si>
  <si>
    <t>TGCGAGAATATTACCC-1_10</t>
  </si>
  <si>
    <t>TGCGCAAAGCATTTGG-1_10</t>
  </si>
  <si>
    <t>TGCGGAGTAAAGGTGC-1_10</t>
  </si>
  <si>
    <t>TGCGTAAGAACCTGAT-1_10</t>
  </si>
  <si>
    <t>TGCGTTTGTTGACACT-1_10</t>
  </si>
  <si>
    <t>TGCTCGGCGAAACCCA-1_10</t>
  </si>
  <si>
    <t>TGCTGTTGAAGAACTC-1_10</t>
  </si>
  <si>
    <t>TGGAAGAAGGGAACGT-1_10</t>
  </si>
  <si>
    <t>TGGAAGGATAAAGATG-1_10</t>
  </si>
  <si>
    <t>TGGAATTAGACGCTTT-1_10</t>
  </si>
  <si>
    <t>TGGACTGTTCGCTCAA-1_10</t>
  </si>
  <si>
    <t>TGGCAAACTAAATTAC-1_10</t>
  </si>
  <si>
    <t>TGGCAGATTACGATCA-1_10</t>
  </si>
  <si>
    <t>TGGCAGCAGTAATAGT-1_10</t>
  </si>
  <si>
    <t>TGGCCAAACTGAAGTA-1_10</t>
  </si>
  <si>
    <t>TGGCGACTGCTCCAAA-1_10</t>
  </si>
  <si>
    <t>TGGCGATCAAGTTATG-1_10</t>
  </si>
  <si>
    <t>TGGGCCCATACTAATT-1_10</t>
  </si>
  <si>
    <t>TGGTCCCACGCTACGG-1_10</t>
  </si>
  <si>
    <t>TGGTCTGTTGGGCGTA-1_10</t>
  </si>
  <si>
    <t>TGGTTCAACGGGTAAT-1_10</t>
  </si>
  <si>
    <t>TGTACGAACAAATCCG-1_10</t>
  </si>
  <si>
    <t>TGTAGGAGAAATTTCC-1_10</t>
  </si>
  <si>
    <t>TGTAGTGATCTATAAT-1_10</t>
  </si>
  <si>
    <t>TGTATGGCGCAGACAG-1_10</t>
  </si>
  <si>
    <t>TGTCCGTGGCGCCTTT-1_10</t>
  </si>
  <si>
    <t>TGTCCTAAGTCACCGC-1_10</t>
  </si>
  <si>
    <t>TGTGAGACTAGCCCAA-1_10</t>
  </si>
  <si>
    <t>TGTGTTCGTATCCAAG-1_10</t>
  </si>
  <si>
    <t>TGTTATTGTATGTGGC-1_10</t>
  </si>
  <si>
    <t>TGTTCCGCTTCCATGA-1_10</t>
  </si>
  <si>
    <t>TGTTCGTATTGCGGTG-1_10</t>
  </si>
  <si>
    <t>TGTTCTTCCATTGACT-1_10</t>
  </si>
  <si>
    <t>TTAAACTCGAATTCAT-1_10</t>
  </si>
  <si>
    <t>TTAACTTCAGGTAGGA-1_10</t>
  </si>
  <si>
    <t>TTAATGTAGACCAGGT-1_10</t>
  </si>
  <si>
    <t>TTACCATTGATTACCC-1_10</t>
  </si>
  <si>
    <t>TTACGGATGGTTCGAG-1_10</t>
  </si>
  <si>
    <t>TTACTAAAGGACTTTA-1_10</t>
  </si>
  <si>
    <t>TTACTCCGGCCGGGAA-1_10</t>
  </si>
  <si>
    <t>TTACTCTGGTACGTAC-1_10</t>
  </si>
  <si>
    <t>TTACTGGGATATTTCA-1_10</t>
  </si>
  <si>
    <t>TTAGAAGAACATGACT-1_10</t>
  </si>
  <si>
    <t>TTAGACGAGTCACCTC-1_10</t>
  </si>
  <si>
    <t>TTAGAGTTTAGAAGGA-1_10</t>
  </si>
  <si>
    <t>TTAGCAACATGGATGT-1_10</t>
  </si>
  <si>
    <t>TTAGCTGATTTGCCGT-1_10</t>
  </si>
  <si>
    <t>TTAGTAGGGCGGCGGG-1_10</t>
  </si>
  <si>
    <t>TTAGTTATTCGTGGCA-1_10</t>
  </si>
  <si>
    <t>TTATATACGCTGTCAC-1_10</t>
  </si>
  <si>
    <t>TTATATTTGGCAATCC-1_10</t>
  </si>
  <si>
    <t>TTATCGCCTGCGAAGC-1_10</t>
  </si>
  <si>
    <t>TTATCTGTATCATAAC-1_10</t>
  </si>
  <si>
    <t>TTATGAATGAAAGGGA-1_10</t>
  </si>
  <si>
    <t>TTATGATCTTAACGAA-1_10</t>
  </si>
  <si>
    <t>TTATGTTTGCGATAGA-1_10</t>
  </si>
  <si>
    <t>TTATTAGAGCGTGTTC-1_10</t>
  </si>
  <si>
    <t>TTCAAAGTCTCTAGCC-1_10</t>
  </si>
  <si>
    <t>TTCAATACTCTGAATC-1_10</t>
  </si>
  <si>
    <t>TTCACGAAAGGATCAC-1_10</t>
  </si>
  <si>
    <t>TTCACTCGAGCACCTA-1_10</t>
  </si>
  <si>
    <t>TTCAGCCCTGGTCCAC-1_10</t>
  </si>
  <si>
    <t>TTCCAATCTGGCTATC-1_10</t>
  </si>
  <si>
    <t>TTCCACACAGATTTGA-1_10</t>
  </si>
  <si>
    <t>TTCCGCGTGAGGCGAT-1_10</t>
  </si>
  <si>
    <t>TTCCGGCCTTGAGGCT-1_10</t>
  </si>
  <si>
    <t>TTCCGGTTACCCACTT-1_10</t>
  </si>
  <si>
    <t>TTCCTCGGACTAACCA-1_10</t>
  </si>
  <si>
    <t>TTCGACAGAGCCCGTG-1_10</t>
  </si>
  <si>
    <t>TTCGCTATCTGACGTG-1_10</t>
  </si>
  <si>
    <t>TTCGGCTAGAGATGGT-1_10</t>
  </si>
  <si>
    <t>TTCGGGACTAATCGCG-1_10</t>
  </si>
  <si>
    <t>TTCGTACTCCAGAACG-1_10</t>
  </si>
  <si>
    <t>TTCTAACCGAAGCTTA-1_10</t>
  </si>
  <si>
    <t>TTCTGCCGCGCCTAGA-1_10</t>
  </si>
  <si>
    <t>TTCTGCGGGTTAGCGG-1_10</t>
  </si>
  <si>
    <t>TTCTGCTAGACTCCAA-1_10</t>
  </si>
  <si>
    <t>TTCTTGAGCCGCGCTA-1_10</t>
  </si>
  <si>
    <t>TTGAAGAATTCCCAGG-1_10</t>
  </si>
  <si>
    <t>TTGAATATGGACTTTC-1_10</t>
  </si>
  <si>
    <t>TTGAATTCACGTGAGG-1_10</t>
  </si>
  <si>
    <t>TTGACATGAACGTGGA-1_10</t>
  </si>
  <si>
    <t>TTGACCGTGTTAATGA-1_10</t>
  </si>
  <si>
    <t>TTGACTACCATATGGT-1_10</t>
  </si>
  <si>
    <t>TTGAGAGTACTGCTAA-1_10</t>
  </si>
  <si>
    <t>TTGATTAGCTGTTTCT-1_10</t>
  </si>
  <si>
    <t>TTGCACAATTCAGAAA-1_10</t>
  </si>
  <si>
    <t>TTGCACGGAGCAGCAC-1_10</t>
  </si>
  <si>
    <t>TTGCATGCTGATCACG-1_10</t>
  </si>
  <si>
    <t>TTGCCCTGATCACGGG-1_10</t>
  </si>
  <si>
    <t>TTGCGGCATCAGAAAG-1_10</t>
  </si>
  <si>
    <t>TTGCGTAGTTTGAGGA-1_10</t>
  </si>
  <si>
    <t>TTGCGTCGGCCAACCG-1_10</t>
  </si>
  <si>
    <t>TTGCTCCCATACCGGA-1_10</t>
  </si>
  <si>
    <t>TTGCTGATCATGTTCG-1_10</t>
  </si>
  <si>
    <t>TTGGACATGTGGCTTA-1_10</t>
  </si>
  <si>
    <t>TTGGATATCGTCTACG-1_10</t>
  </si>
  <si>
    <t>TTGGCCATCTTGCGCT-1_10</t>
  </si>
  <si>
    <t>TTGGGACACTGCCCGC-1_10</t>
  </si>
  <si>
    <t>TTGGGCGGCGGTTGCC-1_10</t>
  </si>
  <si>
    <t>TTGGTCACACTCGTAA-1_10</t>
  </si>
  <si>
    <t>TTGTAAGGACCTAAGT-1_10</t>
  </si>
  <si>
    <t>TTGTAATCCGTACTCG-1_10</t>
  </si>
  <si>
    <t>TTGTCGTTCAGTTACC-1_10</t>
  </si>
  <si>
    <t>TTGTGTATGCCACCAA-1_10</t>
  </si>
  <si>
    <t>TTGTGTTTCCCGAAAG-1_10</t>
  </si>
  <si>
    <t>TTGTTCAGTGTGCTAC-1_10</t>
  </si>
  <si>
    <t>TTGTTGTGTGTCAAGA-1_10</t>
  </si>
  <si>
    <t>TTGTTTCCATACAACT-1_10</t>
  </si>
  <si>
    <t>ident</t>
    <phoneticPr fontId="1" type="noConversion"/>
  </si>
  <si>
    <t>AAACAAGTATCTCCCA-1_1_2</t>
  </si>
  <si>
    <t>F6.5</t>
  </si>
  <si>
    <t>AAACACCAATAACTGC-1_1_2</t>
  </si>
  <si>
    <t>AAACATTTCCCGGATT-1_1_2</t>
  </si>
  <si>
    <t>AAACCGGGTAGGTACC-1_1_2</t>
  </si>
  <si>
    <t>AAACCTCATGAAGTTG-1_1_2</t>
  </si>
  <si>
    <t>AAACGAGACGGTTGAT-1_1_2</t>
  </si>
  <si>
    <t>AAACTGCTGGCTCCAA-1_1_2</t>
  </si>
  <si>
    <t>AAACTTGCAAACGTAT-1_1_2</t>
  </si>
  <si>
    <t>AAAGGGATGTAGCAAG-1_1_2</t>
  </si>
  <si>
    <t>AAAGGGCAGCTTGAAT-1_1_2</t>
  </si>
  <si>
    <t>AAAGTAGCATTGCTCA-1_1_2</t>
  </si>
  <si>
    <t>AAAGTCGACCCTCAGT-1_1_2</t>
  </si>
  <si>
    <t>AAAGTGTGATTTATCT-1_1_2</t>
  </si>
  <si>
    <t>AAAGTTGACTCCCGTA-1_1_2</t>
  </si>
  <si>
    <t>AAATACCTATAAGCAT-1_1_2</t>
  </si>
  <si>
    <t>AAATCGTGTACCACAA-1_1_2</t>
  </si>
  <si>
    <t>AAATCTAGCCCTGCTA-1_1_2</t>
  </si>
  <si>
    <t>AAATGGCCCGTGCCCT-1_1_2</t>
  </si>
  <si>
    <t>AAATGGTCAATGTGCC-1_1_2</t>
  </si>
  <si>
    <t>AAATTAACGGGTAGCT-1_1_2</t>
  </si>
  <si>
    <t>AAATTACCTATCGATG-1_1_2</t>
  </si>
  <si>
    <t>AAATTTGCGGGTGTGG-1_1_2</t>
  </si>
  <si>
    <t>AACAACTGGTAGTTGC-1_1_2</t>
  </si>
  <si>
    <t>AACAATTACTCTACGC-1_1_2</t>
  </si>
  <si>
    <t>AACACACGCTCGCCGC-1_1_2</t>
  </si>
  <si>
    <t>AACACGAGACGCGGCC-1_1_2</t>
  </si>
  <si>
    <t>AACAGGATGGGCCGCG-1_1_2</t>
  </si>
  <si>
    <t>AACCAAGACTTCTCTG-1_1_2</t>
  </si>
  <si>
    <t>AACCCATCCCATGATC-1_1_2</t>
  </si>
  <si>
    <t>AACCCTACTGTCAATA-1_1_2</t>
  </si>
  <si>
    <t>AACCGAGCTTGGTCAT-1_1_2</t>
  </si>
  <si>
    <t>AACCGCTAAGGGATGC-1_1_2</t>
  </si>
  <si>
    <t>AACGATAATGCCGTAG-1_1_2</t>
  </si>
  <si>
    <t>AACGATATGTCAACTG-1_1_2</t>
  </si>
  <si>
    <t>AACGCGGTCTCCAGCC-1_1_2</t>
  </si>
  <si>
    <t>AACGCTGTTGCTGAAA-1_1_2</t>
  </si>
  <si>
    <t>AACGGACGTACGTATA-1_1_2</t>
  </si>
  <si>
    <t>AACGTACTGTGGGTAC-1_1_2</t>
  </si>
  <si>
    <t>AACGTCAGACTAGTGG-1_1_2</t>
  </si>
  <si>
    <t>AACTCAAGTTAATTGC-1_1_2</t>
  </si>
  <si>
    <t>AACTCTCAATAGAGCG-1_1_2</t>
  </si>
  <si>
    <t>AACTGATATTAGGCCT-1_1_2</t>
  </si>
  <si>
    <t>AACTGGGTCCCGACGT-1_1_2</t>
  </si>
  <si>
    <t>AACTTGCCCGTATGCA-1_1_2</t>
  </si>
  <si>
    <t>AAGACTGCAAGCTACT-1_1_2</t>
  </si>
  <si>
    <t>AAGAGATGAATCGGTA-1_1_2</t>
  </si>
  <si>
    <t>AAGAGCTCTTTATCGG-1_1_2</t>
  </si>
  <si>
    <t>AAGAGGATGTACGCGA-1_1_2</t>
  </si>
  <si>
    <t>AAGAGGCATGGATCGC-1_1_2</t>
  </si>
  <si>
    <t>AAGATTGGCGGAACGT-1_1_2</t>
  </si>
  <si>
    <t>AAGCCGAAGCGGTTTA-1_1_2</t>
  </si>
  <si>
    <t>AAGCTAGATCGAGTAA-1_1_2</t>
  </si>
  <si>
    <t>AAGGATGAGGGACCTC-1_1_2</t>
  </si>
  <si>
    <t>AAGGCGCGTAAAGCTT-1_1_2</t>
  </si>
  <si>
    <t>AAGGGAACGACTGGCT-1_1_2</t>
  </si>
  <si>
    <t>AAGGGACAGATTCTGT-1_1_2</t>
  </si>
  <si>
    <t>AAGGGACTATGCATTC-1_1_2</t>
  </si>
  <si>
    <t>AAGGTATCCTAATATA-1_1_2</t>
  </si>
  <si>
    <t>AAGGTGATAAACCAGC-1_1_2</t>
  </si>
  <si>
    <t>AAGTAGAAGACCGGGT-1_1_2</t>
  </si>
  <si>
    <t>AAGTAGTGACGCGAGG-1_1_2</t>
  </si>
  <si>
    <t>AAGTCAATTGTCGTCA-1_1_2</t>
  </si>
  <si>
    <t>AAGTGACGACCGAATT-1_1_2</t>
  </si>
  <si>
    <t>AAGTGCCTTGACTGTA-1_1_2</t>
  </si>
  <si>
    <t>AAGTGCGTTAGAATCT-1_1_2</t>
  </si>
  <si>
    <t>AAGTTCGGCCAACAGG-1_1_2</t>
  </si>
  <si>
    <t>AATAACAACGCTCGGC-1_1_2</t>
  </si>
  <si>
    <t>AATAGAATCTGTTTCA-1_1_2</t>
  </si>
  <si>
    <t>AATATCGAATCAATGC-1_1_2</t>
  </si>
  <si>
    <t>AATATTGGAGTATTGA-1_1_2</t>
  </si>
  <si>
    <t>AATCATGTAAAGACTC-1_1_2</t>
  </si>
  <si>
    <t>AATCGCCTCAGCGCCA-1_1_2</t>
  </si>
  <si>
    <t>AATCTAGGTTTACTTG-1_1_2</t>
  </si>
  <si>
    <t>AATCTGCGTTGGGACG-1_1_2</t>
  </si>
  <si>
    <t>AATCTGGCTTTCTAGT-1_1_2</t>
  </si>
  <si>
    <t>AATGACAGCAATGTCT-1_1_2</t>
  </si>
  <si>
    <t>AATGACGTAGGATGTC-1_1_2</t>
  </si>
  <si>
    <t>AATGACTGTCAGCCGG-1_1_2</t>
  </si>
  <si>
    <t>AATGCAACCGGGTACC-1_1_2</t>
  </si>
  <si>
    <t>AATGTGCCCGAGGTGT-1_1_2</t>
  </si>
  <si>
    <t>AATTAAAGGTCGGCGT-1_1_2</t>
  </si>
  <si>
    <t>AATTAGCGCTGCAGCG-1_1_2</t>
  </si>
  <si>
    <t>AATTCTAGAGTTAGGC-1_1_2</t>
  </si>
  <si>
    <t>AATTGAACGCTCTGGT-1_1_2</t>
  </si>
  <si>
    <t>AATTGCAGCAATCGAC-1_1_2</t>
  </si>
  <si>
    <t>ACAAAGCATGACCTAG-1_1_2</t>
  </si>
  <si>
    <t>ACAAATCGCACCGAAT-1_1_2</t>
  </si>
  <si>
    <t>ACAAATGGTAGTGTTT-1_1_2</t>
  </si>
  <si>
    <t>ACAACGGTCCCTGCGA-1_1_2</t>
  </si>
  <si>
    <t>ACAAGCAGTGCCTAGC-1_1_2</t>
  </si>
  <si>
    <t>ACAAGGAAATCCGCCC-1_1_2</t>
  </si>
  <si>
    <t>ACAAGGACAAGAGGTT-1_1_2</t>
  </si>
  <si>
    <t>ACAAGGGCAGGCTCTG-1_1_2</t>
  </si>
  <si>
    <t>ACAATAGTCGTACGTT-1_1_2</t>
  </si>
  <si>
    <t>ACAATCCATTTAAACC-1_1_2</t>
  </si>
  <si>
    <t>ACAATTGTGTCTCTTT-1_1_2</t>
  </si>
  <si>
    <t>ACAATTTGAGCAGTGG-1_1_2</t>
  </si>
  <si>
    <t>ACACAAAGACGGGTGG-1_1_2</t>
  </si>
  <si>
    <t>ACACACCAGGACCAGT-1_1_2</t>
  </si>
  <si>
    <t>ACACATGATCAAATCT-1_1_2</t>
  </si>
  <si>
    <t>ACACCCAGCATGCAGC-1_1_2</t>
  </si>
  <si>
    <t>ACACCCGAGAAATCCG-1_1_2</t>
  </si>
  <si>
    <t>ACACCTTAAGTAGGGC-1_1_2</t>
  </si>
  <si>
    <t>ACACGGGAACTTAGGG-1_1_2</t>
  </si>
  <si>
    <t>ACACGTAGGCCACAAG-1_1_2</t>
  </si>
  <si>
    <t>ACAGAACTGAGAACAA-1_1_2</t>
  </si>
  <si>
    <t>ACAGCGACATTCTCAT-1_1_2</t>
  </si>
  <si>
    <t>ACATAATAAGGCGGTG-1_1_2</t>
  </si>
  <si>
    <t>ACATCCTGGTAACTGT-1_1_2</t>
  </si>
  <si>
    <t>ACATCGATCGTTTACC-1_1_2</t>
  </si>
  <si>
    <t>ACATCGTATGCAATGG-1_1_2</t>
  </si>
  <si>
    <t>ACATGGCGCCAAAGTA-1_1_2</t>
  </si>
  <si>
    <t>ACATTAGTTTATATCC-1_1_2</t>
  </si>
  <si>
    <t>ACCAACCGCACTCCAC-1_1_2</t>
  </si>
  <si>
    <t>ACCAAGAACGCGTGTC-1_1_2</t>
  </si>
  <si>
    <t>ACCACAAGTTTCTATC-1_1_2</t>
  </si>
  <si>
    <t>ACCACGTGCAGCTATA-1_1_2</t>
  </si>
  <si>
    <t>ACCAGTGCGGGAGACG-1_1_2</t>
  </si>
  <si>
    <t>ACCATATCCGCAATAA-1_1_2</t>
  </si>
  <si>
    <t>ACCATCGTATATGGTA-1_1_2</t>
  </si>
  <si>
    <t>ACCCAACGCCCGTGGC-1_1_2</t>
  </si>
  <si>
    <t>ACCCACCTACATGCTC-1_1_2</t>
  </si>
  <si>
    <t>ACCCATTTGTCCCTCT-1_1_2</t>
  </si>
  <si>
    <t>ACCCGGATGACGCATC-1_1_2</t>
  </si>
  <si>
    <t>ACCCGGTTACACTTCC-1_1_2</t>
  </si>
  <si>
    <t>ACCCTCCCTTGCTATT-1_1_2</t>
  </si>
  <si>
    <t>ACCGAAGAGTCTGGTT-1_1_2</t>
  </si>
  <si>
    <t>ACCGATGGTAGCATCG-1_1_2</t>
  </si>
  <si>
    <t>ACCGCAATAACTGCCT-1_1_2</t>
  </si>
  <si>
    <t>ACCGCGGTGGAAGTCG-1_1_2</t>
  </si>
  <si>
    <t>ACCGGGCCTTTGTTGA-1_1_2</t>
  </si>
  <si>
    <t>ACCGGTCAGGTACACC-1_1_2</t>
  </si>
  <si>
    <t>ACCTAAGTACCTTTCA-1_1_2</t>
  </si>
  <si>
    <t>ACCTAATCGACTTCCT-1_1_2</t>
  </si>
  <si>
    <t>ACCTCCGCCCTCGCTG-1_1_2</t>
  </si>
  <si>
    <t>ACCTGCGTGTCATGTT-1_1_2</t>
  </si>
  <si>
    <t>ACGAAATGGGCGGCAC-1_1_2</t>
  </si>
  <si>
    <t>ACGAGGATACCACTCT-1_1_2</t>
  </si>
  <si>
    <t>ACGAGGTTTACAACGT-1_1_2</t>
  </si>
  <si>
    <t>ACGATACATAGAACTA-1_1_2</t>
  </si>
  <si>
    <t>ACGATCATACATAGAG-1_1_2</t>
  </si>
  <si>
    <t>ACGCATACGTTTACTA-1_1_2</t>
  </si>
  <si>
    <t>ACGCATTCGTGAGTAC-1_1_2</t>
  </si>
  <si>
    <t>ACGCCAGATGATTTCT-1_1_2</t>
  </si>
  <si>
    <t>ACGCCGCTAGACGACC-1_1_2</t>
  </si>
  <si>
    <t>ACGCGAAGTCAGACGA-1_1_2</t>
  </si>
  <si>
    <t>ACGCGCTACACAGGGT-1_1_2</t>
  </si>
  <si>
    <t>ACGCGGGCCAAGGACA-1_1_2</t>
  </si>
  <si>
    <t>ACGCTGTGAGGCGTAG-1_1_2</t>
  </si>
  <si>
    <t>ACGGCGACGATGGGAA-1_1_2</t>
  </si>
  <si>
    <t>ACGGGAGTGTCGGCCC-1_1_2</t>
  </si>
  <si>
    <t>ACGTAGATTGCTGATG-1_1_2</t>
  </si>
  <si>
    <t>ACGTATTACTCCGATC-1_1_2</t>
  </si>
  <si>
    <t>ACGTGCGCCTCGTGCA-1_1_2</t>
  </si>
  <si>
    <t>ACGTTAATGTCGAAGA-1_1_2</t>
  </si>
  <si>
    <t>ACTACCAGCTCTCTGG-1_1_2</t>
  </si>
  <si>
    <t>ACTAGTTGCGATCGTC-1_1_2</t>
  </si>
  <si>
    <t>ACTATGTCCAGCTGCC-1_1_2</t>
  </si>
  <si>
    <t>ACTCAATAAAGGCACG-1_1_2</t>
  </si>
  <si>
    <t>ACTCCAATATCATCAT-1_1_2</t>
  </si>
  <si>
    <t>ACTCCCATTCCTAAAG-1_1_2</t>
  </si>
  <si>
    <t>ACTCCCTAGAATAGTA-1_1_2</t>
  </si>
  <si>
    <t>ACTCGTAACCCGTCCT-1_1_2</t>
  </si>
  <si>
    <t>ACTCGTCAGTAATCCC-1_1_2</t>
  </si>
  <si>
    <t>ACTCTCTGACTTAGGT-1_1_2</t>
  </si>
  <si>
    <t>ACTCTTGTATAGTAAC-1_1_2</t>
  </si>
  <si>
    <t>ACTGAAACGCCGTTAG-1_1_2</t>
  </si>
  <si>
    <t>ACTGAATGGCGAAAGT-1_1_2</t>
  </si>
  <si>
    <t>ACTGCCGTCGTAACTC-1_1_2</t>
  </si>
  <si>
    <t>ACTGTACGATACACAT-1_1_2</t>
  </si>
  <si>
    <t>ACTGTAGCACTTTGGA-1_1_2</t>
  </si>
  <si>
    <t>ACTGTCCAGGATTATA-1_1_2</t>
  </si>
  <si>
    <t>ACTGTCTTCTTTAGAA-1_1_2</t>
  </si>
  <si>
    <t>ACTTATACTTACCCGG-1_1_2</t>
  </si>
  <si>
    <t>ACTTATTAGGATCGGT-1_1_2</t>
  </si>
  <si>
    <t>ACTTATTTATGTGCCA-1_1_2</t>
  </si>
  <si>
    <t>ACTTCAGGCTGATCCC-1_1_2</t>
  </si>
  <si>
    <t>ACTTCGCCATACGCAC-1_1_2</t>
  </si>
  <si>
    <t>ACTTGACTCCCTCTTT-1_1_2</t>
  </si>
  <si>
    <t>ACTTGTGGATGGAACG-1_1_2</t>
  </si>
  <si>
    <t>ACTTTCCTATAGCTTC-1_1_2</t>
  </si>
  <si>
    <t>AGAACGTGGTACATTC-1_1_2</t>
  </si>
  <si>
    <t>AGAAGGTACACTTCAC-1_1_2</t>
  </si>
  <si>
    <t>AGAAGGTTGCCGAATT-1_1_2</t>
  </si>
  <si>
    <t>AGAAGTGATTCGTGAT-1_1_2</t>
  </si>
  <si>
    <t>AGAATTATGGATTCGA-1_1_2</t>
  </si>
  <si>
    <t>AGACCATGGGATACAA-1_1_2</t>
  </si>
  <si>
    <t>AGACCCACCGCTGATC-1_1_2</t>
  </si>
  <si>
    <t>AGACCGCTCCGCGGTT-1_1_2</t>
  </si>
  <si>
    <t>AGACCGGGAAACCCTG-1_1_2</t>
  </si>
  <si>
    <t>AGACGAAGTGCCGGTC-1_1_2</t>
  </si>
  <si>
    <t>AGACGACGATGCCGCT-1_1_2</t>
  </si>
  <si>
    <t>AGAGAACCGTCTAGGA-1_1_2</t>
  </si>
  <si>
    <t>AGAGATCTCTAAAGCG-1_1_2</t>
  </si>
  <si>
    <t>AGAGCAGTTATGAGAC-1_1_2</t>
  </si>
  <si>
    <t>AGAGCGGGCTAATCAT-1_1_2</t>
  </si>
  <si>
    <t>AGAGCGTACAAGCTCG-1_1_2</t>
  </si>
  <si>
    <t>AGAGGCTTCGGAAACC-1_1_2</t>
  </si>
  <si>
    <t>AGAGTAAACTTCACTA-1_1_2</t>
  </si>
  <si>
    <t>AGATACTCAAGATCGA-1_1_2</t>
  </si>
  <si>
    <t>AGATCTCAGGTGTGAT-1_1_2</t>
  </si>
  <si>
    <t>AGATGACTCGCCCACG-1_1_2</t>
  </si>
  <si>
    <t>AGATGCAAGACGTGCA-1_1_2</t>
  </si>
  <si>
    <t>AGATTATAGGACGTTT-1_1_2</t>
  </si>
  <si>
    <t>AGATTCACAACCGATA-1_1_2</t>
  </si>
  <si>
    <t>AGCAACATATCTTATT-1_1_2</t>
  </si>
  <si>
    <t>AGCAACCGAAAGTAAT-1_1_2</t>
  </si>
  <si>
    <t>AGCACCAGTACTCACG-1_1_2</t>
  </si>
  <si>
    <t>AGCACTACCGGCCTGT-1_1_2</t>
  </si>
  <si>
    <t>AGCACTTAAGGACGCC-1_1_2</t>
  </si>
  <si>
    <t>AGCATATCAATATGCT-1_1_2</t>
  </si>
  <si>
    <t>AGCATCATTTCGAAAG-1_1_2</t>
  </si>
  <si>
    <t>AGCATCGTCGATAATT-1_1_2</t>
  </si>
  <si>
    <t>AGCCACTCCCGTGCTT-1_1_2</t>
  </si>
  <si>
    <t>AGCCCATACATGTAAG-1_1_2</t>
  </si>
  <si>
    <t>AGCCCGGCATTAGAGG-1_1_2</t>
  </si>
  <si>
    <t>AGCCCTAAGCGAAGTT-1_1_2</t>
  </si>
  <si>
    <t>AGCCGTGGCTAAATGT-1_1_2</t>
  </si>
  <si>
    <t>AGCCTAATACCCACGT-1_1_2</t>
  </si>
  <si>
    <t>AGCGACATCCCATTCA-1_1_2</t>
  </si>
  <si>
    <t>AGCGACCAACGATATT-1_1_2</t>
  </si>
  <si>
    <t>AGCGCATAATGAATCG-1_1_2</t>
  </si>
  <si>
    <t>AGCGGCGGTTAGCGGT-1_1_2</t>
  </si>
  <si>
    <t>AGCGTGGTATTCTACT-1_1_2</t>
  </si>
  <si>
    <t>AGCTATTTAATCCAAC-1_1_2</t>
  </si>
  <si>
    <t>AGCTCCATATATGTTC-1_1_2</t>
  </si>
  <si>
    <t>AGCTCTAGACGTTCCA-1_1_2</t>
  </si>
  <si>
    <t>AGCTCTTTACTCAGTT-1_1_2</t>
  </si>
  <si>
    <t>AGCTGAAGTAAACCAA-1_1_2</t>
  </si>
  <si>
    <t>AGCTGTAACCTCAATC-1_1_2</t>
  </si>
  <si>
    <t>AGCTTGATCTTAACTT-1_1_2</t>
  </si>
  <si>
    <t>AGGACAGTCGAATCCC-1_1_2</t>
  </si>
  <si>
    <t>AGGACGACCCATTAGA-1_1_2</t>
  </si>
  <si>
    <t>AGGAGGCCTTCGCGCG-1_1_2</t>
  </si>
  <si>
    <t>AGGATATAGGGATTTA-1_1_2</t>
  </si>
  <si>
    <t>AGGATCACGCGATCTG-1_1_2</t>
  </si>
  <si>
    <t>AGGCAGATGCGTAAAC-1_1_2</t>
  </si>
  <si>
    <t>AGGCATTGTCGTAGGG-1_1_2</t>
  </si>
  <si>
    <t>AGGCCACCCGTTATGA-1_1_2</t>
  </si>
  <si>
    <t>AGGCCCATTGTACAGG-1_1_2</t>
  </si>
  <si>
    <t>AGGCCCTAGAACGCCA-1_1_2</t>
  </si>
  <si>
    <t>AGGCGGTTTGTCCCGC-1_1_2</t>
  </si>
  <si>
    <t>AGGCTATGGTTAGCTT-1_1_2</t>
  </si>
  <si>
    <t>AGGCTTCCCGAAGAAG-1_1_2</t>
  </si>
  <si>
    <t>AGGGACTCTACGCGAC-1_1_2</t>
  </si>
  <si>
    <t>AGGGCGAGCAGCTGAT-1_1_2</t>
  </si>
  <si>
    <t>AGGGCGTGATCGGCTA-1_1_2</t>
  </si>
  <si>
    <t>AGGGCTGCAGTTACAG-1_1_2</t>
  </si>
  <si>
    <t>AGGGTCGATGCGAACT-1_1_2</t>
  </si>
  <si>
    <t>AGGGTGCTCTCGAGGG-1_1_2</t>
  </si>
  <si>
    <t>AGGGTTCCCTTTGGTT-1_1_2</t>
  </si>
  <si>
    <t>AGGGTTTAGTTCGGGA-1_1_2</t>
  </si>
  <si>
    <t>AGGTAGGTACAAAGCT-1_1_2</t>
  </si>
  <si>
    <t>AGGTCAGGTGAGAGTG-1_1_2</t>
  </si>
  <si>
    <t>AGGTGTATCGCCATGA-1_1_2</t>
  </si>
  <si>
    <t>AGGTTGAGGCACGCTT-1_1_2</t>
  </si>
  <si>
    <t>AGGTTTCACACACCTT-1_1_2</t>
  </si>
  <si>
    <t>AGTAATGTCTTGCCGC-1_1_2</t>
  </si>
  <si>
    <t>AGTACGGGCACCTGGC-1_1_2</t>
  </si>
  <si>
    <t>AGTATAATACTAGGCA-1_1_2</t>
  </si>
  <si>
    <t>AGTATGCTGGAGACCA-1_1_2</t>
  </si>
  <si>
    <t>AGTCAACACCACCATC-1_1_2</t>
  </si>
  <si>
    <t>AGTCAAGATGACACTT-1_1_2</t>
  </si>
  <si>
    <t>AGTCACTAGCTCTCGA-1_1_2</t>
  </si>
  <si>
    <t>AGTCCATTGGCTGATG-1_1_2</t>
  </si>
  <si>
    <t>AGTCGACGGTCTCAAG-1_1_2</t>
  </si>
  <si>
    <t>AGTCGGCCCAAACGAC-1_1_2</t>
  </si>
  <si>
    <t>AGTCGGCTCAACTTTA-1_1_2</t>
  </si>
  <si>
    <t>AGTCGTGGGCATTACG-1_1_2</t>
  </si>
  <si>
    <t>AGTCTCACAAGACTAC-1_1_2</t>
  </si>
  <si>
    <t>AGTCTTCTCCTCAAAT-1_1_2</t>
  </si>
  <si>
    <t>AGTGAACAAACTTCTC-1_1_2</t>
  </si>
  <si>
    <t>AGTGACCTACTTTACG-1_1_2</t>
  </si>
  <si>
    <t>AGTGACTGTGACACAA-1_1_2</t>
  </si>
  <si>
    <t>AGTGAGACTTCCAGTA-1_1_2</t>
  </si>
  <si>
    <t>AGTGATATGAGTAGTT-1_1_2</t>
  </si>
  <si>
    <t>AGTGATTCAAGCAGGA-1_1_2</t>
  </si>
  <si>
    <t>AGTGCACGCTTAAGAA-1_1_2</t>
  </si>
  <si>
    <t>AGTGCGTAGCTCGTAA-1_1_2</t>
  </si>
  <si>
    <t>AGTGCTTGCACGAATA-1_1_2</t>
  </si>
  <si>
    <t>AGTTAAACACTTGCGA-1_1_2</t>
  </si>
  <si>
    <t>AGTTAAGTCAACCGCT-1_1_2</t>
  </si>
  <si>
    <t>AGTTCCTATTTATGTT-1_1_2</t>
  </si>
  <si>
    <t>AGTTTGGCACGGGTTG-1_1_2</t>
  </si>
  <si>
    <t>AGTTTGGCCAGACCTA-1_1_2</t>
  </si>
  <si>
    <t>ATAAACGGACCCGTAA-1_1_2</t>
  </si>
  <si>
    <t>ATAAACGTTGCACCAC-1_1_2</t>
  </si>
  <si>
    <t>ATAAAGGCTCGGTCGT-1_1_2</t>
  </si>
  <si>
    <t>ATAAATATTAGCAGCT-1_1_2</t>
  </si>
  <si>
    <t>ATAACGCCGGAGGGTC-1_1_2</t>
  </si>
  <si>
    <t>ATAACGGAGTCCAACG-1_1_2</t>
  </si>
  <si>
    <t>ATAAGTTACCGCGACG-1_1_2</t>
  </si>
  <si>
    <t>ATAATAGCTGTTGAAT-1_1_2</t>
  </si>
  <si>
    <t>ATACCACGGGCAACTT-1_1_2</t>
  </si>
  <si>
    <t>ATACGCCGGCGAAACC-1_1_2</t>
  </si>
  <si>
    <t>ATACGGAACGTCGTTT-1_1_2</t>
  </si>
  <si>
    <t>ATACGGGTTTCGATTG-1_1_2</t>
  </si>
  <si>
    <t>ATACGTCCACTCCTGT-1_1_2</t>
  </si>
  <si>
    <t>ATACTACCCGTACCAC-1_1_2</t>
  </si>
  <si>
    <t>ATACTAGCATGACCCT-1_1_2</t>
  </si>
  <si>
    <t>ATAGACAACGGGACCT-1_1_2</t>
  </si>
  <si>
    <t>ATAGAGTACTGGGACA-1_1_2</t>
  </si>
  <si>
    <t>ATAGAGTTATCAACTT-1_1_2</t>
  </si>
  <si>
    <t>ATAGCAACTAGGGAAG-1_1_2</t>
  </si>
  <si>
    <t>ATAGGCGGCTATAGAA-1_1_2</t>
  </si>
  <si>
    <t>ATAGGGATATCCTTGA-1_1_2</t>
  </si>
  <si>
    <t>ATAGTGAAGCGTTCTC-1_1_2</t>
  </si>
  <si>
    <t>ATAGTTCCACCCACTC-1_1_2</t>
  </si>
  <si>
    <t>ATATCTTAGGGCCTTC-1_1_2</t>
  </si>
  <si>
    <t>ATATGTCTCCCTAGCC-1_1_2</t>
  </si>
  <si>
    <t>ATATTCCACATAGTGA-1_1_2</t>
  </si>
  <si>
    <t>ATATTTAACCCTCAAG-1_1_2</t>
  </si>
  <si>
    <t>ATCAAACACTGTTCCA-1_1_2</t>
  </si>
  <si>
    <t>ATCAAACGAAGGTTTG-1_1_2</t>
  </si>
  <si>
    <t>ATCAATCTGGGCTGCA-1_1_2</t>
  </si>
  <si>
    <t>ATCAATGCCGTGGCTG-1_1_2</t>
  </si>
  <si>
    <t>ATCACATTAGAATATC-1_1_2</t>
  </si>
  <si>
    <t>ATCACGTGCTAATTAA-1_1_2</t>
  </si>
  <si>
    <t>ATCACTTCATCCTCGC-1_1_2</t>
  </si>
  <si>
    <t>ATCAGCTCGTCCACTA-1_1_2</t>
  </si>
  <si>
    <t>ATCAGTAGGCAGGGAT-1_1_2</t>
  </si>
  <si>
    <t>ATCATCCAATATTTGT-1_1_2</t>
  </si>
  <si>
    <t>ATCCAACGCAGTCATA-1_1_2</t>
  </si>
  <si>
    <t>ATCCAATGGAGGGTCC-1_1_2</t>
  </si>
  <si>
    <t>ATCCAGAGCAACAACC-1_1_2</t>
  </si>
  <si>
    <t>ATCCAGGATTCGTGAA-1_1_2</t>
  </si>
  <si>
    <t>ATCCTACCTAAGCTCT-1_1_2</t>
  </si>
  <si>
    <t>ATCCTGAATCGCTGCG-1_1_2</t>
  </si>
  <si>
    <t>ATCCTGCGTGGAATGG-1_1_2</t>
  </si>
  <si>
    <t>ATCGACCCAATACAGA-1_1_2</t>
  </si>
  <si>
    <t>ATCGACTCTTTCCGTT-1_1_2</t>
  </si>
  <si>
    <t>ATCGCACGCCGGGAGA-1_1_2</t>
  </si>
  <si>
    <t>ATCGCCAGTCAACATT-1_1_2</t>
  </si>
  <si>
    <t>ATCGGAGACAGACGGC-1_1_2</t>
  </si>
  <si>
    <t>ATCGTGGAAAGTCTGG-1_1_2</t>
  </si>
  <si>
    <t>ATCGTTAGCTAGCGGA-1_1_2</t>
  </si>
  <si>
    <t>ATCTAATATCCTACGG-1_1_2</t>
  </si>
  <si>
    <t>ATCTCCCTGCAATCTA-1_1_2</t>
  </si>
  <si>
    <t>ATCTGGTTAAGACTGT-1_1_2</t>
  </si>
  <si>
    <t>ATCTGTAATTGTACCC-1_1_2</t>
  </si>
  <si>
    <t>ATCTTATCGCACACCC-1_1_2</t>
  </si>
  <si>
    <t>ATCTTGACCTGCAACG-1_1_2</t>
  </si>
  <si>
    <t>ATGAAGCCAAGGAGCC-1_1_2</t>
  </si>
  <si>
    <t>ATGACGCCGGCTCTAA-1_1_2</t>
  </si>
  <si>
    <t>ATGACGCGTTCTATCC-1_1_2</t>
  </si>
  <si>
    <t>ATGAGGAGTGTTAATC-1_1_2</t>
  </si>
  <si>
    <t>ATGATCGGGAATAGAC-1_1_2</t>
  </si>
  <si>
    <t>ATGATGCAATGGTACA-1_1_2</t>
  </si>
  <si>
    <t>ATGCATGATCCAGGAT-1_1_2</t>
  </si>
  <si>
    <t>ATGCCATTTGCGACCA-1_1_2</t>
  </si>
  <si>
    <t>ATGCCGGTCTTGCATA-1_1_2</t>
  </si>
  <si>
    <t>ATGCCGGTTGATGGGA-1_1_2</t>
  </si>
  <si>
    <t>ATGCGACAGTCCCATT-1_1_2</t>
  </si>
  <si>
    <t>ATGCGAGTCCCACCAC-1_1_2</t>
  </si>
  <si>
    <t>ATGCTCAGTGTTGCAT-1_1_2</t>
  </si>
  <si>
    <t>ATGGAGCAGGCCGTGA-1_1_2</t>
  </si>
  <si>
    <t>ATGGATCCGGCGTCCG-1_1_2</t>
  </si>
  <si>
    <t>ATGGATTGACCAAACG-1_1_2</t>
  </si>
  <si>
    <t>ATGGGCCTCGGCCTCT-1_1_2</t>
  </si>
  <si>
    <t>ATGGGTGTATACCTCC-1_1_2</t>
  </si>
  <si>
    <t>ATGGTCGCGTGGTTTC-1_1_2</t>
  </si>
  <si>
    <t>ATGTGAAAGCCTAATG-1_1_2</t>
  </si>
  <si>
    <t>ATGTGCATCCGACGCA-1_1_2</t>
  </si>
  <si>
    <t>ATGTGGACATCTTGAT-1_1_2</t>
  </si>
  <si>
    <t>ATGTTCGTCGACCCAC-1_1_2</t>
  </si>
  <si>
    <t>ATTAAACATGCGGACC-1_1_2</t>
  </si>
  <si>
    <t>ATTAATACTACGCGGG-1_1_2</t>
  </si>
  <si>
    <t>ATTAATGAACCAGTCG-1_1_2</t>
  </si>
  <si>
    <t>ATTACATGTCAGTCTT-1_1_2</t>
  </si>
  <si>
    <t>ATTACGCGCTGGCAGG-1_1_2</t>
  </si>
  <si>
    <t>ATTACTAGCCTCTTGC-1_1_2</t>
  </si>
  <si>
    <t>ATTAGATTGATAGCGG-1_1_2</t>
  </si>
  <si>
    <t>ATTAGGCGATGCTTTC-1_1_2</t>
  </si>
  <si>
    <t>ATTATACTTTGCTCGT-1_1_2</t>
  </si>
  <si>
    <t>ATTATGCCATAGGGAG-1_1_2</t>
  </si>
  <si>
    <t>ATTCAACCATTTAAGG-1_1_2</t>
  </si>
  <si>
    <t>ATTCAGTAGCAGGGTC-1_1_2</t>
  </si>
  <si>
    <t>ATTCATATACTGTCCA-1_1_2</t>
  </si>
  <si>
    <t>ATTCCCACATAAACAA-1_1_2</t>
  </si>
  <si>
    <t>ATTCCTCCGCCAGTGC-1_1_2</t>
  </si>
  <si>
    <t>ATTCGACGCCGGGCCT-1_1_2</t>
  </si>
  <si>
    <t>ATTGATGAGTCCTAAC-1_1_2</t>
  </si>
  <si>
    <t>ATTGCGATCAGTAACT-1_1_2</t>
  </si>
  <si>
    <t>ATTGGATTACAGCGTA-1_1_2</t>
  </si>
  <si>
    <t>ATTTACAGTTTACTGG-1_1_2</t>
  </si>
  <si>
    <t>ATTTGTCTTGGGAGCT-1_1_2</t>
  </si>
  <si>
    <t>ATTTGTTCCAGGGCTC-1_1_2</t>
  </si>
  <si>
    <t>CAAACGAGTATCGCAG-1_1_2</t>
  </si>
  <si>
    <t>CAAATCTCTCACAAGG-1_1_2</t>
  </si>
  <si>
    <t>CAAATGTCCTTCCGTG-1_1_2</t>
  </si>
  <si>
    <t>CAACCTACCGAGCAGT-1_1_2</t>
  </si>
  <si>
    <t>CAACGACCCGTTTACA-1_1_2</t>
  </si>
  <si>
    <t>CAACTCCTTGATCCCG-1_1_2</t>
  </si>
  <si>
    <t>CAAGATATTATAACGT-1_1_2</t>
  </si>
  <si>
    <t>CAAGCACCAAATGCCT-1_1_2</t>
  </si>
  <si>
    <t>CAAGCGGCACATAATT-1_1_2</t>
  </si>
  <si>
    <t>CAAGGATCGCATGTTC-1_1_2</t>
  </si>
  <si>
    <t>CAAGGCCAGTGGTGCA-1_1_2</t>
  </si>
  <si>
    <t>CAAGTGTGGTTGCAAA-1_1_2</t>
  </si>
  <si>
    <t>CAATAAACCTTGGCCC-1_1_2</t>
  </si>
  <si>
    <t>CAATATTCTTGACCTA-1_1_2</t>
  </si>
  <si>
    <t>CAATGGATCTCTACCA-1_1_2</t>
  </si>
  <si>
    <t>CAATTTCGTATAAGGG-1_1_2</t>
  </si>
  <si>
    <t>CACAATGAGCTGCTAT-1_1_2</t>
  </si>
  <si>
    <t>CACACACGCTAACGAG-1_1_2</t>
  </si>
  <si>
    <t>CACACAGGGATAGATT-1_1_2</t>
  </si>
  <si>
    <t>CACACGCGCTGTCTTA-1_1_2</t>
  </si>
  <si>
    <t>CACAGAGACGAGGACG-1_1_2</t>
  </si>
  <si>
    <t>CACAGCACCCACGGCA-1_1_2</t>
  </si>
  <si>
    <t>CACAGCTAGGGAGTGA-1_1_2</t>
  </si>
  <si>
    <t>CACAGGGCCATATAGT-1_1_2</t>
  </si>
  <si>
    <t>CACATATTAGCAGGAT-1_1_2</t>
  </si>
  <si>
    <t>CACATGATTCAGCAAC-1_1_2</t>
  </si>
  <si>
    <t>CACATTTCTTGTCAGA-1_1_2</t>
  </si>
  <si>
    <t>CACCAGTCAGCATGCA-1_1_2</t>
  </si>
  <si>
    <t>CACCCACACGTCACCC-1_1_2</t>
  </si>
  <si>
    <t>CACCCTTGGTGAGACC-1_1_2</t>
  </si>
  <si>
    <t>CACCGCCAGAAGGTTT-1_1_2</t>
  </si>
  <si>
    <t>CACCGTATCCCATCCG-1_1_2</t>
  </si>
  <si>
    <t>CACCGTTAGGGATCAC-1_1_2</t>
  </si>
  <si>
    <t>CACCGTTGCGCGATAT-1_1_2</t>
  </si>
  <si>
    <t>CACCTAATCAGTTTAC-1_1_2</t>
  </si>
  <si>
    <t>CACCTCGATGGTGGAC-1_1_2</t>
  </si>
  <si>
    <t>CACCTTGCGAAACTCG-1_1_2</t>
  </si>
  <si>
    <t>CACCTTGGCGCCTTTG-1_1_2</t>
  </si>
  <si>
    <t>CACGAAAGTTAGTCCC-1_1_2</t>
  </si>
  <si>
    <t>CACGCACAGCGCAGCT-1_1_2</t>
  </si>
  <si>
    <t>CACGCGGAACTGTTGC-1_1_2</t>
  </si>
  <si>
    <t>CACGTCGGCAACCTCT-1_1_2</t>
  </si>
  <si>
    <t>CACGTTCGTGCTCTAG-1_1_2</t>
  </si>
  <si>
    <t>CACGTTTCGTACACAC-1_1_2</t>
  </si>
  <si>
    <t>CACTAAAGTTGCCTAT-1_1_2</t>
  </si>
  <si>
    <t>CACTACGGGAGCTGCC-1_1_2</t>
  </si>
  <si>
    <t>CACTCAAGAGCTATGG-1_1_2</t>
  </si>
  <si>
    <t>CACTCGGTTAGGAGGA-1_1_2</t>
  </si>
  <si>
    <t>CACTCTTCTGCTAGCC-1_1_2</t>
  </si>
  <si>
    <t>CACTGTCCAAGTGAGA-1_1_2</t>
  </si>
  <si>
    <t>CACTTAATCAGACGGA-1_1_2</t>
  </si>
  <si>
    <t>CACTTCGCCACAGGCT-1_1_2</t>
  </si>
  <si>
    <t>CAGAATAACACACGGA-1_1_2</t>
  </si>
  <si>
    <t>CAGACCTGTAAGTGTT-1_1_2</t>
  </si>
  <si>
    <t>CAGACGAACCTGATAC-1_1_2</t>
  </si>
  <si>
    <t>CAGAGACGGTCACCCA-1_1_2</t>
  </si>
  <si>
    <t>CAGAGCATGAGCTTGC-1_1_2</t>
  </si>
  <si>
    <t>CAGATAATGGGCGGGT-1_1_2</t>
  </si>
  <si>
    <t>CAGATACTAACATAGT-1_1_2</t>
  </si>
  <si>
    <t>CAGATCCTGGTTTGAA-1_1_2</t>
  </si>
  <si>
    <t>CAGCAGCCCGTTCCTT-1_1_2</t>
  </si>
  <si>
    <t>CAGCAGTCCAGACTAT-1_1_2</t>
  </si>
  <si>
    <t>CAGCCTCCTGCAGAGG-1_1_2</t>
  </si>
  <si>
    <t>CAGCTCACTGAGACAT-1_1_2</t>
  </si>
  <si>
    <t>CAGCTCGACAAGTTAA-1_1_2</t>
  </si>
  <si>
    <t>CAGCTGGCGTAACCGT-1_1_2</t>
  </si>
  <si>
    <t>CAGCTTAGTAGGTAGC-1_1_2</t>
  </si>
  <si>
    <t>CAGGATATATCGTTGT-1_1_2</t>
  </si>
  <si>
    <t>CAGGCCGTTTGGGTGT-1_1_2</t>
  </si>
  <si>
    <t>CAGGCGCACGGTGGTC-1_1_2</t>
  </si>
  <si>
    <t>CAGTACCAGTTTACGT-1_1_2</t>
  </si>
  <si>
    <t>CAGTAGCCCACGCGGT-1_1_2</t>
  </si>
  <si>
    <t>CAGTCTGTATACTGGG-1_1_2</t>
  </si>
  <si>
    <t>CAGTGAATAAATGACT-1_1_2</t>
  </si>
  <si>
    <t>CAGTGTCGGCTGGCCC-1_1_2</t>
  </si>
  <si>
    <t>CAGTTCAAATTGACAC-1_1_2</t>
  </si>
  <si>
    <t>CAGTTCCGCGGGTCGA-1_1_2</t>
  </si>
  <si>
    <t>CATAACGGACAGTCGT-1_1_2</t>
  </si>
  <si>
    <t>CATACCCGTACCCAGT-1_1_2</t>
  </si>
  <si>
    <t>CATACGGCGTCTGGGC-1_1_2</t>
  </si>
  <si>
    <t>CATACTATGTAATTGT-1_1_2</t>
  </si>
  <si>
    <t>CATAGCCGCCCGGGAT-1_1_2</t>
  </si>
  <si>
    <t>CATAGCGTTGCCCACC-1_1_2</t>
  </si>
  <si>
    <t>CATAGTAGCATAGTAG-1_1_2</t>
  </si>
  <si>
    <t>CATAGTCCACAAGAAC-1_1_2</t>
  </si>
  <si>
    <t>CATATAGGTACAGTCA-1_1_2</t>
  </si>
  <si>
    <t>CATATGTCAGGCTACG-1_1_2</t>
  </si>
  <si>
    <t>CATCATTACCCTGAGG-1_1_2</t>
  </si>
  <si>
    <t>CATCCTCTCAAAGATC-1_1_2</t>
  </si>
  <si>
    <t>CATCGGACGGGTTAAT-1_1_2</t>
  </si>
  <si>
    <t>CATCTTACACCACCTC-1_1_2</t>
  </si>
  <si>
    <t>CATGATGCACAATTCT-1_1_2</t>
  </si>
  <si>
    <t>CATGATGGAAGTTAGC-1_1_2</t>
  </si>
  <si>
    <t>CATGCCAACTCGCAAA-1_1_2</t>
  </si>
  <si>
    <t>CATGCGTTAGACAGAA-1_1_2</t>
  </si>
  <si>
    <t>CATGGATTGTCTTCCG-1_1_2</t>
  </si>
  <si>
    <t>CATGGCAGGAAGATCG-1_1_2</t>
  </si>
  <si>
    <t>CATGGGTCGGGTGTGG-1_1_2</t>
  </si>
  <si>
    <t>CATGGTAAGTAGCGTT-1_1_2</t>
  </si>
  <si>
    <t>CATGGTCTAGATACCG-1_1_2</t>
  </si>
  <si>
    <t>CATGTAAGAGACATTT-1_1_2</t>
  </si>
  <si>
    <t>CATGTCTCATTTATGG-1_1_2</t>
  </si>
  <si>
    <t>CATTACGTCGGCCCGT-1_1_2</t>
  </si>
  <si>
    <t>CATTATGCTTGTTGTG-1_1_2</t>
  </si>
  <si>
    <t>CATTTAGCGGACCATG-1_1_2</t>
  </si>
  <si>
    <t>CATTTGAGTGGTACGT-1_1_2</t>
  </si>
  <si>
    <t>CCAAACAGAACCCTCG-1_1_2</t>
  </si>
  <si>
    <t>CCAACGATGCACTGAT-1_1_2</t>
  </si>
  <si>
    <t>CCAAGAAAGTGGGCGA-1_1_2</t>
  </si>
  <si>
    <t>CCAAGACTTCTGCGAA-1_1_2</t>
  </si>
  <si>
    <t>CCAATGTCACAGCAAG-1_1_2</t>
  </si>
  <si>
    <t>CCAATTGAATGTTAAT-1_1_2</t>
  </si>
  <si>
    <t>CCACAATGTACGTCTT-1_1_2</t>
  </si>
  <si>
    <t>CCACACTGAGATATTA-1_1_2</t>
  </si>
  <si>
    <t>CCACAGTACCCATCCT-1_1_2</t>
  </si>
  <si>
    <t>CCACCCAAGGAAAGTG-1_1_2</t>
  </si>
  <si>
    <t>CCACGAGAAGAGAATC-1_1_2</t>
  </si>
  <si>
    <t>CCACGGAGCCATAAGA-1_1_2</t>
  </si>
  <si>
    <t>CCACTGGTGGCTGGTT-1_1_2</t>
  </si>
  <si>
    <t>CCACTGTTTGGATTAA-1_1_2</t>
  </si>
  <si>
    <t>CCAGATAGTTGAGTGA-1_1_2</t>
  </si>
  <si>
    <t>CCAGCCTGGACCAATA-1_1_2</t>
  </si>
  <si>
    <t>CCAGCTGATGGTACTT-1_1_2</t>
  </si>
  <si>
    <t>CCAGGGACGTGGCCTC-1_1_2</t>
  </si>
  <si>
    <t>CCAGTAGTCTGATCCA-1_1_2</t>
  </si>
  <si>
    <t>CCAGTCTAGACGGCGC-1_1_2</t>
  </si>
  <si>
    <t>CCATAGGTTGGCGTGG-1_1_2</t>
  </si>
  <si>
    <t>CCATATGGAAACTATA-1_1_2</t>
  </si>
  <si>
    <t>CCATCGCAGTTAAACT-1_1_2</t>
  </si>
  <si>
    <t>CCATCTCACCAGTGAA-1_1_2</t>
  </si>
  <si>
    <t>CCATGCCCTAGATTTC-1_1_2</t>
  </si>
  <si>
    <t>CCATGCCTGTTTAGTA-1_1_2</t>
  </si>
  <si>
    <t>CCATGCTCTGCAGGAA-1_1_2</t>
  </si>
  <si>
    <t>CCATGGCCCTTGTACC-1_1_2</t>
  </si>
  <si>
    <t>CCCAAACATGCTGCTC-1_1_2</t>
  </si>
  <si>
    <t>CCCAACATACGTCGCG-1_1_2</t>
  </si>
  <si>
    <t>CCCAATTTCACAACTT-1_1_2</t>
  </si>
  <si>
    <t>CCCAGGTCTGAAGGCT-1_1_2</t>
  </si>
  <si>
    <t>CCCAGTAAACTTGGGA-1_1_2</t>
  </si>
  <si>
    <t>CCCAGTTAAGGCGCCG-1_1_2</t>
  </si>
  <si>
    <t>CCCGACCATAGTCCGC-1_1_2</t>
  </si>
  <si>
    <t>CCCGAGTTTCTCCGTA-1_1_2</t>
  </si>
  <si>
    <t>CCCGCAGCGCGAACTA-1_1_2</t>
  </si>
  <si>
    <t>CCCGCCATGCTCCCGT-1_1_2</t>
  </si>
  <si>
    <t>CCCGGTGTATCGGAAT-1_1_2</t>
  </si>
  <si>
    <t>CCCGTAAGTCTAGGCC-1_1_2</t>
  </si>
  <si>
    <t>CCCGTCAGCGTCTGAC-1_1_2</t>
  </si>
  <si>
    <t>CCCGTTTCGCAGATGT-1_1_2</t>
  </si>
  <si>
    <t>CCCTATGTAGAGCAGA-1_1_2</t>
  </si>
  <si>
    <t>CCCTCCTCGCTCGTAT-1_1_2</t>
  </si>
  <si>
    <t>CCCTGCCCAATCCGCT-1_1_2</t>
  </si>
  <si>
    <t>CCCTGCGCTACGCATA-1_1_2</t>
  </si>
  <si>
    <t>CCCTTTGACAGGTCTT-1_1_2</t>
  </si>
  <si>
    <t>CCGAACACTGGGCCTC-1_1_2</t>
  </si>
  <si>
    <t>CCGAACCTTCCCGGCC-1_1_2</t>
  </si>
  <si>
    <t>CCGACAAAGGGAGTGC-1_1_2</t>
  </si>
  <si>
    <t>CCGACGGGCATGAGGT-1_1_2</t>
  </si>
  <si>
    <t>CCGATCTCAACCTTAT-1_1_2</t>
  </si>
  <si>
    <t>CCGATTCGAGGGACCC-1_1_2</t>
  </si>
  <si>
    <t>CCGCACGTGACCTCGG-1_1_2</t>
  </si>
  <si>
    <t>CCGCATGTGGTACGAT-1_1_2</t>
  </si>
  <si>
    <t>CCGCCGGAACTTCTCG-1_1_2</t>
  </si>
  <si>
    <t>CCGCGGAATGCGTCAC-1_1_2</t>
  </si>
  <si>
    <t>CCGCGGGTACGAAGAA-1_1_2</t>
  </si>
  <si>
    <t>CCGCGTAGGTAAGGGC-1_1_2</t>
  </si>
  <si>
    <t>CCGCTATCAGCACCAG-1_1_2</t>
  </si>
  <si>
    <t>CCGCTCTTCCGAACTA-1_1_2</t>
  </si>
  <si>
    <t>CCGCTTACCTCACTCT-1_1_2</t>
  </si>
  <si>
    <t>CCGGAATGGTTTCAGT-1_1_2</t>
  </si>
  <si>
    <t>CCGGGACCCGCAGAGA-1_1_2</t>
  </si>
  <si>
    <t>CCGGGCGGTCTCGTCA-1_1_2</t>
  </si>
  <si>
    <t>CCGGGCTGCTCCATAC-1_1_2</t>
  </si>
  <si>
    <t>CCGGGTTCGAGGTTAC-1_1_2</t>
  </si>
  <si>
    <t>CCGTAAGTTGGTCCCA-1_1_2</t>
  </si>
  <si>
    <t>CCGTAGGAAATCCCTG-1_1_2</t>
  </si>
  <si>
    <t>CCGTAGGGTTGTTTAC-1_1_2</t>
  </si>
  <si>
    <t>CCGTATCTCGTCGTAG-1_1_2</t>
  </si>
  <si>
    <t>CCGTGTTAAATTCCAT-1_1_2</t>
  </si>
  <si>
    <t>CCGTTCCGAATCTCGG-1_1_2</t>
  </si>
  <si>
    <t>CCTAAATTAACGGTTC-1_1_2</t>
  </si>
  <si>
    <t>CCTACATTCACAGACG-1_1_2</t>
  </si>
  <si>
    <t>CCTAGGCGTAGCGATC-1_1_2</t>
  </si>
  <si>
    <t>CCTAGGTAAAGGTAGC-1_1_2</t>
  </si>
  <si>
    <t>CCTATACCGTCCTGTC-1_1_2</t>
  </si>
  <si>
    <t>CCTATCTATATCGGAA-1_1_2</t>
  </si>
  <si>
    <t>CCTATGGCTCCTAGTG-1_1_2</t>
  </si>
  <si>
    <t>CCTCCGACAATTCAAG-1_1_2</t>
  </si>
  <si>
    <t>CCTCCTGTTGTGTCGT-1_1_2</t>
  </si>
  <si>
    <t>CCTCGCCAGCAAATTA-1_1_2</t>
  </si>
  <si>
    <t>CCTCGGACCGGGATAG-1_1_2</t>
  </si>
  <si>
    <t>CCTCTAATCTGCCAAG-1_1_2</t>
  </si>
  <si>
    <t>CCTCTATCGATTAGCA-1_1_2</t>
  </si>
  <si>
    <t>CCTCTCTCCCATCTAG-1_1_2</t>
  </si>
  <si>
    <t>CCTGAACGATATATTC-1_1_2</t>
  </si>
  <si>
    <t>CCTGAATATTTACATA-1_1_2</t>
  </si>
  <si>
    <t>CCTGACCACCGATGGT-1_1_2</t>
  </si>
  <si>
    <t>CCTGCTATTTGAGAAG-1_1_2</t>
  </si>
  <si>
    <t>CCTGTACTCACGCCCA-1_1_2</t>
  </si>
  <si>
    <t>CCTGTCGCCCGTAAAT-1_1_2</t>
  </si>
  <si>
    <t>CCTGTTTGAAGACACG-1_1_2</t>
  </si>
  <si>
    <t>CCTTCTTGATCCAGTG-1_1_2</t>
  </si>
  <si>
    <t>CCTTGACCACTTTATT-1_1_2</t>
  </si>
  <si>
    <t>CGAAACGCAATTCATG-1_1_2</t>
  </si>
  <si>
    <t>CGAACAGTATGGGCGT-1_1_2</t>
  </si>
  <si>
    <t>CGAACCCGCATGCGTC-1_1_2</t>
  </si>
  <si>
    <t>CGAACGGCCGGACAAC-1_1_2</t>
  </si>
  <si>
    <t>CGAAGTTGCTCTGTGT-1_1_2</t>
  </si>
  <si>
    <t>CGAATCTGCTCGACGC-1_1_2</t>
  </si>
  <si>
    <t>CGAATGAAGTCATTGC-1_1_2</t>
  </si>
  <si>
    <t>CGACAATTTGATCTAA-1_1_2</t>
  </si>
  <si>
    <t>CGACACGCTCCGACAG-1_1_2</t>
  </si>
  <si>
    <t>CGACTCAGGATGTTAT-1_1_2</t>
  </si>
  <si>
    <t>CGAGACCCTAGAGTGT-1_1_2</t>
  </si>
  <si>
    <t>CGAGAGATGTGAACCT-1_1_2</t>
  </si>
  <si>
    <t>CGAGAGGGTAGCCGCG-1_1_2</t>
  </si>
  <si>
    <t>CGAGCACTTCAAGTTT-1_1_2</t>
  </si>
  <si>
    <t>CGAGCTGGGCTTTAGG-1_1_2</t>
  </si>
  <si>
    <t>CGAGGGACTGCGGTCG-1_1_2</t>
  </si>
  <si>
    <t>CGAGTACTAAAGAGGA-1_1_2</t>
  </si>
  <si>
    <t>CGAGTGAAGGTACCAG-1_1_2</t>
  </si>
  <si>
    <t>CGAGTTCTGTCCCACC-1_1_2</t>
  </si>
  <si>
    <t>CGAGTTTATCGGACTG-1_1_2</t>
  </si>
  <si>
    <t>CGATACCTCGCGGACA-1_1_2</t>
  </si>
  <si>
    <t>CGATCCGACCCAGTGC-1_1_2</t>
  </si>
  <si>
    <t>CGATCTGTTGGAGGAC-1_1_2</t>
  </si>
  <si>
    <t>CGATGTTGTTATCTAC-1_1_2</t>
  </si>
  <si>
    <t>CGCAAACACGAGTTAC-1_1_2</t>
  </si>
  <si>
    <t>CGCAATTACTTTCGGT-1_1_2</t>
  </si>
  <si>
    <t>CGCAATTCTACAATAA-1_1_2</t>
  </si>
  <si>
    <t>CGCACATGTCCACTAC-1_1_2</t>
  </si>
  <si>
    <t>CGCACGTGCGCTATCA-1_1_2</t>
  </si>
  <si>
    <t>CGCAGGCGATCCAAAC-1_1_2</t>
  </si>
  <si>
    <t>CGCATGGTGCGATGCT-1_1_2</t>
  </si>
  <si>
    <t>CGCATTAGCTAATAGG-1_1_2</t>
  </si>
  <si>
    <t>CGCCAAGAAGCCGAGT-1_1_2</t>
  </si>
  <si>
    <t>CGCCATCCGATTATGA-1_1_2</t>
  </si>
  <si>
    <t>CGCCCGCTTCCGTACA-1_1_2</t>
  </si>
  <si>
    <t>CGCCGCCCATGCCTGT-1_1_2</t>
  </si>
  <si>
    <t>CGCCGTTCAGCATAGT-1_1_2</t>
  </si>
  <si>
    <t>CGCCTCCCTCCTCTAT-1_1_2</t>
  </si>
  <si>
    <t>CGCCTGGCCTACGTAA-1_1_2</t>
  </si>
  <si>
    <t>CGCGAAGTGGCATACT-1_1_2</t>
  </si>
  <si>
    <t>CGCGAGTCTGCCGGGT-1_1_2</t>
  </si>
  <si>
    <t>CGCGCAAATGTCCAGA-1_1_2</t>
  </si>
  <si>
    <t>CGCGCATGTTTGATTG-1_1_2</t>
  </si>
  <si>
    <t>CGCGCCCGACTTAATA-1_1_2</t>
  </si>
  <si>
    <t>CGCGGCTCAACTTGAA-1_1_2</t>
  </si>
  <si>
    <t>CGCGGGAATTAGGCAG-1_1_2</t>
  </si>
  <si>
    <t>CGCGTTCATGAAATAC-1_1_2</t>
  </si>
  <si>
    <t>CGCTACGGGACATTTA-1_1_2</t>
  </si>
  <si>
    <t>CGCTAGAGACCGCTGC-1_1_2</t>
  </si>
  <si>
    <t>CGCTATTCTTAGGCTC-1_1_2</t>
  </si>
  <si>
    <t>CGCTCGACATAATGAT-1_1_2</t>
  </si>
  <si>
    <t>CGCTGGTGACTACCCT-1_1_2</t>
  </si>
  <si>
    <t>CGCTGTGACGCCGCAC-1_1_2</t>
  </si>
  <si>
    <t>CGCTTATTCCCGGTCG-1_1_2</t>
  </si>
  <si>
    <t>CGCTTCCACTGAAATC-1_1_2</t>
  </si>
  <si>
    <t>CGCTTTCTTGCATTCG-1_1_2</t>
  </si>
  <si>
    <t>CGGAACGTAAACATAG-1_1_2</t>
  </si>
  <si>
    <t>CGGAGCATGGCGATCC-1_1_2</t>
  </si>
  <si>
    <t>CGGAGTTTGAGAGACA-1_1_2</t>
  </si>
  <si>
    <t>CGGCAATAAGATCGCC-1_1_2</t>
  </si>
  <si>
    <t>CGGCAGGGTCGGGTTG-1_1_2</t>
  </si>
  <si>
    <t>CGGCCACGCACAAAGT-1_1_2</t>
  </si>
  <si>
    <t>CGGCCCAGGTATATCC-1_1_2</t>
  </si>
  <si>
    <t>CGGGAATATAGTATAC-1_1_2</t>
  </si>
  <si>
    <t>CGGGAATTTATGTAAA-1_1_2</t>
  </si>
  <si>
    <t>CGGGAGCTTCAGTGTA-1_1_2</t>
  </si>
  <si>
    <t>CGGGATCAATGTAAGA-1_1_2</t>
  </si>
  <si>
    <t>CGGGCAGCTAAACCGC-1_1_2</t>
  </si>
  <si>
    <t>CGGGCCTTCTTTGTAA-1_1_2</t>
  </si>
  <si>
    <t>CGGGTGTACCCATTTA-1_1_2</t>
  </si>
  <si>
    <t>CGGTACTAGAATCAAA-1_1_2</t>
  </si>
  <si>
    <t>CGGTCAAGTGGGAACC-1_1_2</t>
  </si>
  <si>
    <t>CGGTGAAGACTAAAGT-1_1_2</t>
  </si>
  <si>
    <t>CGGTGCAGATAGAACG-1_1_2</t>
  </si>
  <si>
    <t>CGGTTATCCAACAGTG-1_1_2</t>
  </si>
  <si>
    <t>CGGTTGACCTGGCATA-1_1_2</t>
  </si>
  <si>
    <t>CGTACCTGATAGGCCT-1_1_2</t>
  </si>
  <si>
    <t>CGTATTAAGAGATCTA-1_1_2</t>
  </si>
  <si>
    <t>CGTCACGTCCATTGGT-1_1_2</t>
  </si>
  <si>
    <t>CGTCGCTTGGTTATAC-1_1_2</t>
  </si>
  <si>
    <t>CGTCGGATAGTGTTGA-1_1_2</t>
  </si>
  <si>
    <t>CGTCGGGTCTAAGCGC-1_1_2</t>
  </si>
  <si>
    <t>CGTCTGGAAGGGCCCG-1_1_2</t>
  </si>
  <si>
    <t>CGTGAAGTTAATTCAC-1_1_2</t>
  </si>
  <si>
    <t>CGTGCAGACTGGGACA-1_1_2</t>
  </si>
  <si>
    <t>CGTGCATTGTCGACGC-1_1_2</t>
  </si>
  <si>
    <t>CGTGCCCTCCCGAAGA-1_1_2</t>
  </si>
  <si>
    <t>CGTGCTTCTACCTAAA-1_1_2</t>
  </si>
  <si>
    <t>CGTGGCCGAATATCTA-1_1_2</t>
  </si>
  <si>
    <t>CGTGTCCCATTCGCGA-1_1_2</t>
  </si>
  <si>
    <t>CGTTAAACTAGTTAGG-1_1_2</t>
  </si>
  <si>
    <t>CGTTCATGGTGCGCGT-1_1_2</t>
  </si>
  <si>
    <t>CGTTGAGCGACCGTCG-1_1_2</t>
  </si>
  <si>
    <t>CGTTTCGCTCATTACA-1_1_2</t>
  </si>
  <si>
    <t>CGTTTGTGTAGAGGGT-1_1_2</t>
  </si>
  <si>
    <t>CTAAAGAATGCCTACT-1_1_2</t>
  </si>
  <si>
    <t>CTAAAGGGAAATAGGA-1_1_2</t>
  </si>
  <si>
    <t>CTAAATCCTATTCCGG-1_1_2</t>
  </si>
  <si>
    <t>CTAACCGCGCGCCCGT-1_1_2</t>
  </si>
  <si>
    <t>CTAACGAAACTTGCTG-1_1_2</t>
  </si>
  <si>
    <t>CTAACTGATAATCGCC-1_1_2</t>
  </si>
  <si>
    <t>CTAACTGGTCCGGTTC-1_1_2</t>
  </si>
  <si>
    <t>CTAAGGGAATGATTGG-1_1_2</t>
  </si>
  <si>
    <t>CTAATTCGCACGCGCT-1_1_2</t>
  </si>
  <si>
    <t>CTACACTCGCAGATGG-1_1_2</t>
  </si>
  <si>
    <t>CTACCCTAAGGTCATA-1_1_2</t>
  </si>
  <si>
    <t>CTACGACTAGCTATAA-1_1_2</t>
  </si>
  <si>
    <t>CTACGCACGGAGTACC-1_1_2</t>
  </si>
  <si>
    <t>CTACTATCATAGGTTT-1_1_2</t>
  </si>
  <si>
    <t>CTACTATCTTTCAGAG-1_1_2</t>
  </si>
  <si>
    <t>CTACTCTAGGCCCGGC-1_1_2</t>
  </si>
  <si>
    <t>CTACTGCCACCTGACC-1_1_2</t>
  </si>
  <si>
    <t>CTAGATTTACGACGGC-1_1_2</t>
  </si>
  <si>
    <t>CTAGCATAGTATAATG-1_1_2</t>
  </si>
  <si>
    <t>CTAGGCGCCCTATCAG-1_1_2</t>
  </si>
  <si>
    <t>CTAGTCACGTCTTAAG-1_1_2</t>
  </si>
  <si>
    <t>CTAGTTGGGCCCGGTA-1_1_2</t>
  </si>
  <si>
    <t>CTATCGACGAAATACA-1_1_2</t>
  </si>
  <si>
    <t>CTATCGGGTCTCAACA-1_1_2</t>
  </si>
  <si>
    <t>CTATGGGAAGCGGAAT-1_1_2</t>
  </si>
  <si>
    <t>CTATGTCACTAGCCCA-1_1_2</t>
  </si>
  <si>
    <t>CTATGTGAGTCACGGC-1_1_2</t>
  </si>
  <si>
    <t>CTATTTGGTTACGGAT-1_1_2</t>
  </si>
  <si>
    <t>CTCACTTGGCTGGTAA-1_1_2</t>
  </si>
  <si>
    <t>CTCATGGTAATTTGCG-1_1_2</t>
  </si>
  <si>
    <t>CTCATTTGATGGGCGG-1_1_2</t>
  </si>
  <si>
    <t>CTCCCTCCTTTCGATC-1_1_2</t>
  </si>
  <si>
    <t>CTCCGGCCTAATATGC-1_1_2</t>
  </si>
  <si>
    <t>CTCGAGGTCGAACAGT-1_1_2</t>
  </si>
  <si>
    <t>CTCGCACCTATATAGT-1_1_2</t>
  </si>
  <si>
    <t>CTCGGGTTCTCTGGCC-1_1_2</t>
  </si>
  <si>
    <t>CTCGGTACCACTGCTC-1_1_2</t>
  </si>
  <si>
    <t>CTCGGTCCGTAGCCTG-1_1_2</t>
  </si>
  <si>
    <t>CTCGGTTGTCGGCCCT-1_1_2</t>
  </si>
  <si>
    <t>CTCGTCGAGGGCTCAT-1_1_2</t>
  </si>
  <si>
    <t>CTCTACACTGGCGATT-1_1_2</t>
  </si>
  <si>
    <t>CTCTATTTGGCTGCAG-1_1_2</t>
  </si>
  <si>
    <t>CTCTCTAACTGCCTAG-1_1_2</t>
  </si>
  <si>
    <t>CTCTGGACGCCTGGTG-1_1_2</t>
  </si>
  <si>
    <t>CTCTTCTATTGACTGG-1_1_2</t>
  </si>
  <si>
    <t>CTGAAAGAGATCCGAC-1_1_2</t>
  </si>
  <si>
    <t>CTGAATCCGAGACCTC-1_1_2</t>
  </si>
  <si>
    <t>CTGATAGTGTATCTCA-1_1_2</t>
  </si>
  <si>
    <t>CTGCACAACTACATAT-1_1_2</t>
  </si>
  <si>
    <t>CTGCACTCCAGTACAG-1_1_2</t>
  </si>
  <si>
    <t>CTGCAGAGAATCAGAG-1_1_2</t>
  </si>
  <si>
    <t>CTGCCAAGGTTGGAAG-1_1_2</t>
  </si>
  <si>
    <t>CTGCCATGCATCACAT-1_1_2</t>
  </si>
  <si>
    <t>CTGCCTTTAATACCTT-1_1_2</t>
  </si>
  <si>
    <t>CTGCGGGTGAAATGTT-1_1_2</t>
  </si>
  <si>
    <t>CTGCTGAGGCCACGAA-1_1_2</t>
  </si>
  <si>
    <t>CTGCTTGGCGATAGCT-1_1_2</t>
  </si>
  <si>
    <t>CTGGAAATGGATGCTT-1_1_2</t>
  </si>
  <si>
    <t>CTGGACGCAGTCCGGC-1_1_2</t>
  </si>
  <si>
    <t>CTGGATTTACACTTGA-1_1_2</t>
  </si>
  <si>
    <t>CTGGCATCCGAATGAG-1_1_2</t>
  </si>
  <si>
    <t>CTGGCGCACAGGTCTG-1_1_2</t>
  </si>
  <si>
    <t>CTGGCTGATTCATCCT-1_1_2</t>
  </si>
  <si>
    <t>CTGGGATAAATAATGG-1_1_2</t>
  </si>
  <si>
    <t>CTGGGCCTGCTATATC-1_1_2</t>
  </si>
  <si>
    <t>CTGGGTAGGCAGTTAA-1_1_2</t>
  </si>
  <si>
    <t>CTGGGTTGAGTTAAAG-1_1_2</t>
  </si>
  <si>
    <t>CTGGTAACACATAGAA-1_1_2</t>
  </si>
  <si>
    <t>CTGGTAACGAGCTCTT-1_1_2</t>
  </si>
  <si>
    <t>CTGGTTTCGAGCAAGA-1_1_2</t>
  </si>
  <si>
    <t>CTGTACTTCTTAGCAT-1_1_2</t>
  </si>
  <si>
    <t>CTGTAGCCATCTCACT-1_1_2</t>
  </si>
  <si>
    <t>CTGTCAAATGGCTCGG-1_1_2</t>
  </si>
  <si>
    <t>CTGTGCAGGGTAGGTC-1_1_2</t>
  </si>
  <si>
    <t>CTGTTACCCAATCTAG-1_1_2</t>
  </si>
  <si>
    <t>CTGTTCACTGCCTGTG-1_1_2</t>
  </si>
  <si>
    <t>CTGTTCATCTCACGGG-1_1_2</t>
  </si>
  <si>
    <t>CTTACACTGGGAAATA-1_1_2</t>
  </si>
  <si>
    <t>CTTAGCCTTCCACATG-1_1_2</t>
  </si>
  <si>
    <t>CTTCAGTGGTCGCCTA-1_1_2</t>
  </si>
  <si>
    <t>CTTCATAGCTCAAGAA-1_1_2</t>
  </si>
  <si>
    <t>CTTCATTGTCAGTGGA-1_1_2</t>
  </si>
  <si>
    <t>CTTCCGCTCCGTGAAG-1_1_2</t>
  </si>
  <si>
    <t>CTTCGGCCAATTGTTT-1_1_2</t>
  </si>
  <si>
    <t>CTTCGTAGATAGGTGA-1_1_2</t>
  </si>
  <si>
    <t>CTTCTATGTTGAAGTA-1_1_2</t>
  </si>
  <si>
    <t>CTTCTATTAATGCTAG-1_1_2</t>
  </si>
  <si>
    <t>CTTGAGTTAGGGTAAT-1_1_2</t>
  </si>
  <si>
    <t>CTTGCAACCGCCTCCT-1_1_2</t>
  </si>
  <si>
    <t>CTTGCCCAGGCTCTAC-1_1_2</t>
  </si>
  <si>
    <t>CTTGTACTTGTTGACT-1_1_2</t>
  </si>
  <si>
    <t>CTTGTCAACATTCGAG-1_1_2</t>
  </si>
  <si>
    <t>CTTGTTGCTGAGTCAA-1_1_2</t>
  </si>
  <si>
    <t>CTTTAACTTTCAAAGG-1_1_2</t>
  </si>
  <si>
    <t>CTTTAGGAACACTGTT-1_1_2</t>
  </si>
  <si>
    <t>CTTTAGTGCTATTATT-1_1_2</t>
  </si>
  <si>
    <t>CTTTGGCGCTTTATAC-1_1_2</t>
  </si>
  <si>
    <t>GAAACAGATGACCACC-1_1_2</t>
  </si>
  <si>
    <t>GAAACATAGGAAACAG-1_1_2</t>
  </si>
  <si>
    <t>GAAACCGAATTACCTT-1_1_2</t>
  </si>
  <si>
    <t>GAAACTCGTGCGATGC-1_1_2</t>
  </si>
  <si>
    <t>GAAAGCAGTGCACTTT-1_1_2</t>
  </si>
  <si>
    <t>GAAAGCCCTTTGGACC-1_1_2</t>
  </si>
  <si>
    <t>GAAAGTGACTAACTGC-1_1_2</t>
  </si>
  <si>
    <t>GAAATATCACCATCAG-1_1_2</t>
  </si>
  <si>
    <t>GAAATCGCGCGCAACT-1_1_2</t>
  </si>
  <si>
    <t>GAAATGGCGGTGTTAG-1_1_2</t>
  </si>
  <si>
    <t>GAAATTGTCTCTATAA-1_1_2</t>
  </si>
  <si>
    <t>GAACACACATCAACCA-1_1_2</t>
  </si>
  <si>
    <t>GAACGACCGAATGATA-1_1_2</t>
  </si>
  <si>
    <t>GAACGTCTCATGGTCG-1_1_2</t>
  </si>
  <si>
    <t>GAACGTTAGGAAGACG-1_1_2</t>
  </si>
  <si>
    <t>GAAGCGTGAGGAATTT-1_1_2</t>
  </si>
  <si>
    <t>GAAGCTCGGACCCGTC-1_1_2</t>
  </si>
  <si>
    <t>GAAGCTTGCTGACCGC-1_1_2</t>
  </si>
  <si>
    <t>GAAGTCAGTTGCACTA-1_1_2</t>
  </si>
  <si>
    <t>GAAGTCTCCCTAGCGA-1_1_2</t>
  </si>
  <si>
    <t>GAAGTGATTTATCGTG-1_1_2</t>
  </si>
  <si>
    <t>GAAGTGCTGGATAGCT-1_1_2</t>
  </si>
  <si>
    <t>GAAGTTTCCACTCAAT-1_1_2</t>
  </si>
  <si>
    <t>GAATAGACGCGACCCA-1_1_2</t>
  </si>
  <si>
    <t>GAATCGACATGGTCAC-1_1_2</t>
  </si>
  <si>
    <t>GAATCTGAACATTCTC-1_1_2</t>
  </si>
  <si>
    <t>GAATGTGGTCCGGATT-1_1_2</t>
  </si>
  <si>
    <t>GAATGTTGGGTAATCT-1_1_2</t>
  </si>
  <si>
    <t>GAATTATAGTGAAAGG-1_1_2</t>
  </si>
  <si>
    <t>GAATTCACCCGGGTGT-1_1_2</t>
  </si>
  <si>
    <t>GAATTTCTCGCTGCAG-1_1_2</t>
  </si>
  <si>
    <t>GACAAACATATGCAGG-1_1_2</t>
  </si>
  <si>
    <t>GACAACGACCATTGAA-1_1_2</t>
  </si>
  <si>
    <t>GACAACGCAGCTTACG-1_1_2</t>
  </si>
  <si>
    <t>GACACTGAGTTCAGTG-1_1_2</t>
  </si>
  <si>
    <t>GACACTGGAACCCGAT-1_1_2</t>
  </si>
  <si>
    <t>GACAGCCAGACCTGAC-1_1_2</t>
  </si>
  <si>
    <t>GACAGGCACACACTAT-1_1_2</t>
  </si>
  <si>
    <t>GACCAAACGTTGACTG-1_1_2</t>
  </si>
  <si>
    <t>GACCCAATTATGATAC-1_1_2</t>
  </si>
  <si>
    <t>GACCGACTGAAGCGTC-1_1_2</t>
  </si>
  <si>
    <t>GACCGCGTCTGACGTG-1_1_2</t>
  </si>
  <si>
    <t>GACCGTGCTGACGGTG-1_1_2</t>
  </si>
  <si>
    <t>GACGAGGCTAATAAAC-1_1_2</t>
  </si>
  <si>
    <t>GACTAAGATCATGCAC-1_1_2</t>
  </si>
  <si>
    <t>GACTAAGTAGGCTCAC-1_1_2</t>
  </si>
  <si>
    <t>GACTACAAAGCGGTGG-1_1_2</t>
  </si>
  <si>
    <t>GACTCCTTCCAATTGA-1_1_2</t>
  </si>
  <si>
    <t>GACTCGCGGGAATGAC-1_1_2</t>
  </si>
  <si>
    <t>GACTGCACCAGCCCAG-1_1_2</t>
  </si>
  <si>
    <t>GAGACTGATGGGTAGA-1_1_2</t>
  </si>
  <si>
    <t>GAGAGGTGCATTCTGG-1_1_2</t>
  </si>
  <si>
    <t>GAGATCTGTCACTCCG-1_1_2</t>
  </si>
  <si>
    <t>GAGATCTTCCATGACA-1_1_2</t>
  </si>
  <si>
    <t>GAGCATCAACAACTTG-1_1_2</t>
  </si>
  <si>
    <t>GAGCCAGCTACCTGTG-1_1_2</t>
  </si>
  <si>
    <t>GAGCGCAAATACTCCG-1_1_2</t>
  </si>
  <si>
    <t>GAGCGCGCACGAGTAG-1_1_2</t>
  </si>
  <si>
    <t>GAGCGCTGTTAGGTAA-1_1_2</t>
  </si>
  <si>
    <t>GAGCTAAGGGCATATC-1_1_2</t>
  </si>
  <si>
    <t>GAGGAATGGAGAGGTT-1_1_2</t>
  </si>
  <si>
    <t>GAGGCCCGACTCCGCA-1_1_2</t>
  </si>
  <si>
    <t>GAGGCTATCAAAGTCG-1_1_2</t>
  </si>
  <si>
    <t>GAGGGCGCAGCTCTGC-1_1_2</t>
  </si>
  <si>
    <t>GAGTAAGGCCACGGGA-1_1_2</t>
  </si>
  <si>
    <t>GAGTATGCCCGCCTTG-1_1_2</t>
  </si>
  <si>
    <t>GAGTCAGACCAGAATC-1_1_2</t>
  </si>
  <si>
    <t>GAGTCCGCTTACCGGA-1_1_2</t>
  </si>
  <si>
    <t>GAGTGTGCGGTACCCA-1_1_2</t>
  </si>
  <si>
    <t>GAGTTGATGGCAATTT-1_1_2</t>
  </si>
  <si>
    <t>GATAACTCGCACTGTG-1_1_2</t>
  </si>
  <si>
    <t>GATACGATGGGAGTCA-1_1_2</t>
  </si>
  <si>
    <t>GATAGGTAACGTTGAC-1_1_2</t>
  </si>
  <si>
    <t>GATATGAGACACTAAC-1_1_2</t>
  </si>
  <si>
    <t>GATATTGAGATTGGCG-1_1_2</t>
  </si>
  <si>
    <t>GATCATTCCAAACATT-1_1_2</t>
  </si>
  <si>
    <t>GATCCCTTTATACTGC-1_1_2</t>
  </si>
  <si>
    <t>GATCCGGGAATTAACA-1_1_2</t>
  </si>
  <si>
    <t>GATCCTAAATCGGGAC-1_1_2</t>
  </si>
  <si>
    <t>GATCCTCGACACTGGC-1_1_2</t>
  </si>
  <si>
    <t>GATCGCGGGCTCTCCA-1_1_2</t>
  </si>
  <si>
    <t>GATCGCTACCCGATTT-1_1_2</t>
  </si>
  <si>
    <t>GATCGCTATATCTCAG-1_1_2</t>
  </si>
  <si>
    <t>GATCGTGACTGATATC-1_1_2</t>
  </si>
  <si>
    <t>GATCTTGGAGGGCATA-1_1_2</t>
  </si>
  <si>
    <t>GATGCCTTCTGCGGCA-1_1_2</t>
  </si>
  <si>
    <t>GATGCGTCCTGCATTC-1_1_2</t>
  </si>
  <si>
    <t>GATGCTACAAGCGCCT-1_1_2</t>
  </si>
  <si>
    <t>GATGCTGTATTTCATC-1_1_2</t>
  </si>
  <si>
    <t>GATGTAACGAACCACC-1_1_2</t>
  </si>
  <si>
    <t>GATGTTCAATCCACGA-1_1_2</t>
  </si>
  <si>
    <t>GATTAACCGAAAGCCC-1_1_2</t>
  </si>
  <si>
    <t>GATTCCCTTGTCGCAG-1_1_2</t>
  </si>
  <si>
    <t>GATTCCTATACGGCGC-1_1_2</t>
  </si>
  <si>
    <t>GATTCGACGGTTCACG-1_1_2</t>
  </si>
  <si>
    <t>GATTGCTCCAGTTGCA-1_1_2</t>
  </si>
  <si>
    <t>GCAAACCCTACATTAT-1_1_2</t>
  </si>
  <si>
    <t>GCAACACACTAGAACT-1_1_2</t>
  </si>
  <si>
    <t>GCAACAGCAGTATGCG-1_1_2</t>
  </si>
  <si>
    <t>GCAACCACGGCCGCGT-1_1_2</t>
  </si>
  <si>
    <t>GCAAGAATTCCTTGGC-1_1_2</t>
  </si>
  <si>
    <t>GCAAGTGCACAGAGAA-1_1_2</t>
  </si>
  <si>
    <t>GCACACACTGGTAGCC-1_1_2</t>
  </si>
  <si>
    <t>GCACGCCTACTTAGAT-1_1_2</t>
  </si>
  <si>
    <t>GCAGACCCAGCACGTA-1_1_2</t>
  </si>
  <si>
    <t>GCAGATTAGGGATATC-1_1_2</t>
  </si>
  <si>
    <t>GCAGCACACAGCCCAG-1_1_2</t>
  </si>
  <si>
    <t>GCAGGAACTTAGATCT-1_1_2</t>
  </si>
  <si>
    <t>GCATACGAGGTCTTTA-1_1_2</t>
  </si>
  <si>
    <t>GCATAGAGCACTCAGG-1_1_2</t>
  </si>
  <si>
    <t>GCATCGGCCGTGTAGG-1_1_2</t>
  </si>
  <si>
    <t>GCATGAGGGACGCGGC-1_1_2</t>
  </si>
  <si>
    <t>GCATTGTAATTCATAT-1_1_2</t>
  </si>
  <si>
    <t>GCCACTCAGAGCGCGA-1_1_2</t>
  </si>
  <si>
    <t>GCCATTAGCCTCAAAC-1_1_2</t>
  </si>
  <si>
    <t>GCCCAGTTGGTATGCC-1_1_2</t>
  </si>
  <si>
    <t>GCCCGACTTCTTCCCG-1_1_2</t>
  </si>
  <si>
    <t>GCCCGCGCGTAAACGG-1_1_2</t>
  </si>
  <si>
    <t>GCCCGCGCGTTTGACA-1_1_2</t>
  </si>
  <si>
    <t>GCCCGTAATACCTTCT-1_1_2</t>
  </si>
  <si>
    <t>GCCCTAGCCGTCGCGA-1_1_2</t>
  </si>
  <si>
    <t>GCCGAAATTCCTACGT-1_1_2</t>
  </si>
  <si>
    <t>GCCGATTGGCCAAGCT-1_1_2</t>
  </si>
  <si>
    <t>GCCGCATTAGTCCGGC-1_1_2</t>
  </si>
  <si>
    <t>GCCGGGTTAGGGTCGC-1_1_2</t>
  </si>
  <si>
    <t>GCCTAGCGATCTGACC-1_1_2</t>
  </si>
  <si>
    <t>GCCTATAGTGTCAGGG-1_1_2</t>
  </si>
  <si>
    <t>GCCTATTCCGATATAG-1_1_2</t>
  </si>
  <si>
    <t>GCCTCATCTGGAAATA-1_1_2</t>
  </si>
  <si>
    <t>GCCTCCGACAATTCAC-1_1_2</t>
  </si>
  <si>
    <t>GCCTTCAGCCCTACCG-1_1_2</t>
  </si>
  <si>
    <t>GCGAAACGATCGGGAG-1_1_2</t>
  </si>
  <si>
    <t>GCGAAACTTAACTGGA-1_1_2</t>
  </si>
  <si>
    <t>GCGAAGCCATACCCGT-1_1_2</t>
  </si>
  <si>
    <t>GCGACGATAGTTGTAC-1_1_2</t>
  </si>
  <si>
    <t>GCGAGGCCCGAGCAGA-1_1_2</t>
  </si>
  <si>
    <t>GCGAGTTCTGCAAAGA-1_1_2</t>
  </si>
  <si>
    <t>GCGCAAGAGCGCGCTG-1_1_2</t>
  </si>
  <si>
    <t>GCGCATCCAGTCAGCA-1_1_2</t>
  </si>
  <si>
    <t>GCGCCGTTCCACGATA-1_1_2</t>
  </si>
  <si>
    <t>GCGCCTCCCACTCCGA-1_1_2</t>
  </si>
  <si>
    <t>GCGCTAATTGAATAGA-1_1_2</t>
  </si>
  <si>
    <t>GCGCTATGCCGAGGCA-1_1_2</t>
  </si>
  <si>
    <t>GCGCTGCTTTGCATTT-1_1_2</t>
  </si>
  <si>
    <t>GCGGACCGCGTTGTGG-1_1_2</t>
  </si>
  <si>
    <t>GCGGAGAGGGAGAACG-1_1_2</t>
  </si>
  <si>
    <t>GCGGGAACCAGGCCCT-1_1_2</t>
  </si>
  <si>
    <t>GCGGGCGAGCCTTACC-1_1_2</t>
  </si>
  <si>
    <t>GCGGTTCCCTATCATG-1_1_2</t>
  </si>
  <si>
    <t>GCGTCGAAATGTCGGT-1_1_2</t>
  </si>
  <si>
    <t>GCGTCTCTGCATTGGG-1_1_2</t>
  </si>
  <si>
    <t>GCGTGGTACTGGGTTA-1_1_2</t>
  </si>
  <si>
    <t>GCTAAGTAGTTTCTCT-1_1_2</t>
  </si>
  <si>
    <t>GCTAATACCGAATGCC-1_1_2</t>
  </si>
  <si>
    <t>GCTACAATCGAGGATA-1_1_2</t>
  </si>
  <si>
    <t>GCTACAGTACGGACCG-1_1_2</t>
  </si>
  <si>
    <t>GCTACGACTTATTGGG-1_1_2</t>
  </si>
  <si>
    <t>GCTACTATAGTAGAGT-1_1_2</t>
  </si>
  <si>
    <t>GCTAGACCGTCTACTG-1_1_2</t>
  </si>
  <si>
    <t>GCTAGAGTAGAGATGT-1_1_2</t>
  </si>
  <si>
    <t>GCTAGTAGAGCTTGTA-1_1_2</t>
  </si>
  <si>
    <t>GCTCAATCCGTTTATT-1_1_2</t>
  </si>
  <si>
    <t>GCTCGCTCATGTCCAA-1_1_2</t>
  </si>
  <si>
    <t>GCTCGGAATTTAAAGC-1_1_2</t>
  </si>
  <si>
    <t>GCTCTAAACCCTGACG-1_1_2</t>
  </si>
  <si>
    <t>GCTCTATGTTACGTGC-1_1_2</t>
  </si>
  <si>
    <t>GCTGAATCTTCCAATC-1_1_2</t>
  </si>
  <si>
    <t>GCTGAGGCGTGAGTAT-1_1_2</t>
  </si>
  <si>
    <t>GCTGCACGGTTTCTTA-1_1_2</t>
  </si>
  <si>
    <t>GCTGCTAAGTAGTCGA-1_1_2</t>
  </si>
  <si>
    <t>GCTGCTCTCCGGACAC-1_1_2</t>
  </si>
  <si>
    <t>GCTGGCATATTCACCT-1_1_2</t>
  </si>
  <si>
    <t>GCTGGTTTAGGCCATA-1_1_2</t>
  </si>
  <si>
    <t>GCTGTATTACTGGCCC-1_1_2</t>
  </si>
  <si>
    <t>GCTGTTGCTACCGAAC-1_1_2</t>
  </si>
  <si>
    <t>GCTTAATGTAACTAAC-1_1_2</t>
  </si>
  <si>
    <t>GCTTATGAAGCAGGAA-1_1_2</t>
  </si>
  <si>
    <t>GCTTCCGTCCCTAGAC-1_1_2</t>
  </si>
  <si>
    <t>GCTTGATGATAATCAG-1_1_2</t>
  </si>
  <si>
    <t>GCTTGGATCGATTAGG-1_1_2</t>
  </si>
  <si>
    <t>GCTTTCAGAGGAGGTG-1_1_2</t>
  </si>
  <si>
    <t>GGAAACTAAATGGGCC-1_1_2</t>
  </si>
  <si>
    <t>GGAACCGTGTAAATTG-1_1_2</t>
  </si>
  <si>
    <t>GGAACCTTGACTCTGC-1_1_2</t>
  </si>
  <si>
    <t>GGAATGCGCTAGCGTG-1_1_2</t>
  </si>
  <si>
    <t>GGACCAACAGGATAAC-1_1_2</t>
  </si>
  <si>
    <t>GGAGAAGTCATTGGCA-1_1_2</t>
  </si>
  <si>
    <t>GGAGACGACACCTTTG-1_1_2</t>
  </si>
  <si>
    <t>GGAGCAACATTTCAAG-1_1_2</t>
  </si>
  <si>
    <t>GGAGCACCAAGAACTA-1_1_2</t>
  </si>
  <si>
    <t>GGAGGGCTTGGTTGGC-1_1_2</t>
  </si>
  <si>
    <t>GGAGTGCCGCCCTGGA-1_1_2</t>
  </si>
  <si>
    <t>GGATCCGGAATATACT-1_1_2</t>
  </si>
  <si>
    <t>GGATCTTGACTCAACC-1_1_2</t>
  </si>
  <si>
    <t>GGATGAAGATCGCTGA-1_1_2</t>
  </si>
  <si>
    <t>GGATGACGCGAGTTTA-1_1_2</t>
  </si>
  <si>
    <t>GGATGCTGGCGTTCCT-1_1_2</t>
  </si>
  <si>
    <t>GGATGTCCTTACCGCA-1_1_2</t>
  </si>
  <si>
    <t>GGATTCCGCTATACCC-1_1_2</t>
  </si>
  <si>
    <t>GGATTTCACTTCTATA-1_1_2</t>
  </si>
  <si>
    <t>GGCAAATTACTTTACT-1_1_2</t>
  </si>
  <si>
    <t>GGCAAGGCGAAATAGC-1_1_2</t>
  </si>
  <si>
    <t>GGCACTCCACTGGGCA-1_1_2</t>
  </si>
  <si>
    <t>GGCAGCAAACCTATGC-1_1_2</t>
  </si>
  <si>
    <t>GGCATACAGGTAGCGG-1_1_2</t>
  </si>
  <si>
    <t>GGCCCTCACCCACTTA-1_1_2</t>
  </si>
  <si>
    <t>GGCGAAATCTAACTTG-1_1_2</t>
  </si>
  <si>
    <t>GGCGCAGGACATCTTC-1_1_2</t>
  </si>
  <si>
    <t>GGCGCATGAATTGATG-1_1_2</t>
  </si>
  <si>
    <t>GGCGCGTTCGAGTTTA-1_1_2</t>
  </si>
  <si>
    <t>GGCGGTAGGATCATTG-1_1_2</t>
  </si>
  <si>
    <t>GGCGTCCTATCCGCTG-1_1_2</t>
  </si>
  <si>
    <t>GGCTCGCGTTGAGGTA-1_1_2</t>
  </si>
  <si>
    <t>GGCTCGTGCCACCAGC-1_1_2</t>
  </si>
  <si>
    <t>GGCTCTGCTCCAACGC-1_1_2</t>
  </si>
  <si>
    <t>GGCTGAAATAGCAAAG-1_1_2</t>
  </si>
  <si>
    <t>GGGACAGAGTTACTCC-1_1_2</t>
  </si>
  <si>
    <t>GGGACCCGTATATCTT-1_1_2</t>
  </si>
  <si>
    <t>GGGACTGCATAGATAG-1_1_2</t>
  </si>
  <si>
    <t>GGGAGAACTCACAGTA-1_1_2</t>
  </si>
  <si>
    <t>GGGAGGATGCCCGAAA-1_1_2</t>
  </si>
  <si>
    <t>GGGATGGTCGTAACCG-1_1_2</t>
  </si>
  <si>
    <t>GGGATTTACCGCACCT-1_1_2</t>
  </si>
  <si>
    <t>GGGCAACCGCACGTGC-1_1_2</t>
  </si>
  <si>
    <t>GGGCCCGTCTTAAACA-1_1_2</t>
  </si>
  <si>
    <t>GGGCCCTACGAAAGGG-1_1_2</t>
  </si>
  <si>
    <t>GGGCCGGCCGAAGTAC-1_1_2</t>
  </si>
  <si>
    <t>GGGCGATATGTGTGAA-1_1_2</t>
  </si>
  <si>
    <t>GGGCGGCAAATGAATT-1_1_2</t>
  </si>
  <si>
    <t>GGGCGGGTTCCCTACG-1_1_2</t>
  </si>
  <si>
    <t>GGGCGTACATTTATAT-1_1_2</t>
  </si>
  <si>
    <t>GGGCGTCACCACGTAA-1_1_2</t>
  </si>
  <si>
    <t>GGGCGTTTACATTCAT-1_1_2</t>
  </si>
  <si>
    <t>GGGCTCATCGAACCCA-1_1_2</t>
  </si>
  <si>
    <t>GGGCTGCCTAGGGCGA-1_1_2</t>
  </si>
  <si>
    <t>GGGCTGGTTAGTCGCG-1_1_2</t>
  </si>
  <si>
    <t>GGGTATGTATGCACTT-1_1_2</t>
  </si>
  <si>
    <t>GGGTATTCTAGCAAAC-1_1_2</t>
  </si>
  <si>
    <t>GGGTCACCGTGACGGT-1_1_2</t>
  </si>
  <si>
    <t>GGGTGACACCTTAACT-1_1_2</t>
  </si>
  <si>
    <t>GGGTGTTTCAGCTATG-1_1_2</t>
  </si>
  <si>
    <t>GGGTTTAGGATAGGAT-1_1_2</t>
  </si>
  <si>
    <t>GGTAACCGGGAGGATA-1_1_2</t>
  </si>
  <si>
    <t>GGTACAAACATGCTAT-1_1_2</t>
  </si>
  <si>
    <t>GGTACATCTGGGACGA-1_1_2</t>
  </si>
  <si>
    <t>GGTATTGCCGAGTTTA-1_1_2</t>
  </si>
  <si>
    <t>GGTCAAGACTACTTCG-1_1_2</t>
  </si>
  <si>
    <t>GGTCAGTGGGTCCCAC-1_1_2</t>
  </si>
  <si>
    <t>GGTCGGCCAGGAGCTT-1_1_2</t>
  </si>
  <si>
    <t>GGTCGGTCGTCCACAG-1_1_2</t>
  </si>
  <si>
    <t>GGTCGTAAGCTCGCAC-1_1_2</t>
  </si>
  <si>
    <t>GGTCTCCGTCCAGGTT-1_1_2</t>
  </si>
  <si>
    <t>GGTCTCTGAATGGACT-1_1_2</t>
  </si>
  <si>
    <t>GGTCTGAGAATCTGGA-1_1_2</t>
  </si>
  <si>
    <t>GGTGAAGTACAGGGAT-1_1_2</t>
  </si>
  <si>
    <t>GGTGATAAGGAGCAGT-1_1_2</t>
  </si>
  <si>
    <t>GGTGCTGATCACAAAG-1_1_2</t>
  </si>
  <si>
    <t>GGTGCTGGTACACATT-1_1_2</t>
  </si>
  <si>
    <t>GGTTACCACCCTCGGG-1_1_2</t>
  </si>
  <si>
    <t>GGTTAGCTATATGTCT-1_1_2</t>
  </si>
  <si>
    <t>GGTTAGGCTTGGAGAA-1_1_2</t>
  </si>
  <si>
    <t>GGTTAGTTACGGCGCC-1_1_2</t>
  </si>
  <si>
    <t>GGTTTACAATCTCAAT-1_1_2</t>
  </si>
  <si>
    <t>GGTTTAGCCTTTCTTG-1_1_2</t>
  </si>
  <si>
    <t>GGTTTCAATCGGTCAG-1_1_2</t>
  </si>
  <si>
    <t>GGTTTGTGACCTGAGG-1_1_2</t>
  </si>
  <si>
    <t>GTAACATCTAAGATAA-1_1_2</t>
  </si>
  <si>
    <t>GTAAGCGGGCAGTCAG-1_1_2</t>
  </si>
  <si>
    <t>GTAAGTAACAGTCTGG-1_1_2</t>
  </si>
  <si>
    <t>GTAAGTAGGGTATACC-1_1_2</t>
  </si>
  <si>
    <t>GTAATCTGATTCTTCG-1_1_2</t>
  </si>
  <si>
    <t>GTACACTTACCTGAAG-1_1_2</t>
  </si>
  <si>
    <t>GTACAGAGGCAAGGGT-1_1_2</t>
  </si>
  <si>
    <t>GTACGAGATTGCGACA-1_1_2</t>
  </si>
  <si>
    <t>GTACGCTTCATTGCAC-1_1_2</t>
  </si>
  <si>
    <t>GTACGTTTGCCCGTCA-1_1_2</t>
  </si>
  <si>
    <t>GTACTAAGATTTGGAG-1_1_2</t>
  </si>
  <si>
    <t>GTACTCCCTTATCGCT-1_1_2</t>
  </si>
  <si>
    <t>GTACTGGAGTTAGACC-1_1_2</t>
  </si>
  <si>
    <t>GTAGAGGGAGACAAGT-1_1_2</t>
  </si>
  <si>
    <t>GTAGCCAAACATGGGA-1_1_2</t>
  </si>
  <si>
    <t>GTAGCGGCTATACACT-1_1_2</t>
  </si>
  <si>
    <t>GTAGCTTCCTCTTGTT-1_1_2</t>
  </si>
  <si>
    <t>GTAGTCGCGGGAATCA-1_1_2</t>
  </si>
  <si>
    <t>GTATAGGACTCAGTAG-1_1_2</t>
  </si>
  <si>
    <t>GTATCAAACGTTAGCT-1_1_2</t>
  </si>
  <si>
    <t>GTATCAGCTTGGGTTC-1_1_2</t>
  </si>
  <si>
    <t>GTATCTCAGTCTTGAC-1_1_2</t>
  </si>
  <si>
    <t>GTATCTTTCATAACCA-1_1_2</t>
  </si>
  <si>
    <t>GTATGAAATTTCACTC-1_1_2</t>
  </si>
  <si>
    <t>GTATGTGGGTCTAGTT-1_1_2</t>
  </si>
  <si>
    <t>GTATTCTGAGAAACGA-1_1_2</t>
  </si>
  <si>
    <t>GTCAAAGAAGTGGTGT-1_1_2</t>
  </si>
  <si>
    <t>GTCAACCAGGCCTATA-1_1_2</t>
  </si>
  <si>
    <t>GTCAAGCGGACTCGGG-1_1_2</t>
  </si>
  <si>
    <t>GTCACTCTCCAAATCT-1_1_2</t>
  </si>
  <si>
    <t>GTCAGAATAGTCTATG-1_1_2</t>
  </si>
  <si>
    <t>GTCATGCACCTCCGTT-1_1_2</t>
  </si>
  <si>
    <t>GTCATGCGCGAGGGCT-1_1_2</t>
  </si>
  <si>
    <t>GTCATGGACATGACTA-1_1_2</t>
  </si>
  <si>
    <t>GTCATTAGAGCGAACG-1_1_2</t>
  </si>
  <si>
    <t>GTCATTGCATTGACCC-1_1_2</t>
  </si>
  <si>
    <t>GTCCATTACTGCTACG-1_1_2</t>
  </si>
  <si>
    <t>GTCCGGCTGAATTGCG-1_1_2</t>
  </si>
  <si>
    <t>GTCCTACGAATAGTCT-1_1_2</t>
  </si>
  <si>
    <t>GTCGCGTAACCCGTTG-1_1_2</t>
  </si>
  <si>
    <t>GTCGGATATCTCAGAC-1_1_2</t>
  </si>
  <si>
    <t>GTCGGATGTAGCGCGC-1_1_2</t>
  </si>
  <si>
    <t>GTCGTACCATCTCGGG-1_1_2</t>
  </si>
  <si>
    <t>GTCTACTCAATTACAA-1_1_2</t>
  </si>
  <si>
    <t>GTCTATCTGAGTTTCT-1_1_2</t>
  </si>
  <si>
    <t>GTCTATTGGTTCCGGT-1_1_2</t>
  </si>
  <si>
    <t>GTCTCCTGCCAGTATG-1_1_2</t>
  </si>
  <si>
    <t>GTCTCGATCTGCTTTC-1_1_2</t>
  </si>
  <si>
    <t>GTCTGGGCGGTCGAGA-1_1_2</t>
  </si>
  <si>
    <t>GTGAAACGGCGCCACC-1_1_2</t>
  </si>
  <si>
    <t>GTGACCGCACACTACG-1_1_2</t>
  </si>
  <si>
    <t>GTGACTTCAGTAGTGC-1_1_2</t>
  </si>
  <si>
    <t>GTGAGCGTGCTGCACT-1_1_2</t>
  </si>
  <si>
    <t>GTGAGGACACTTAAGG-1_1_2</t>
  </si>
  <si>
    <t>GTGAGTGGTACAACGC-1_1_2</t>
  </si>
  <si>
    <t>GTGATCAAGCGTGCAC-1_1_2</t>
  </si>
  <si>
    <t>GTGATCACTAACGCCT-1_1_2</t>
  </si>
  <si>
    <t>GTGATCATAGATCTGC-1_1_2</t>
  </si>
  <si>
    <t>GTGCACGAAAGTGACT-1_1_2</t>
  </si>
  <si>
    <t>GTGCCATCACACGGTG-1_1_2</t>
  </si>
  <si>
    <t>GTGCCCGTTCGGATTC-1_1_2</t>
  </si>
  <si>
    <t>GTGCCGCTTCAAAGGT-1_1_2</t>
  </si>
  <si>
    <t>GTGCGAAATCGAACAC-1_1_2</t>
  </si>
  <si>
    <t>GTGCGACAGGGAGTGT-1_1_2</t>
  </si>
  <si>
    <t>GTGCGGGTCTCCAAAT-1_1_2</t>
  </si>
  <si>
    <t>GTGCGTGTATATGAGC-1_1_2</t>
  </si>
  <si>
    <t>GTGCTCAAGTACTGTC-1_1_2</t>
  </si>
  <si>
    <t>GTGGACCAACCCGATT-1_1_2</t>
  </si>
  <si>
    <t>GTGGACGCATTTGTCC-1_1_2</t>
  </si>
  <si>
    <t>GTGGAGCGTTTACCGA-1_1_2</t>
  </si>
  <si>
    <t>GTGGAGTCGGCGGTTG-1_1_2</t>
  </si>
  <si>
    <t>GTGGCAAACAGCGGCA-1_1_2</t>
  </si>
  <si>
    <t>GTGGCGGTCCCAGCGT-1_1_2</t>
  </si>
  <si>
    <t>GTGGGCTTAGACACAC-1_1_2</t>
  </si>
  <si>
    <t>GTGGTGGCCAAGTGAA-1_1_2</t>
  </si>
  <si>
    <t>GTGGTTTCCGCCTTTC-1_1_2</t>
  </si>
  <si>
    <t>GTGTACCTTGGCTACG-1_1_2</t>
  </si>
  <si>
    <t>GTGTGAATAACTTAGG-1_1_2</t>
  </si>
  <si>
    <t>GTGTTACTATGCGTCC-1_1_2</t>
  </si>
  <si>
    <t>GTTAAAGTAGGACTGG-1_1_2</t>
  </si>
  <si>
    <t>GTTACAATTGGTGACG-1_1_2</t>
  </si>
  <si>
    <t>GTTACCTACAACTTGC-1_1_2</t>
  </si>
  <si>
    <t>GTTACTTTGGGCCTAG-1_1_2</t>
  </si>
  <si>
    <t>GTTAGGCTACCCGTTT-1_1_2</t>
  </si>
  <si>
    <t>GTTATAATACGGTGAA-1_1_2</t>
  </si>
  <si>
    <t>GTTATATTATCTCCCT-1_1_2</t>
  </si>
  <si>
    <t>GTTCACAGGAGTCTAG-1_1_2</t>
  </si>
  <si>
    <t>GTTCCAGTCTGACCAT-1_1_2</t>
  </si>
  <si>
    <t>GTTCGCCATAAGTGCC-1_1_2</t>
  </si>
  <si>
    <t>GTTCGCTGAGACGTCT-1_1_2</t>
  </si>
  <si>
    <t>GTTCGTCTAAAGAACT-1_1_2</t>
  </si>
  <si>
    <t>GTTGAACCGGTTCCAT-1_1_2</t>
  </si>
  <si>
    <t>GTTGAGTCCCGCCGGT-1_1_2</t>
  </si>
  <si>
    <t>GTTGCACGGAGTTTCG-1_1_2</t>
  </si>
  <si>
    <t>GTTGGATTGAGAACAC-1_1_2</t>
  </si>
  <si>
    <t>GTTGGATTTGCGTTGG-1_1_2</t>
  </si>
  <si>
    <t>GTTTACGTTCCATCTG-1_1_2</t>
  </si>
  <si>
    <t>GTTTCATATCGTCGCT-1_1_2</t>
  </si>
  <si>
    <t>GTTTCCTGGAGGGTGA-1_1_2</t>
  </si>
  <si>
    <t>GTTTCTGCAGTCTCCC-1_1_2</t>
  </si>
  <si>
    <t>GTTTGACCAAATCCTA-1_1_2</t>
  </si>
  <si>
    <t>GTTTGGCCCAAGTTAT-1_1_2</t>
  </si>
  <si>
    <t>GTTTGGGCTTGTGAGC-1_1_2</t>
  </si>
  <si>
    <t>TAAACCCAGGAGGGCA-1_1_2</t>
  </si>
  <si>
    <t>TAAAGCGTTAGGAGAA-1_1_2</t>
  </si>
  <si>
    <t>TAAATGAATCCGTTTC-1_1_2</t>
  </si>
  <si>
    <t>TAACAAAGGGAGAAGC-1_1_2</t>
  </si>
  <si>
    <t>TAACATACAATGTGGG-1_1_2</t>
  </si>
  <si>
    <t>TAACATACACGCGATC-1_1_2</t>
  </si>
  <si>
    <t>TAACCTAGGGAGTCCA-1_1_2</t>
  </si>
  <si>
    <t>TAACGCTTTGAGAGCG-1_1_2</t>
  </si>
  <si>
    <t>TAACTATCGAAGGTCC-1_1_2</t>
  </si>
  <si>
    <t>TAACTCATCCGCGCGG-1_1_2</t>
  </si>
  <si>
    <t>TAAGAGGGACAGGGAC-1_1_2</t>
  </si>
  <si>
    <t>TAAGCAGGCGACACGC-1_1_2</t>
  </si>
  <si>
    <t>TAAGCGCGAATCAAAT-1_1_2</t>
  </si>
  <si>
    <t>TAAGGCAACATAAGAT-1_1_2</t>
  </si>
  <si>
    <t>TAAGGCTGAATCCCTC-1_1_2</t>
  </si>
  <si>
    <t>TAAGGGCCTGTCCGAT-1_1_2</t>
  </si>
  <si>
    <t>TAAGGGCTGGGAGAGG-1_1_2</t>
  </si>
  <si>
    <t>TAAGTTGCGACGTAGG-1_1_2</t>
  </si>
  <si>
    <t>TAATACACAGTAGTAT-1_1_2</t>
  </si>
  <si>
    <t>TAATAGGTCACCAGAA-1_1_2</t>
  </si>
  <si>
    <t>TAATAGTGACGACCAG-1_1_2</t>
  </si>
  <si>
    <t>TAATATTGAAATTCGC-1_1_2</t>
  </si>
  <si>
    <t>TAATTACGTCAGTAGA-1_1_2</t>
  </si>
  <si>
    <t>TACAACGCACAACTCA-1_1_2</t>
  </si>
  <si>
    <t>TACAAGTCTCGTGCAT-1_1_2</t>
  </si>
  <si>
    <t>TACATAGGCATACACC-1_1_2</t>
  </si>
  <si>
    <t>TACATTTCTAACGTGC-1_1_2</t>
  </si>
  <si>
    <t>TACCAGAAGTAGGTTC-1_1_2</t>
  </si>
  <si>
    <t>TACCGCGGACTTGCAG-1_1_2</t>
  </si>
  <si>
    <t>TACCGGCTCACTGCCC-1_1_2</t>
  </si>
  <si>
    <t>TACCGTGCCTCGGACC-1_1_2</t>
  </si>
  <si>
    <t>TACCTCACGCTTGTAC-1_1_2</t>
  </si>
  <si>
    <t>TACCTCCACACCAATG-1_1_2</t>
  </si>
  <si>
    <t>TACCTGCTGCACTGTG-1_1_2</t>
  </si>
  <si>
    <t>TACCTTAAGATTTCCC-1_1_2</t>
  </si>
  <si>
    <t>TACGAACACGACTTCA-1_1_2</t>
  </si>
  <si>
    <t>TACGACGCTTGCTGCG-1_1_2</t>
  </si>
  <si>
    <t>TACGACTGCCTCTTAG-1_1_2</t>
  </si>
  <si>
    <t>TACGATGTTGATCATC-1_1_2</t>
  </si>
  <si>
    <t>TACGCAGTTCTTTCCT-1_1_2</t>
  </si>
  <si>
    <t>TACGCCATATTCTAAT-1_1_2</t>
  </si>
  <si>
    <t>TACGGGATGCTAGCAG-1_1_2</t>
  </si>
  <si>
    <t>TACGTAAAGCGGAGTG-1_1_2</t>
  </si>
  <si>
    <t>TACGTGCACTATGCTG-1_1_2</t>
  </si>
  <si>
    <t>TACGTTTACCGGCAAT-1_1_2</t>
  </si>
  <si>
    <t>TACTCGGCACGCCGGG-1_1_2</t>
  </si>
  <si>
    <t>TACTCTCCGAACAAAT-1_1_2</t>
  </si>
  <si>
    <t>TACTGAACAGATTTAG-1_1_2</t>
  </si>
  <si>
    <t>TACTGGACAGCTCGGC-1_1_2</t>
  </si>
  <si>
    <t>TACTTGTTAGTAGTCC-1_1_2</t>
  </si>
  <si>
    <t>TACTTTACTGAGCCGG-1_1_2</t>
  </si>
  <si>
    <t>TACTTTCCGCACGCCA-1_1_2</t>
  </si>
  <si>
    <t>TAGAAAGGTGGCGCTA-1_1_2</t>
  </si>
  <si>
    <t>TAGAATAGCCGATGAA-1_1_2</t>
  </si>
  <si>
    <t>TAGACGCCCGTACCGG-1_1_2</t>
  </si>
  <si>
    <t>TAGAGATCATGCAACT-1_1_2</t>
  </si>
  <si>
    <t>TAGAGGTTCTACTTGT-1_1_2</t>
  </si>
  <si>
    <t>TAGAGTCTAAGCGAAC-1_1_2</t>
  </si>
  <si>
    <t>TAGATATGGACTGGAA-1_1_2</t>
  </si>
  <si>
    <t>TAGATGGTTCCTTACT-1_1_2</t>
  </si>
  <si>
    <t>TAGATTCCTGGTTATT-1_1_2</t>
  </si>
  <si>
    <t>TAGCAGTATGACTAAA-1_1_2</t>
  </si>
  <si>
    <t>TAGCCATTTCAAAGTC-1_1_2</t>
  </si>
  <si>
    <t>TAGCCGGCGGTCAGCG-1_1_2</t>
  </si>
  <si>
    <t>TAGCGTCCCTCGATTG-1_1_2</t>
  </si>
  <si>
    <t>TAGCGTTGGGTCTTAC-1_1_2</t>
  </si>
  <si>
    <t>TAGCTAAGTCCGGGAG-1_1_2</t>
  </si>
  <si>
    <t>TAGCTAGAAGGCATGA-1_1_2</t>
  </si>
  <si>
    <t>TAGCTCGCCTGATAAC-1_1_2</t>
  </si>
  <si>
    <t>TAGGCATGTTACGCCA-1_1_2</t>
  </si>
  <si>
    <t>TAGGCGATGAGGTCTC-1_1_2</t>
  </si>
  <si>
    <t>TAGGCTAAAGTGGCAC-1_1_2</t>
  </si>
  <si>
    <t>TAGGGAGCTTGGGATG-1_1_2</t>
  </si>
  <si>
    <t>TAGGGTGTTTCAAGAG-1_1_2</t>
  </si>
  <si>
    <t>TAGGTCCAAGTAAGGA-1_1_2</t>
  </si>
  <si>
    <t>TAGGTCGCCGGAACTG-1_1_2</t>
  </si>
  <si>
    <t>TAGGTGAGCCCTACTC-1_1_2</t>
  </si>
  <si>
    <t>TAGGTGCTCGCCTAGC-1_1_2</t>
  </si>
  <si>
    <t>TAGGTTCGAGTTCGTC-1_1_2</t>
  </si>
  <si>
    <t>TAGTCCGCAGAGAATG-1_1_2</t>
  </si>
  <si>
    <t>TAGTCGATCACGGGTT-1_1_2</t>
  </si>
  <si>
    <t>TAGTCTAACAACGAGA-1_1_2</t>
  </si>
  <si>
    <t>TAGTGCCCTCCAGAGT-1_1_2</t>
  </si>
  <si>
    <t>TATAAATCCACAAGCT-1_1_2</t>
  </si>
  <si>
    <t>TATAAGTGAGGATAGC-1_1_2</t>
  </si>
  <si>
    <t>TATACACAGACGCCTT-1_1_2</t>
  </si>
  <si>
    <t>TATAGATGGTCGCAGT-1_1_2</t>
  </si>
  <si>
    <t>TATAGGGTACTCATGA-1_1_2</t>
  </si>
  <si>
    <t>TATATCCCTGGGAGGA-1_1_2</t>
  </si>
  <si>
    <t>TATCCATATCATGCGA-1_1_2</t>
  </si>
  <si>
    <t>TATCCATCTCGGTTAG-1_1_2</t>
  </si>
  <si>
    <t>TATCGATCTATGCATA-1_1_2</t>
  </si>
  <si>
    <t>TATCGATGATTAAACG-1_1_2</t>
  </si>
  <si>
    <t>TATCTACAGAGGTAAT-1_1_2</t>
  </si>
  <si>
    <t>TATCTACCACAGCGGG-1_1_2</t>
  </si>
  <si>
    <t>TATCTTGCAATACAAC-1_1_2</t>
  </si>
  <si>
    <t>TATGAAGACAGGTGCG-1_1_2</t>
  </si>
  <si>
    <t>TATGCTCCCTACTTAC-1_1_2</t>
  </si>
  <si>
    <t>TATGGATGTGCTACGC-1_1_2</t>
  </si>
  <si>
    <t>TATGGCCCGGCCTCGC-1_1_2</t>
  </si>
  <si>
    <t>TATGGGACCGAGCAGG-1_1_2</t>
  </si>
  <si>
    <t>TATGGGTACGTATCGT-1_1_2</t>
  </si>
  <si>
    <t>TATGGTCTGAGTAACA-1_1_2</t>
  </si>
  <si>
    <t>TATGGTTAGTGGGAGA-1_1_2</t>
  </si>
  <si>
    <t>TATGTCTCATTGTGCC-1_1_2</t>
  </si>
  <si>
    <t>TATTAACACCAAAGCA-1_1_2</t>
  </si>
  <si>
    <t>TATTACCATCCTGCTT-1_1_2</t>
  </si>
  <si>
    <t>TATTATGTTTGCCTGC-1_1_2</t>
  </si>
  <si>
    <t>TATTCCACTCAGCTCG-1_1_2</t>
  </si>
  <si>
    <t>TATTCCTCCGCCCACT-1_1_2</t>
  </si>
  <si>
    <t>TATTCGTGCCAGAATA-1_1_2</t>
  </si>
  <si>
    <t>TATTTAGTCTAGATCG-1_1_2</t>
  </si>
  <si>
    <t>TATTTGTTACCCTTTA-1_1_2</t>
  </si>
  <si>
    <t>TCAAACAACCGCGTCG-1_1_2</t>
  </si>
  <si>
    <t>TCAAACTTAGATTGTT-1_1_2</t>
  </si>
  <si>
    <t>TCAACAAAGATAATTC-1_1_2</t>
  </si>
  <si>
    <t>TCAACCATGTTCGGGC-1_1_2</t>
  </si>
  <si>
    <t>TCAACGAGGAGACAAA-1_1_2</t>
  </si>
  <si>
    <t>TCAACGCAGGAAATAA-1_1_2</t>
  </si>
  <si>
    <t>TCAACGCGACCGGCAG-1_1_2</t>
  </si>
  <si>
    <t>TCAACTAACGTATAAC-1_1_2</t>
  </si>
  <si>
    <t>TCAACTGCAGAGTCAG-1_1_2</t>
  </si>
  <si>
    <t>TCAAGGTTACTACACC-1_1_2</t>
  </si>
  <si>
    <t>TCACAGCAAACTCGAA-1_1_2</t>
  </si>
  <si>
    <t>TCACAGGGAATCGCAA-1_1_2</t>
  </si>
  <si>
    <t>TCACATCTTATCTGAT-1_1_2</t>
  </si>
  <si>
    <t>TCACCCTCTTAAGATT-1_1_2</t>
  </si>
  <si>
    <t>TCACCGCTCGGCACTC-1_1_2</t>
  </si>
  <si>
    <t>TCACGATGTCCGTGGA-1_1_2</t>
  </si>
  <si>
    <t>TCACGCATTGTAGATC-1_1_2</t>
  </si>
  <si>
    <t>TCACGGTCATCGCACA-1_1_2</t>
  </si>
  <si>
    <t>TCACGTGCCCGATTCA-1_1_2</t>
  </si>
  <si>
    <t>TCAGACGCTATAGAAG-1_1_2</t>
  </si>
  <si>
    <t>TCAGGGTGTAACGTAA-1_1_2</t>
  </si>
  <si>
    <t>TCAGTACTGACCCGCG-1_1_2</t>
  </si>
  <si>
    <t>TCAGTAGGGACTATAA-1_1_2</t>
  </si>
  <si>
    <t>TCATTTAAGTCTCCGA-1_1_2</t>
  </si>
  <si>
    <t>TCATTTAGAAGTGTGA-1_1_2</t>
  </si>
  <si>
    <t>TCCAACTTTAAATTCT-1_1_2</t>
  </si>
  <si>
    <t>TCCACAATGGTTTACG-1_1_2</t>
  </si>
  <si>
    <t>TCCACTTTATCTAGGT-1_1_2</t>
  </si>
  <si>
    <t>TCCAGAGCACCGGTTC-1_1_2</t>
  </si>
  <si>
    <t>TCCAGGCGAGTACGGT-1_1_2</t>
  </si>
  <si>
    <t>TCCCAAAGACGAAGGA-1_1_2</t>
  </si>
  <si>
    <t>TCCCAGCTTTAGTCTG-1_1_2</t>
  </si>
  <si>
    <t>TCCCGCGTACTCCTGG-1_1_2</t>
  </si>
  <si>
    <t>TCCCGGGTGTGCTGCT-1_1_2</t>
  </si>
  <si>
    <t>TCCCGTCAGTCCCGCA-1_1_2</t>
  </si>
  <si>
    <t>TCCCGTGTGCAATTTG-1_1_2</t>
  </si>
  <si>
    <t>TCCCTGGCGTATTAAC-1_1_2</t>
  </si>
  <si>
    <t>TCCCTGGCTCGCTGGA-1_1_2</t>
  </si>
  <si>
    <t>TCCGAACTTGGCTTAC-1_1_2</t>
  </si>
  <si>
    <t>TCCGATAATTGCCATA-1_1_2</t>
  </si>
  <si>
    <t>TCCGATGACTGAGCTC-1_1_2</t>
  </si>
  <si>
    <t>TCCGATGGTGCGACAT-1_1_2</t>
  </si>
  <si>
    <t>TCCGATTACATTGCCG-1_1_2</t>
  </si>
  <si>
    <t>TCCGCGGCAGCATCTG-1_1_2</t>
  </si>
  <si>
    <t>TCCGCGGCCCAATGAA-1_1_2</t>
  </si>
  <si>
    <t>TCCGCTGTCATCCCGG-1_1_2</t>
  </si>
  <si>
    <t>TCCGCTTATCCCATTA-1_1_2</t>
  </si>
  <si>
    <t>TCCGGTTCGTCCGGTC-1_1_2</t>
  </si>
  <si>
    <t>TCCGTTAAGCTAATAT-1_1_2</t>
  </si>
  <si>
    <t>TCCGTTTAGCCTTGAA-1_1_2</t>
  </si>
  <si>
    <t>TCCTACATCCACGGCC-1_1_2</t>
  </si>
  <si>
    <t>TCCTAGCAAAGAAGCT-1_1_2</t>
  </si>
  <si>
    <t>TCCTCCTAAGACATTC-1_1_2</t>
  </si>
  <si>
    <t>TCCTCGGGCTGGGCTT-1_1_2</t>
  </si>
  <si>
    <t>TCCTCTACGAGATGGC-1_1_2</t>
  </si>
  <si>
    <t>TCCTCTCCAGTTGTCC-1_1_2</t>
  </si>
  <si>
    <t>TCCTGCGTTGATACTC-1_1_2</t>
  </si>
  <si>
    <t>TCCTTACGACGGTCCG-1_1_2</t>
  </si>
  <si>
    <t>TCCTTTAAATCCGCTT-1_1_2</t>
  </si>
  <si>
    <t>TCCTTTCTTACGCTTA-1_1_2</t>
  </si>
  <si>
    <t>TCGAAGAACCGAGCAC-1_1_2</t>
  </si>
  <si>
    <t>TCGACAACTGAACCCG-1_1_2</t>
  </si>
  <si>
    <t>TCGAGACCAACACCGT-1_1_2</t>
  </si>
  <si>
    <t>TCGCACCAGGAGGCAG-1_1_2</t>
  </si>
  <si>
    <t>TCGCCGAAGTTGCGTC-1_1_2</t>
  </si>
  <si>
    <t>TCGCCGGTCGATCCGT-1_1_2</t>
  </si>
  <si>
    <t>TCGCGTCCAGAAGGTC-1_1_2</t>
  </si>
  <si>
    <t>TCGCTCGATATATTCC-1_1_2</t>
  </si>
  <si>
    <t>TCGCTGGGCGGATTGT-1_1_2</t>
  </si>
  <si>
    <t>TCGCTTTAAACGTTTG-1_1_2</t>
  </si>
  <si>
    <t>TCGGAATGCGCTCTGA-1_1_2</t>
  </si>
  <si>
    <t>TCGGACGCCCAGCCCA-1_1_2</t>
  </si>
  <si>
    <t>TCGGAGAGTATCGGGA-1_1_2</t>
  </si>
  <si>
    <t>TCGGCGAACCCAAACC-1_1_2</t>
  </si>
  <si>
    <t>TCGGCGTACTGCACAA-1_1_2</t>
  </si>
  <si>
    <t>TCGGCTTGTATCGACG-1_1_2</t>
  </si>
  <si>
    <t>TCGGGATTCAAACATA-1_1_2</t>
  </si>
  <si>
    <t>TCGGGCCGTCGTGGTA-1_1_2</t>
  </si>
  <si>
    <t>TCGGTCCCGACAATAG-1_1_2</t>
  </si>
  <si>
    <t>TCGTAAGACGACATTG-1_1_2</t>
  </si>
  <si>
    <t>TCGTATTACCCATTGC-1_1_2</t>
  </si>
  <si>
    <t>TCGTCCGCTGGCGTCT-1_1_2</t>
  </si>
  <si>
    <t>TCGTGTTCGACCACAA-1_1_2</t>
  </si>
  <si>
    <t>TCGTTAGGAGTCCCTA-1_1_2</t>
  </si>
  <si>
    <t>TCTAAAGAACAGTCTC-1_1_2</t>
  </si>
  <si>
    <t>TCTAATACTGCCTCAG-1_1_2</t>
  </si>
  <si>
    <t>TCTACCCAATAGAGAG-1_1_2</t>
  </si>
  <si>
    <t>TCTACCGTCCACAAGC-1_1_2</t>
  </si>
  <si>
    <t>TCTAGCAATCTCCGCC-1_1_2</t>
  </si>
  <si>
    <t>TCTAGCATCTTCGATG-1_1_2</t>
  </si>
  <si>
    <t>TCTAGCATGCCCAGAA-1_1_2</t>
  </si>
  <si>
    <t>TCTAGTGATATCGTGG-1_1_2</t>
  </si>
  <si>
    <t>TCTAGTTATCAGAAGA-1_1_2</t>
  </si>
  <si>
    <t>TCTATCATGCAGTTAC-1_1_2</t>
  </si>
  <si>
    <t>TCTATCGGTCGCAACA-1_1_2</t>
  </si>
  <si>
    <t>TCTATTACTAGAGGAT-1_1_2</t>
  </si>
  <si>
    <t>TCTCCAACGTAGGTTA-1_1_2</t>
  </si>
  <si>
    <t>TCTCTAATAGCTGGTA-1_1_2</t>
  </si>
  <si>
    <t>TCTGAACCGGTCGGCT-1_1_2</t>
  </si>
  <si>
    <t>TCTGAACTCGTACCCG-1_1_2</t>
  </si>
  <si>
    <t>TCTGAATTCCGTACAA-1_1_2</t>
  </si>
  <si>
    <t>TCTGCATACCTTGCTT-1_1_2</t>
  </si>
  <si>
    <t>TCTGCCAGAAACTGCA-1_1_2</t>
  </si>
  <si>
    <t>TCTGGGAACCTTTGAA-1_1_2</t>
  </si>
  <si>
    <t>TCTGTGCCATCATAGT-1_1_2</t>
  </si>
  <si>
    <t>TCTGTTACCCAGCATA-1_1_2</t>
  </si>
  <si>
    <t>TCTTACGGCATCCGAC-1_1_2</t>
  </si>
  <si>
    <t>TCTTACTTATGCCTCT-1_1_2</t>
  </si>
  <si>
    <t>TCTTAGAGTGAACTCT-1_1_2</t>
  </si>
  <si>
    <t>TCTTCCCATGGGCACA-1_1_2</t>
  </si>
  <si>
    <t>TCTTCGAATAGACGTT-1_1_2</t>
  </si>
  <si>
    <t>TCTTCGATACCAATAA-1_1_2</t>
  </si>
  <si>
    <t>TCTTCTATAACCCGCC-1_1_2</t>
  </si>
  <si>
    <t>TCTTGATGCGTAGCGA-1_1_2</t>
  </si>
  <si>
    <t>TCTTGGTAACACCAAA-1_1_2</t>
  </si>
  <si>
    <t>TCTTTAAGACTATGAA-1_1_2</t>
  </si>
  <si>
    <t>TGAAAGGACCTGACTC-1_1_2</t>
  </si>
  <si>
    <t>TGAATGTCAGCCGGCC-1_1_2</t>
  </si>
  <si>
    <t>TGACAGGACAAGTCCA-1_1_2</t>
  </si>
  <si>
    <t>TGACATCGAGCGGACC-1_1_2</t>
  </si>
  <si>
    <t>TGACCCACGTTAGACA-1_1_2</t>
  </si>
  <si>
    <t>TGACGAATATTTCCCT-1_1_2</t>
  </si>
  <si>
    <t>TGACGATGCACTAGAA-1_1_2</t>
  </si>
  <si>
    <t>TGACTATAATCCTTTC-1_1_2</t>
  </si>
  <si>
    <t>TGACTCCGAATCATAC-1_1_2</t>
  </si>
  <si>
    <t>TGAGAATGCTTTACCG-1_1_2</t>
  </si>
  <si>
    <t>TGAGAGATTTACCACG-1_1_2</t>
  </si>
  <si>
    <t>TGAGCGGAAAGTGTTC-1_1_2</t>
  </si>
  <si>
    <t>TGAGTAAATTAGCGTA-1_1_2</t>
  </si>
  <si>
    <t>TGAGTGGTCCGTGACG-1_1_2</t>
  </si>
  <si>
    <t>TGATACATTTAGCCGT-1_1_2</t>
  </si>
  <si>
    <t>TGATCAGGGAACTGCT-1_1_2</t>
  </si>
  <si>
    <t>TGATCGGTTTGACCCT-1_1_2</t>
  </si>
  <si>
    <t>TGATCTCCGGCGCCAG-1_1_2</t>
  </si>
  <si>
    <t>TGATGTCAATTAAGTG-1_1_2</t>
  </si>
  <si>
    <t>TGATTCTGTCGCCGGT-1_1_2</t>
  </si>
  <si>
    <t>TGATTTATTAGCTGTG-1_1_2</t>
  </si>
  <si>
    <t>TGCAAGAATGACGTAA-1_1_2</t>
  </si>
  <si>
    <t>TGCAGAACTATATCGT-1_1_2</t>
  </si>
  <si>
    <t>TGCAGAGTACCGAGCA-1_1_2</t>
  </si>
  <si>
    <t>TGCAGATCGTCCTAGG-1_1_2</t>
  </si>
  <si>
    <t>TGCAGCTACGTACTTC-1_1_2</t>
  </si>
  <si>
    <t>TGCAGGATCGGCAAAG-1_1_2</t>
  </si>
  <si>
    <t>TGCAGTTTCCTCCCAT-1_1_2</t>
  </si>
  <si>
    <t>TGCATATGTCTGTCAC-1_1_2</t>
  </si>
  <si>
    <t>TGCATGGATCGGATCT-1_1_2</t>
  </si>
  <si>
    <t>TGCATGTGGTAATCTA-1_1_2</t>
  </si>
  <si>
    <t>TGCCAAAGTCAGACTT-1_1_2</t>
  </si>
  <si>
    <t>TGCCACCTGGCGAAAC-1_1_2</t>
  </si>
  <si>
    <t>TGCCATTACTAAAGAA-1_1_2</t>
  </si>
  <si>
    <t>TGCCCGTACCGTTAAA-1_1_2</t>
  </si>
  <si>
    <t>TGCCTAATTGAAGATT-1_1_2</t>
  </si>
  <si>
    <t>TGCCTGATCAAACGAT-1_1_2</t>
  </si>
  <si>
    <t>TGCGACACCCTAGTGC-1_1_2</t>
  </si>
  <si>
    <t>TGCGCAAAGCATTTGG-1_1_2</t>
  </si>
  <si>
    <t>TGCGCGATTAACGGAG-1_1_2</t>
  </si>
  <si>
    <t>TGCGGAGTAAAGGTGC-1_1_2</t>
  </si>
  <si>
    <t>TGCGTAAGAACCTGAT-1_1_2</t>
  </si>
  <si>
    <t>TGCGTCATGACTGAGC-1_1_2</t>
  </si>
  <si>
    <t>TGCGTTTGTTGACACT-1_1_2</t>
  </si>
  <si>
    <t>TGCTAAGTGTCTATTT-1_1_2</t>
  </si>
  <si>
    <t>TGCTCCACAGTTCTTA-1_1_2</t>
  </si>
  <si>
    <t>TGCTGGTTGGACAATT-1_1_2</t>
  </si>
  <si>
    <t>TGCTGTTGAAGAACTC-1_1_2</t>
  </si>
  <si>
    <t>TGCTTAGAGAGAATGC-1_1_2</t>
  </si>
  <si>
    <t>TGGAAGAAGGGAACGT-1_1_2</t>
  </si>
  <si>
    <t>TGGAAGGATAAAGATG-1_1_2</t>
  </si>
  <si>
    <t>TGGACGCAATCCAGCC-1_1_2</t>
  </si>
  <si>
    <t>TGGACTGTTCGCTCAA-1_1_2</t>
  </si>
  <si>
    <t>TGGAGTGATGCGATGA-1_1_2</t>
  </si>
  <si>
    <t>TGGCAAACTAAATTAC-1_1_2</t>
  </si>
  <si>
    <t>TGGCAACTCGCGCGCC-1_1_2</t>
  </si>
  <si>
    <t>TGGCAATGGGACGGCG-1_1_2</t>
  </si>
  <si>
    <t>TGGCAGATTACGATCA-1_1_2</t>
  </si>
  <si>
    <t>TGGCAGCAGTAATAGT-1_1_2</t>
  </si>
  <si>
    <t>TGGCATGAAGTTTGGG-1_1_2</t>
  </si>
  <si>
    <t>TGGCCAAACTGAAGTA-1_1_2</t>
  </si>
  <si>
    <t>TGGCCGTATATTGACC-1_1_2</t>
  </si>
  <si>
    <t>TGGCGACTGCTCCAAA-1_1_2</t>
  </si>
  <si>
    <t>TGGCGATCAAGTTATG-1_1_2</t>
  </si>
  <si>
    <t>TGGCTACACTCTACCT-1_1_2</t>
  </si>
  <si>
    <t>TGGCTTTGGGTAGACA-1_1_2</t>
  </si>
  <si>
    <t>TGGGAAATGCCTTTCC-1_1_2</t>
  </si>
  <si>
    <t>TGGGCAATAGTTGGGT-1_1_2</t>
  </si>
  <si>
    <t>TGGGCCACAAGAGCGC-1_1_2</t>
  </si>
  <si>
    <t>TGGTAGAATATATGGG-1_1_2</t>
  </si>
  <si>
    <t>TGGTCTGTTGGGCGTA-1_1_2</t>
  </si>
  <si>
    <t>TGGTTCGTAGCAAAGG-1_1_2</t>
  </si>
  <si>
    <t>TGTAATGACCACAATA-1_1_2</t>
  </si>
  <si>
    <t>TGTACGAACAAATCCG-1_1_2</t>
  </si>
  <si>
    <t>TGTAGGAGAAATTTCC-1_1_2</t>
  </si>
  <si>
    <t>TGTAGTGATCTATAAT-1_1_2</t>
  </si>
  <si>
    <t>TGTATAACAGATCCTG-1_1_2</t>
  </si>
  <si>
    <t>TGTATGGCGCAGACAG-1_1_2</t>
  </si>
  <si>
    <t>TGTCCACGGCTCAACT-1_1_2</t>
  </si>
  <si>
    <t>TGTCCGTGGCGCCTTT-1_1_2</t>
  </si>
  <si>
    <t>TGTCCTAAGTCACCGC-1_1_2</t>
  </si>
  <si>
    <t>TGTCGTTATCACATAT-1_1_2</t>
  </si>
  <si>
    <t>TGTGACTACGCCAGTC-1_1_2</t>
  </si>
  <si>
    <t>TGTGCCGGTGCCGGAA-1_1_2</t>
  </si>
  <si>
    <t>TGTGCTTTACGTAAGA-1_1_2</t>
  </si>
  <si>
    <t>TGTGGCAAAGCGTATG-1_1_2</t>
  </si>
  <si>
    <t>TGTGTCGCGAGTTGCA-1_1_2</t>
  </si>
  <si>
    <t>TGTGTTCGTATCCAAG-1_1_2</t>
  </si>
  <si>
    <t>TGTTATTGTATGTGGC-1_1_2</t>
  </si>
  <si>
    <t>TGTTCGTATTGCGGTG-1_1_2</t>
  </si>
  <si>
    <t>TGTTGTCAAGAAGTCT-1_1_2</t>
  </si>
  <si>
    <t>TGTTTCGGTACTTCTC-1_1_2</t>
  </si>
  <si>
    <t>TTAAACTCGAATTCAT-1_1_2</t>
  </si>
  <si>
    <t>TTAACCAACCCTCCCT-1_1_2</t>
  </si>
  <si>
    <t>TTAACTTCAGGTAGGA-1_1_2</t>
  </si>
  <si>
    <t>TTAAGATAGGATTGAC-1_1_2</t>
  </si>
  <si>
    <t>TTAAGGCCCGTACTTT-1_1_2</t>
  </si>
  <si>
    <t>TTAATCAGTACGTCAG-1_1_2</t>
  </si>
  <si>
    <t>TTAATGTAGACCAGGT-1_1_2</t>
  </si>
  <si>
    <t>TTAATTTCAGACGCGG-1_1_2</t>
  </si>
  <si>
    <t>TTACAACTACGCATCC-1_1_2</t>
  </si>
  <si>
    <t>TTACATCGTGGCCTGG-1_1_2</t>
  </si>
  <si>
    <t>TTACATGCCACAACTA-1_1_2</t>
  </si>
  <si>
    <t>TTACCATTGATTACCC-1_1_2</t>
  </si>
  <si>
    <t>TTACCCTAACAGTCCT-1_1_2</t>
  </si>
  <si>
    <t>TTACGGATGGTTCGAG-1_1_2</t>
  </si>
  <si>
    <t>TTACTAAAGGACTTTA-1_1_2</t>
  </si>
  <si>
    <t>TTACTATCGGCTTCTC-1_1_2</t>
  </si>
  <si>
    <t>TTACTCCGGCCGGGAA-1_1_2</t>
  </si>
  <si>
    <t>TTACTCTGGTACGTAC-1_1_2</t>
  </si>
  <si>
    <t>TTACTGGGATATTTCA-1_1_2</t>
  </si>
  <si>
    <t>TTAGACGAGTCACCTC-1_1_2</t>
  </si>
  <si>
    <t>TTAGAGTTTAGAAGGA-1_1_2</t>
  </si>
  <si>
    <t>TTAGCTGATTTGCCGT-1_1_2</t>
  </si>
  <si>
    <t>TTAGTAGGGCGGCGGG-1_1_2</t>
  </si>
  <si>
    <t>TTAGTTATTCGTGGCA-1_1_2</t>
  </si>
  <si>
    <t>TTATATACGCTGTCAC-1_1_2</t>
  </si>
  <si>
    <t>TTATATTTGGCAATCC-1_1_2</t>
  </si>
  <si>
    <t>TTATCCTCAAGGAATA-1_1_2</t>
  </si>
  <si>
    <t>TTATCTGTATCATAAC-1_1_2</t>
  </si>
  <si>
    <t>TTATGAATGAAAGGGA-1_1_2</t>
  </si>
  <si>
    <t>TTATGACAAACTGGAT-1_1_2</t>
  </si>
  <si>
    <t>TTATGATCTTAACGAA-1_1_2</t>
  </si>
  <si>
    <t>TTATTAGAGCGTGTTC-1_1_2</t>
  </si>
  <si>
    <t>TTATTAGGGAAGCATC-1_1_2</t>
  </si>
  <si>
    <t>TTCAACGACCCGACCG-1_1_2</t>
  </si>
  <si>
    <t>TTCAATACTCTGAATC-1_1_2</t>
  </si>
  <si>
    <t>TTCACGAAAGGATCAC-1_1_2</t>
  </si>
  <si>
    <t>TTCACTCGAGCACCTA-1_1_2</t>
  </si>
  <si>
    <t>TTCAGCCCTGGTCCAC-1_1_2</t>
  </si>
  <si>
    <t>TTCAGCTGGCGTGCCC-1_1_2</t>
  </si>
  <si>
    <t>TTCAGGCGTCAAAGCC-1_1_2</t>
  </si>
  <si>
    <t>TTCATGGCGCAACAGG-1_1_2</t>
  </si>
  <si>
    <t>TTCCAATCTGGCTATC-1_1_2</t>
  </si>
  <si>
    <t>TTCCACACAGATTTGA-1_1_2</t>
  </si>
  <si>
    <t>TTCCGCGTGAGGCGAT-1_1_2</t>
  </si>
  <si>
    <t>TTCCGGTTACCCACTT-1_1_2</t>
  </si>
  <si>
    <t>TTCCTCGAGGGTGTCT-1_1_2</t>
  </si>
  <si>
    <t>TTCCTCTGCCCGAATA-1_1_2</t>
  </si>
  <si>
    <t>TTCGACGGGAAGGGCG-1_1_2</t>
  </si>
  <si>
    <t>TTCGCACTCGCGTGCT-1_1_2</t>
  </si>
  <si>
    <t>TTCGGGACTAATCGCG-1_1_2</t>
  </si>
  <si>
    <t>TTCGTACTCCAGAACG-1_1_2</t>
  </si>
  <si>
    <t>TTCTAACCGAAGCTTA-1_1_2</t>
  </si>
  <si>
    <t>TTCTACTTGCGAGGGC-1_1_2</t>
  </si>
  <si>
    <t>TTCTAGGCCAATTGTG-1_1_2</t>
  </si>
  <si>
    <t>TTCTGCCGCGCCTAGA-1_1_2</t>
  </si>
  <si>
    <t>TTCTGCGAGCGCCCTT-1_1_2</t>
  </si>
  <si>
    <t>TTCTGCGGGTTAGCGG-1_1_2</t>
  </si>
  <si>
    <t>TTCTTAGTGGCTCAGA-1_1_2</t>
  </si>
  <si>
    <t>TTCTTATCCGCTGGGT-1_1_2</t>
  </si>
  <si>
    <t>TTCTTGAGCCGCGCTA-1_1_2</t>
  </si>
  <si>
    <t>TTCTTGGACGATCTGC-1_1_2</t>
  </si>
  <si>
    <t>TTCTTGGAGTAATGAG-1_1_2</t>
  </si>
  <si>
    <t>TTCTTGTAACCTAATG-1_1_2</t>
  </si>
  <si>
    <t>TTGAAGAATTCCCAGG-1_1_2</t>
  </si>
  <si>
    <t>TTGAATTCACGTGAGG-1_1_2</t>
  </si>
  <si>
    <t>TTGACAGGAGCTCCCG-1_1_2</t>
  </si>
  <si>
    <t>TTGACATGAACGTGGA-1_1_2</t>
  </si>
  <si>
    <t>TTGACCATGTTCTCCG-1_1_2</t>
  </si>
  <si>
    <t>TTGACCGTGTTAATGA-1_1_2</t>
  </si>
  <si>
    <t>TTGACGCTCCATGAGC-1_1_2</t>
  </si>
  <si>
    <t>TTGACTACCATATGGT-1_1_2</t>
  </si>
  <si>
    <t>TTGACTATTGTCCGGC-1_1_2</t>
  </si>
  <si>
    <t>TTGAGAGTACTGCTAA-1_1_2</t>
  </si>
  <si>
    <t>TTGATGTGTAGTCCCG-1_1_2</t>
  </si>
  <si>
    <t>TTGATTAGCTGTTTCT-1_1_2</t>
  </si>
  <si>
    <t>TTGATTATGCAGATGA-1_1_2</t>
  </si>
  <si>
    <t>TTGCACAATTCAGAAA-1_1_2</t>
  </si>
  <si>
    <t>TTGCACGGAGCAGCAC-1_1_2</t>
  </si>
  <si>
    <t>TTGCATGCTGATCACG-1_1_2</t>
  </si>
  <si>
    <t>TTGCCATAGCCCGCTC-1_1_2</t>
  </si>
  <si>
    <t>TTGCCCTGATCACGGG-1_1_2</t>
  </si>
  <si>
    <t>TTGCCGCAGACCTACA-1_1_2</t>
  </si>
  <si>
    <t>TTGCTCCCATACCGGA-1_1_2</t>
  </si>
  <si>
    <t>TTGCTGAAGGAACCAC-1_1_2</t>
  </si>
  <si>
    <t>TTGCTGATCATGTTCG-1_1_2</t>
  </si>
  <si>
    <t>TTGGAAGAATACAGTC-1_1_2</t>
  </si>
  <si>
    <t>TTGGACATGTGGCTTA-1_1_2</t>
  </si>
  <si>
    <t>TTGGACCATCTGGCAA-1_1_2</t>
  </si>
  <si>
    <t>TTGGATATCGTCTACG-1_1_2</t>
  </si>
  <si>
    <t>TTGGATTGGGTACCAC-1_1_2</t>
  </si>
  <si>
    <t>TTGGCTCGCATGAGAC-1_1_2</t>
  </si>
  <si>
    <t>TTGGGACGTAAGAGTT-1_1_2</t>
  </si>
  <si>
    <t>TTGGGCGGCGGTTGCC-1_1_2</t>
  </si>
  <si>
    <t>TTGGTCACACTCGTAA-1_1_2</t>
  </si>
  <si>
    <t>TTGGTTGCGGTGCGCG-1_1_2</t>
  </si>
  <si>
    <t>TTGTAAGGACCTAAGT-1_1_2</t>
  </si>
  <si>
    <t>TTGTAAGGCCAGTTGG-1_1_2</t>
  </si>
  <si>
    <t>TTGTAATCCGTACTCG-1_1_2</t>
  </si>
  <si>
    <t>TTGTCGTTCAGTTACC-1_1_2</t>
  </si>
  <si>
    <t>TTGTGGCCCTGACAGT-1_1_2</t>
  </si>
  <si>
    <t>TTGTGGTAGGAGGGAT-1_1_2</t>
  </si>
  <si>
    <t>TTGTGTTTCCCGAAAG-1_1_2</t>
  </si>
  <si>
    <t>TTGTTAGCAAATTCGA-1_1_2</t>
  </si>
  <si>
    <t>TTGTTCAGTGTGCTAC-1_1_2</t>
  </si>
  <si>
    <t>TTGTTGTGTGTCAAGA-1_1_2</t>
  </si>
  <si>
    <t>TTGTTTCCATACAACT-1_1_2</t>
  </si>
  <si>
    <t>AAACCGGGTAGGTACC-1_2_2</t>
  </si>
  <si>
    <t>F7.5</t>
  </si>
  <si>
    <t>AAACCGTTCGTCCAGG-1_2_2</t>
  </si>
  <si>
    <t>AAACGAGACGGTTGAT-1_2_2</t>
  </si>
  <si>
    <t>AAACTGCTGGCTCCAA-1_2_2</t>
  </si>
  <si>
    <t>AAAGGCTCTCGCGCCG-1_2_2</t>
  </si>
  <si>
    <t>AAAGGGATGTAGCAAG-1_2_2</t>
  </si>
  <si>
    <t>AAAGTGTGATTTATCT-1_2_2</t>
  </si>
  <si>
    <t>AAAGTTGACTCCCGTA-1_2_2</t>
  </si>
  <si>
    <t>AAATACCTATAAGCAT-1_2_2</t>
  </si>
  <si>
    <t>AAATAGCTTAGACTTT-1_2_2</t>
  </si>
  <si>
    <t>AAATAGGGTGCTATTG-1_2_2</t>
  </si>
  <si>
    <t>AAATCGTGTACCACAA-1_2_2</t>
  </si>
  <si>
    <t>AAATGGTCAATGTGCC-1_2_2</t>
  </si>
  <si>
    <t>AAATTAACGGGTAGCT-1_2_2</t>
  </si>
  <si>
    <t>AAATTACCTATCGATG-1_2_2</t>
  </si>
  <si>
    <t>AAATTTGCGGGTGTGG-1_2_2</t>
  </si>
  <si>
    <t>AACAACTGGTAGTTGC-1_2_2</t>
  </si>
  <si>
    <t>AACAATACATTGTCGA-1_2_2</t>
  </si>
  <si>
    <t>AACAATTACTCTACGC-1_2_2</t>
  </si>
  <si>
    <t>AACACACGCTCGCCGC-1_2_2</t>
  </si>
  <si>
    <t>AACAGGAAATCGAATA-1_2_2</t>
  </si>
  <si>
    <t>AACAGGATGGGCCGCG-1_2_2</t>
  </si>
  <si>
    <t>AACATATCAACTGGTG-1_2_2</t>
  </si>
  <si>
    <t>AACCAAGACTTCTCTG-1_2_2</t>
  </si>
  <si>
    <t>AACCCTACTGTCAATA-1_2_2</t>
  </si>
  <si>
    <t>AACCGAGCTTGGTCAT-1_2_2</t>
  </si>
  <si>
    <t>AACCGCTAAGGGATGC-1_2_2</t>
  </si>
  <si>
    <t>AACCTTTAAATACGGT-1_2_2</t>
  </si>
  <si>
    <t>AACGATAATGCCGTAG-1_2_2</t>
  </si>
  <si>
    <t>AACGATATGTCAACTG-1_2_2</t>
  </si>
  <si>
    <t>AACGCGGTCTCCAGCC-1_2_2</t>
  </si>
  <si>
    <t>AACGGACGTACGTATA-1_2_2</t>
  </si>
  <si>
    <t>AACGGCCATCTCCGGT-1_2_2</t>
  </si>
  <si>
    <t>AACGTACTGTGGGTAC-1_2_2</t>
  </si>
  <si>
    <t>AACGTCAGACTAGTGG-1_2_2</t>
  </si>
  <si>
    <t>AACTAGGCTTGGGTGT-1_2_2</t>
  </si>
  <si>
    <t>AACTCAAGTTAATTGC-1_2_2</t>
  </si>
  <si>
    <t>AACTCTCAGTGTGCTC-1_2_2</t>
  </si>
  <si>
    <t>AACTGATATTAGGCCT-1_2_2</t>
  </si>
  <si>
    <t>AACTGGGTCCCGACGT-1_2_2</t>
  </si>
  <si>
    <t>AACTTGCCCGTATGCA-1_2_2</t>
  </si>
  <si>
    <t>AAGACTGCAAGCTACT-1_2_2</t>
  </si>
  <si>
    <t>AAGAGATGAATCGGTA-1_2_2</t>
  </si>
  <si>
    <t>AAGAGGATGTACGCGA-1_2_2</t>
  </si>
  <si>
    <t>AAGATGGCACCGGACC-1_2_2</t>
  </si>
  <si>
    <t>AAGATTGGCGGAACGT-1_2_2</t>
  </si>
  <si>
    <t>AAGCATACTCTCCTGA-1_2_2</t>
  </si>
  <si>
    <t>AAGCGTCCCTCATCGA-1_2_2</t>
  </si>
  <si>
    <t>AAGCTAGATCGAGTAA-1_2_2</t>
  </si>
  <si>
    <t>AAGCTCGTGCCAAGTC-1_2_2</t>
  </si>
  <si>
    <t>AAGCTCTTTCATGGTG-1_2_2</t>
  </si>
  <si>
    <t>AAGGATGAGGGACCTC-1_2_2</t>
  </si>
  <si>
    <t>AAGGCGCGTAAAGCTT-1_2_2</t>
  </si>
  <si>
    <t>AAGGGACAGATTCTGT-1_2_2</t>
  </si>
  <si>
    <t>AAGGTATCCTAATATA-1_2_2</t>
  </si>
  <si>
    <t>AAGGTGATAAACCAGC-1_2_2</t>
  </si>
  <si>
    <t>AAGTAGAAGACCGGGT-1_2_2</t>
  </si>
  <si>
    <t>AAGTAGTGACGCGAGG-1_2_2</t>
  </si>
  <si>
    <t>AAGTCAATTGTCGTCA-1_2_2</t>
  </si>
  <si>
    <t>AAGTGACGACCGAATT-1_2_2</t>
  </si>
  <si>
    <t>AAGTGAGTCGGGTTTA-1_2_2</t>
  </si>
  <si>
    <t>AAGTGCCTTGACTGTA-1_2_2</t>
  </si>
  <si>
    <t>AAGTGCGTTAGAATCT-1_2_2</t>
  </si>
  <si>
    <t>AAGTGTTTGGAGACGG-1_2_2</t>
  </si>
  <si>
    <t>AAGTTCGGCCAACAGG-1_2_2</t>
  </si>
  <si>
    <t>AATAACAACGCTCGGC-1_2_2</t>
  </si>
  <si>
    <t>AATAACACTAGAACAA-1_2_2</t>
  </si>
  <si>
    <t>AATACCGGAGGGCTGT-1_2_2</t>
  </si>
  <si>
    <t>AATAGAACAGAGTGGC-1_2_2</t>
  </si>
  <si>
    <t>AATAGAATCTGTTTCA-1_2_2</t>
  </si>
  <si>
    <t>AATAGTCCGTCCCGAC-1_2_2</t>
  </si>
  <si>
    <t>AATATCGAGGGTTCTC-1_2_2</t>
  </si>
  <si>
    <t>AATATTGGAGTATTGA-1_2_2</t>
  </si>
  <si>
    <t>AATCTGCGTTGGGACG-1_2_2</t>
  </si>
  <si>
    <t>AATGACAGCAATGTCT-1_2_2</t>
  </si>
  <si>
    <t>AATGACGTAGGATGTC-1_2_2</t>
  </si>
  <si>
    <t>AATGACTGTCAGCCGG-1_2_2</t>
  </si>
  <si>
    <t>AATGATGATACGCTAT-1_2_2</t>
  </si>
  <si>
    <t>AATGATGCGACTCCTG-1_2_2</t>
  </si>
  <si>
    <t>AATGCAACCGGGTACC-1_2_2</t>
  </si>
  <si>
    <t>AATTAAAGGTCGGCGT-1_2_2</t>
  </si>
  <si>
    <t>AATTAACGGATTTCCA-1_2_2</t>
  </si>
  <si>
    <t>AATTAGCGCTGCAGCG-1_2_2</t>
  </si>
  <si>
    <t>AATTCATAAGGGATCT-1_2_2</t>
  </si>
  <si>
    <t>AATTCTAGAGTTAGGC-1_2_2</t>
  </si>
  <si>
    <t>AATTGAACGCTCTGGT-1_2_2</t>
  </si>
  <si>
    <t>ACAAATCGCACCGAAT-1_2_2</t>
  </si>
  <si>
    <t>ACAACAGCATGAGCTA-1_2_2</t>
  </si>
  <si>
    <t>ACAAGCAGTGCCTAGC-1_2_2</t>
  </si>
  <si>
    <t>ACAAGGAAATCCGCCC-1_2_2</t>
  </si>
  <si>
    <t>ACAAGGACAAGAGGTT-1_2_2</t>
  </si>
  <si>
    <t>ACAAGGGCAGGCTCTG-1_2_2</t>
  </si>
  <si>
    <t>ACAATCCATTTAAACC-1_2_2</t>
  </si>
  <si>
    <t>ACACAAAGACGGGTGG-1_2_2</t>
  </si>
  <si>
    <t>ACACCCAGCATGCAGC-1_2_2</t>
  </si>
  <si>
    <t>ACACCTTAAGTAGGGC-1_2_2</t>
  </si>
  <si>
    <t>ACACGAGACTCCTTCT-1_2_2</t>
  </si>
  <si>
    <t>ACACGGGAACTTAGGG-1_2_2</t>
  </si>
  <si>
    <t>ACACTGATCAAGGTGT-1_2_2</t>
  </si>
  <si>
    <t>ACACTGGGACAGTCGT-1_2_2</t>
  </si>
  <si>
    <t>ACAGGCTTGCCCGACT-1_2_2</t>
  </si>
  <si>
    <t>ACAGGTGGAGGTGAGG-1_2_2</t>
  </si>
  <si>
    <t>ACATAATAAGGCGGTG-1_2_2</t>
  </si>
  <si>
    <t>ACATCCCGGCCATACG-1_2_2</t>
  </si>
  <si>
    <t>ACATCCTGGTAACTGT-1_2_2</t>
  </si>
  <si>
    <t>ACATCGATCGTTTACC-1_2_2</t>
  </si>
  <si>
    <t>ACATCGGTCAGCCGCG-1_2_2</t>
  </si>
  <si>
    <t>ACATCGTATGCAATGG-1_2_2</t>
  </si>
  <si>
    <t>ACATGGCGCCAAAGTA-1_2_2</t>
  </si>
  <si>
    <t>ACATTAGTTTATATCC-1_2_2</t>
  </si>
  <si>
    <t>ACCAACGCTTATTTAT-1_2_2</t>
  </si>
  <si>
    <t>ACCAAGAACGCGTGTC-1_2_2</t>
  </si>
  <si>
    <t>ACCAATATGCAAGTTA-1_2_2</t>
  </si>
  <si>
    <t>ACCACGTGCAGCTATA-1_2_2</t>
  </si>
  <si>
    <t>ACCAGTGCGGGAGACG-1_2_2</t>
  </si>
  <si>
    <t>ACCATATCCGCAATAA-1_2_2</t>
  </si>
  <si>
    <t>ACCATCGTATATGGTA-1_2_2</t>
  </si>
  <si>
    <t>ACCCGGAAACTCCCAG-1_2_2</t>
  </si>
  <si>
    <t>ACCCGGATGACGCATC-1_2_2</t>
  </si>
  <si>
    <t>ACCCGGTTACACTTCC-1_2_2</t>
  </si>
  <si>
    <t>ACCCGTGTCATCAGTA-1_2_2</t>
  </si>
  <si>
    <t>ACCCTATGCCATATCG-1_2_2</t>
  </si>
  <si>
    <t>ACCCTCCCTTGCTATT-1_2_2</t>
  </si>
  <si>
    <t>ACCGACTGAGTCCCAC-1_2_2</t>
  </si>
  <si>
    <t>ACCGCAATAACTGCCT-1_2_2</t>
  </si>
  <si>
    <t>ACCGGGCCTTTGTTGA-1_2_2</t>
  </si>
  <si>
    <t>ACCGTGACCACGTGGG-1_2_2</t>
  </si>
  <si>
    <t>ACCTAAGTACCTTTCA-1_2_2</t>
  </si>
  <si>
    <t>ACCTAATCGACTTCCT-1_2_2</t>
  </si>
  <si>
    <t>ACGAAATGGGCGGCAC-1_2_2</t>
  </si>
  <si>
    <t>ACGAGTACGGATGCCC-1_2_2</t>
  </si>
  <si>
    <t>ACGATACATAGAACTA-1_2_2</t>
  </si>
  <si>
    <t>ACGATCATACATAGAG-1_2_2</t>
  </si>
  <si>
    <t>ACGATCATCTTGTAAA-1_2_2</t>
  </si>
  <si>
    <t>ACGATGCATATGTTAT-1_2_2</t>
  </si>
  <si>
    <t>ACGCAAACTAATAGAT-1_2_2</t>
  </si>
  <si>
    <t>ACGCATTCGTGAGTAC-1_2_2</t>
  </si>
  <si>
    <t>ACGCCAGATGATTTCT-1_2_2</t>
  </si>
  <si>
    <t>ACGCCGCTAGACGACC-1_2_2</t>
  </si>
  <si>
    <t>ACGCGAAGTCAGACGA-1_2_2</t>
  </si>
  <si>
    <t>ACGCGCTACACAGGGT-1_2_2</t>
  </si>
  <si>
    <t>ACGCGGGCCAAGGACA-1_2_2</t>
  </si>
  <si>
    <t>ACGCTAGTGATACACT-1_2_2</t>
  </si>
  <si>
    <t>ACGGATGGTGCGGATA-1_2_2</t>
  </si>
  <si>
    <t>ACGGCACTTGCTTGGG-1_2_2</t>
  </si>
  <si>
    <t>ACGGCCAACATGGACT-1_2_2</t>
  </si>
  <si>
    <t>ACGGCGACGATGGGAA-1_2_2</t>
  </si>
  <si>
    <t>ACGGGAGTGTCGGCCC-1_2_2</t>
  </si>
  <si>
    <t>ACGTAGATTGCTGATG-1_2_2</t>
  </si>
  <si>
    <t>ACGTATTACTCCGATC-1_2_2</t>
  </si>
  <si>
    <t>ACGTGCGCCTCGTGCA-1_2_2</t>
  </si>
  <si>
    <t>ACGTTAATGTCGAAGA-1_2_2</t>
  </si>
  <si>
    <t>ACGTTAGATTTGCCCG-1_2_2</t>
  </si>
  <si>
    <t>ACGTTCGTTCAGGAAA-1_2_2</t>
  </si>
  <si>
    <t>ACTACCAGCTCTCTGG-1_2_2</t>
  </si>
  <si>
    <t>ACTATCCAGGGCATGG-1_2_2</t>
  </si>
  <si>
    <t>ACTATTTCCGGGCCCA-1_2_2</t>
  </si>
  <si>
    <t>ACTCAATAAAGGCACG-1_2_2</t>
  </si>
  <si>
    <t>ACTCCCGAATTCGTTT-1_2_2</t>
  </si>
  <si>
    <t>ACTCCCTAATGCTAAA-1_2_2</t>
  </si>
  <si>
    <t>ACTCCCTAGAATAGTA-1_2_2</t>
  </si>
  <si>
    <t>ACTCTTGTATAGTAAC-1_2_2</t>
  </si>
  <si>
    <t>ACTGAATGGCGAAAGT-1_2_2</t>
  </si>
  <si>
    <t>ACTGCCGTCGTAACTC-1_2_2</t>
  </si>
  <si>
    <t>ACTGTACGATACACAT-1_2_2</t>
  </si>
  <si>
    <t>ACTGTAGCACTTTGGA-1_2_2</t>
  </si>
  <si>
    <t>ACTGTCCAGGATTATA-1_2_2</t>
  </si>
  <si>
    <t>ACTGTCTTCTTTAGAA-1_2_2</t>
  </si>
  <si>
    <t>ACTTACGCATCCACGC-1_2_2</t>
  </si>
  <si>
    <t>ACTTATTAGGATCGGT-1_2_2</t>
  </si>
  <si>
    <t>ACTTCAGGCTGATCCC-1_2_2</t>
  </si>
  <si>
    <t>ACTTCGCCATACGCAC-1_2_2</t>
  </si>
  <si>
    <t>ACTTGACTCCCTCTTT-1_2_2</t>
  </si>
  <si>
    <t>ACTTTACCCTCATGAA-1_2_2</t>
  </si>
  <si>
    <t>AGAACGTGGTACATTC-1_2_2</t>
  </si>
  <si>
    <t>AGAAGGTTGCCGAATT-1_2_2</t>
  </si>
  <si>
    <t>AGAAGTGATTCGTGAT-1_2_2</t>
  </si>
  <si>
    <t>AGAATTATGGATTCGA-1_2_2</t>
  </si>
  <si>
    <t>AGACCCACCGCTGATC-1_2_2</t>
  </si>
  <si>
    <t>AGACGAAGTGCCGGTC-1_2_2</t>
  </si>
  <si>
    <t>AGACGACGATGCCGCT-1_2_2</t>
  </si>
  <si>
    <t>AGACTGTTACCGGGTC-1_2_2</t>
  </si>
  <si>
    <t>AGAGAACCGTCTAGGA-1_2_2</t>
  </si>
  <si>
    <t>AGAGAAGGAGTACAAT-1_2_2</t>
  </si>
  <si>
    <t>AGAGCGGGCTAATCAT-1_2_2</t>
  </si>
  <si>
    <t>AGATACCGGTGTTCAC-1_2_2</t>
  </si>
  <si>
    <t>AGATACTCAAGATCGA-1_2_2</t>
  </si>
  <si>
    <t>AGATCTCAGGTGTGAT-1_2_2</t>
  </si>
  <si>
    <t>AGATGACTCGCCCACG-1_2_2</t>
  </si>
  <si>
    <t>AGATGATGGAGTCTGG-1_2_2</t>
  </si>
  <si>
    <t>AGATTATAGGACGTTT-1_2_2</t>
  </si>
  <si>
    <t>AGCACCAGTACTCACG-1_2_2</t>
  </si>
  <si>
    <t>AGCACTACCTCACCAG-1_2_2</t>
  </si>
  <si>
    <t>AGCACTTAAGGACGCC-1_2_2</t>
  </si>
  <si>
    <t>AGCAGCCAGATGAATA-1_2_2</t>
  </si>
  <si>
    <t>AGCATATCAATATGCT-1_2_2</t>
  </si>
  <si>
    <t>AGCATCGTCGATAATT-1_2_2</t>
  </si>
  <si>
    <t>AGCCACTCCCGTGCTT-1_2_2</t>
  </si>
  <si>
    <t>AGCCCATACATGTAAG-1_2_2</t>
  </si>
  <si>
    <t>AGCCCTAAGCGAAGTT-1_2_2</t>
  </si>
  <si>
    <t>AGCCCTTGGACATCCC-1_2_2</t>
  </si>
  <si>
    <t>AGCGACAGGAACGGTC-1_2_2</t>
  </si>
  <si>
    <t>AGCGACATCCCATTCA-1_2_2</t>
  </si>
  <si>
    <t>AGCGACCAACGATATT-1_2_2</t>
  </si>
  <si>
    <t>AGCGCATAATGAATCG-1_2_2</t>
  </si>
  <si>
    <t>AGCGCGGGTGCCAATG-1_2_2</t>
  </si>
  <si>
    <t>AGCGTGGTATTCTACT-1_2_2</t>
  </si>
  <si>
    <t>AGCTAACAAGCAATGT-1_2_2</t>
  </si>
  <si>
    <t>AGCTATTTAATCCAAC-1_2_2</t>
  </si>
  <si>
    <t>AGCTCCTTCGCACATC-1_2_2</t>
  </si>
  <si>
    <t>AGCTCTTCGTAACCTT-1_2_2</t>
  </si>
  <si>
    <t>AGCTCTTTACTCAGTT-1_2_2</t>
  </si>
  <si>
    <t>AGCTGAAGTAAACCAA-1_2_2</t>
  </si>
  <si>
    <t>AGCTTGATCTTAACTT-1_2_2</t>
  </si>
  <si>
    <t>AGGACGACCCATTAGA-1_2_2</t>
  </si>
  <si>
    <t>AGGATAAAGTCGGGAT-1_2_2</t>
  </si>
  <si>
    <t>AGGATATAGGGATTTA-1_2_2</t>
  </si>
  <si>
    <t>AGGCACGTGACTGTCC-1_2_2</t>
  </si>
  <si>
    <t>AGGCAGATGCGTAAAC-1_2_2</t>
  </si>
  <si>
    <t>AGGCCACCCGTTATGA-1_2_2</t>
  </si>
  <si>
    <t>AGGCCCTAGAACGCCA-1_2_2</t>
  </si>
  <si>
    <t>AGGCTATGGTTAGCTT-1_2_2</t>
  </si>
  <si>
    <t>AGGCTTCCCGAAGAAG-1_2_2</t>
  </si>
  <si>
    <t>AGGGACTCTACGCGAC-1_2_2</t>
  </si>
  <si>
    <t>AGGGCTGCAGTTACAG-1_2_2</t>
  </si>
  <si>
    <t>AGGGTCGATGCGAACT-1_2_2</t>
  </si>
  <si>
    <t>AGGGTTTAGTTCGGGA-1_2_2</t>
  </si>
  <si>
    <t>AGGTAGATCGAGATAT-1_2_2</t>
  </si>
  <si>
    <t>AGGTAGGTACAAAGCT-1_2_2</t>
  </si>
  <si>
    <t>AGGTTGAGGCACGCTT-1_2_2</t>
  </si>
  <si>
    <t>AGGTTTCACACACCTT-1_2_2</t>
  </si>
  <si>
    <t>AGTAATGTCTTGCCGC-1_2_2</t>
  </si>
  <si>
    <t>AGTACGGGCACCTGGC-1_2_2</t>
  </si>
  <si>
    <t>AGTATAATACTAGGCA-1_2_2</t>
  </si>
  <si>
    <t>AGTATACACAGCGACA-1_2_2</t>
  </si>
  <si>
    <t>AGTATTTGGCACGACC-1_2_2</t>
  </si>
  <si>
    <t>AGTCAACACCACCATC-1_2_2</t>
  </si>
  <si>
    <t>AGTCAAGATGACACTT-1_2_2</t>
  </si>
  <si>
    <t>AGTCCATTGGCTGATG-1_2_2</t>
  </si>
  <si>
    <t>AGTCGACGGTCTCAAG-1_2_2</t>
  </si>
  <si>
    <t>AGTCGGCCCAAACGAC-1_2_2</t>
  </si>
  <si>
    <t>AGTCGTGGGCATTACG-1_2_2</t>
  </si>
  <si>
    <t>AGTCTTCTCCTCAAAT-1_2_2</t>
  </si>
  <si>
    <t>AGTGAACAAACTTCTC-1_2_2</t>
  </si>
  <si>
    <t>AGTGACCTACTTTACG-1_2_2</t>
  </si>
  <si>
    <t>AGTGAGACTTCCAGTA-1_2_2</t>
  </si>
  <si>
    <t>AGTGAGCCTCGCCGCC-1_2_2</t>
  </si>
  <si>
    <t>AGTGATATGAGTAGTT-1_2_2</t>
  </si>
  <si>
    <t>AGTGCGTAGCTCGTAA-1_2_2</t>
  </si>
  <si>
    <t>AGTGGCGGCAATTTGA-1_2_2</t>
  </si>
  <si>
    <t>AGTTAAACACTTGCGA-1_2_2</t>
  </si>
  <si>
    <t>AGTTCCTATTTATGTT-1_2_2</t>
  </si>
  <si>
    <t>AGTTTGCACCTGCCTC-1_2_2</t>
  </si>
  <si>
    <t>AGTTTGGCCAGACCTA-1_2_2</t>
  </si>
  <si>
    <t>ATAAACGGACCCGTAA-1_2_2</t>
  </si>
  <si>
    <t>ATAAAGGCTCGGTCGT-1_2_2</t>
  </si>
  <si>
    <t>ATAAATATTAGCAGCT-1_2_2</t>
  </si>
  <si>
    <t>ATAACGCCGGAGGGTC-1_2_2</t>
  </si>
  <si>
    <t>ATAACGGAGTCCAACG-1_2_2</t>
  </si>
  <si>
    <t>ATAAGGTGGAGAACAT-1_2_2</t>
  </si>
  <si>
    <t>ATAAGTAGGATTCAGA-1_2_2</t>
  </si>
  <si>
    <t>ATAAGTAGGGCGACTC-1_2_2</t>
  </si>
  <si>
    <t>ATAAGTTACCGCGACG-1_2_2</t>
  </si>
  <si>
    <t>ATAATAGCTGTTGAAT-1_2_2</t>
  </si>
  <si>
    <t>ATACAGGCCCTCCAAT-1_2_2</t>
  </si>
  <si>
    <t>ATACCACGGGCAACTT-1_2_2</t>
  </si>
  <si>
    <t>ATACCTAACCAAGAAA-1_2_2</t>
  </si>
  <si>
    <t>ATACGGGTTTCGATTG-1_2_2</t>
  </si>
  <si>
    <t>ATACGTACTTAGCCAC-1_2_2</t>
  </si>
  <si>
    <t>ATACGTCCACTCCTGT-1_2_2</t>
  </si>
  <si>
    <t>ATACTAGCATGACCCT-1_2_2</t>
  </si>
  <si>
    <t>ATAGACAACGGGACCT-1_2_2</t>
  </si>
  <si>
    <t>ATAGAGTACTGGGACA-1_2_2</t>
  </si>
  <si>
    <t>ATAGAGTTATCAACTT-1_2_2</t>
  </si>
  <si>
    <t>ATAGGCGGCTATAGAA-1_2_2</t>
  </si>
  <si>
    <t>ATAGGCTAGCTTCGCA-1_2_2</t>
  </si>
  <si>
    <t>ATAGGGATATCCTTGA-1_2_2</t>
  </si>
  <si>
    <t>ATAGGTTGGGCAGATG-1_2_2</t>
  </si>
  <si>
    <t>ATAGTGAAGCGTTCTC-1_2_2</t>
  </si>
  <si>
    <t>ATAGTTCCACCCACTC-1_2_2</t>
  </si>
  <si>
    <t>ATATAAAGCGCTCGTG-1_2_2</t>
  </si>
  <si>
    <t>ATATAAATGTAGCTGC-1_2_2</t>
  </si>
  <si>
    <t>ATATCAACCTACAGAG-1_2_2</t>
  </si>
  <si>
    <t>ATATCTCCCTCGTTAA-1_2_2</t>
  </si>
  <si>
    <t>ATATCTTAGGGCCTTC-1_2_2</t>
  </si>
  <si>
    <t>ATATGTCTCCCTAGCC-1_2_2</t>
  </si>
  <si>
    <t>ATATTCAGTTAAACCT-1_2_2</t>
  </si>
  <si>
    <t>ATATTCCACATAGTGA-1_2_2</t>
  </si>
  <si>
    <t>ATATTTAACCCTCAAG-1_2_2</t>
  </si>
  <si>
    <t>ATCAAACGAAGGTTTG-1_2_2</t>
  </si>
  <si>
    <t>ATCAATCTGGGCTGCA-1_2_2</t>
  </si>
  <si>
    <t>ATCACATTAGAATATC-1_2_2</t>
  </si>
  <si>
    <t>ATCACGTGCTAATTAA-1_2_2</t>
  </si>
  <si>
    <t>ATCACTTCATCCTCGC-1_2_2</t>
  </si>
  <si>
    <t>ATCAGACGGCACGCCG-1_2_2</t>
  </si>
  <si>
    <t>ATCAGTAGGCAGGGAT-1_2_2</t>
  </si>
  <si>
    <t>ATCATCCAATATTTGT-1_2_2</t>
  </si>
  <si>
    <t>ATCCAACGCAGTCATA-1_2_2</t>
  </si>
  <si>
    <t>ATCCAATGGAGGGTCC-1_2_2</t>
  </si>
  <si>
    <t>ATCCAGAGCAACAACC-1_2_2</t>
  </si>
  <si>
    <t>ATCCAGGATTCGTGAA-1_2_2</t>
  </si>
  <si>
    <t>ATCCTACCTAAGCTCT-1_2_2</t>
  </si>
  <si>
    <t>ATCCTGAATCGCTGCG-1_2_2</t>
  </si>
  <si>
    <t>ATCCTGCGTGGAATGG-1_2_2</t>
  </si>
  <si>
    <t>ATCGACCCAATACAGA-1_2_2</t>
  </si>
  <si>
    <t>ATCGACTCTTTCCGTT-1_2_2</t>
  </si>
  <si>
    <t>ATCGCACGCCGGGAGA-1_2_2</t>
  </si>
  <si>
    <t>ATCGGAGACAGACGGC-1_2_2</t>
  </si>
  <si>
    <t>ATCTAATATCCTACGG-1_2_2</t>
  </si>
  <si>
    <t>ATCTCCCTGCAATCTA-1_2_2</t>
  </si>
  <si>
    <t>ATCTGACATGGAAGGA-1_2_2</t>
  </si>
  <si>
    <t>ATCTGCACCTCTGCGA-1_2_2</t>
  </si>
  <si>
    <t>ATCTTGACCTGCAACG-1_2_2</t>
  </si>
  <si>
    <t>ATGAAGCCAAGGAGCC-1_2_2</t>
  </si>
  <si>
    <t>ATGACGCCGGCTCTAA-1_2_2</t>
  </si>
  <si>
    <t>ATGACTATCAGCTGTG-1_2_2</t>
  </si>
  <si>
    <t>ATGACTATGCGACATT-1_2_2</t>
  </si>
  <si>
    <t>ATGAGGAGTGTTAATC-1_2_2</t>
  </si>
  <si>
    <t>ATGATCGGGAATAGAC-1_2_2</t>
  </si>
  <si>
    <t>ATGATGCAATGGTACA-1_2_2</t>
  </si>
  <si>
    <t>ATGCACTACCGCATTG-1_2_2</t>
  </si>
  <si>
    <t>ATGCATGATCCAGGAT-1_2_2</t>
  </si>
  <si>
    <t>ATGCCGGTCTTGCATA-1_2_2</t>
  </si>
  <si>
    <t>ATGCCGGTTGATGGGA-1_2_2</t>
  </si>
  <si>
    <t>ATGCGACAGTCCCATT-1_2_2</t>
  </si>
  <si>
    <t>ATGGAGCAGGCCGTGA-1_2_2</t>
  </si>
  <si>
    <t>ATGGATCCGGCGTCCG-1_2_2</t>
  </si>
  <si>
    <t>ATGTGCATCCGACGCA-1_2_2</t>
  </si>
  <si>
    <t>ATGTGGACATCTTGAT-1_2_2</t>
  </si>
  <si>
    <t>ATTAAACATGCGGACC-1_2_2</t>
  </si>
  <si>
    <t>ATTAATACTACGCGGG-1_2_2</t>
  </si>
  <si>
    <t>ATTAATGAACCAGTCG-1_2_2</t>
  </si>
  <si>
    <t>ATTACGCGCTGGCAGG-1_2_2</t>
  </si>
  <si>
    <t>ATTAGATTGATAGCGG-1_2_2</t>
  </si>
  <si>
    <t>ATTATACTTTGCTCGT-1_2_2</t>
  </si>
  <si>
    <t>ATTATGCCATAGGGAG-1_2_2</t>
  </si>
  <si>
    <t>ATTATTATGTCCGTCA-1_2_2</t>
  </si>
  <si>
    <t>ATTCACTGATGTTGGA-1_2_2</t>
  </si>
  <si>
    <t>ATTCATATACTGTCCA-1_2_2</t>
  </si>
  <si>
    <t>ATTCCTCCGCCAGTGC-1_2_2</t>
  </si>
  <si>
    <t>ATTCGACGCCGGGCCT-1_2_2</t>
  </si>
  <si>
    <t>ATTGATGAGTCCTAAC-1_2_2</t>
  </si>
  <si>
    <t>ATTGTACAACTCGGCT-1_2_2</t>
  </si>
  <si>
    <t>ATTTACAGTTTACTGG-1_2_2</t>
  </si>
  <si>
    <t>ATTTGTTCCAGGGCTC-1_2_2</t>
  </si>
  <si>
    <t>CAAACGAGTATCGCAG-1_2_2</t>
  </si>
  <si>
    <t>CAAACGGTCGCACTTT-1_2_2</t>
  </si>
  <si>
    <t>CAAATCTCTCACAAGG-1_2_2</t>
  </si>
  <si>
    <t>CAAATGTCCTTCCGTG-1_2_2</t>
  </si>
  <si>
    <t>CAACGACCCGTTTACA-1_2_2</t>
  </si>
  <si>
    <t>CAACTCCTTGATCCCG-1_2_2</t>
  </si>
  <si>
    <t>CAACTGCTCATCCGAT-1_2_2</t>
  </si>
  <si>
    <t>CAAGAGGGCGGAGTAC-1_2_2</t>
  </si>
  <si>
    <t>CAAGCAACGTCGGAGT-1_2_2</t>
  </si>
  <si>
    <t>CAAGCACCAAATGCCT-1_2_2</t>
  </si>
  <si>
    <t>CAAGCGGCACATAATT-1_2_2</t>
  </si>
  <si>
    <t>CAATAAACCTTGGCCC-1_2_2</t>
  </si>
  <si>
    <t>CAATATTCTTGACCTA-1_2_2</t>
  </si>
  <si>
    <t>CAATGCGAGAAGTATC-1_2_2</t>
  </si>
  <si>
    <t>CAATGGATCTCTACCA-1_2_2</t>
  </si>
  <si>
    <t>CAATTAAGGGTGATGA-1_2_2</t>
  </si>
  <si>
    <t>CAATTTCGTATAAGGG-1_2_2</t>
  </si>
  <si>
    <t>CACAATGAGCTGCTAT-1_2_2</t>
  </si>
  <si>
    <t>CACAGCACCCACGGCA-1_2_2</t>
  </si>
  <si>
    <t>CACAGCTAGGGAGTGA-1_2_2</t>
  </si>
  <si>
    <t>CACATATTAGCAGGAT-1_2_2</t>
  </si>
  <si>
    <t>CACATCGTGCACGCGC-1_2_2</t>
  </si>
  <si>
    <t>CACATCTCACCGACGA-1_2_2</t>
  </si>
  <si>
    <t>CACATGATTCAGCAAC-1_2_2</t>
  </si>
  <si>
    <t>CACCCAAATCTTATGT-1_2_2</t>
  </si>
  <si>
    <t>CACCCACGAGGCAATT-1_2_2</t>
  </si>
  <si>
    <t>CACCCGGTTTGTGACT-1_2_2</t>
  </si>
  <si>
    <t>CACCCTAACAAGATCT-1_2_2</t>
  </si>
  <si>
    <t>CACCGTTAGGGATCAC-1_2_2</t>
  </si>
  <si>
    <t>CACCGTTGCGCGATAT-1_2_2</t>
  </si>
  <si>
    <t>CACCTAATCAGTTTAC-1_2_2</t>
  </si>
  <si>
    <t>CACCTCGATGGTGGAC-1_2_2</t>
  </si>
  <si>
    <t>CACCTTGCGAAACTCG-1_2_2</t>
  </si>
  <si>
    <t>CACCTTGGCGCCTTTG-1_2_2</t>
  </si>
  <si>
    <t>CACGAAAGTTAGTCCC-1_2_2</t>
  </si>
  <si>
    <t>CACGCACAGCGCAGCT-1_2_2</t>
  </si>
  <si>
    <t>CACGCGGAACTGTTGC-1_2_2</t>
  </si>
  <si>
    <t>CACGTCGGCAACCTCT-1_2_2</t>
  </si>
  <si>
    <t>CACTAAAGTTGCCTAT-1_2_2</t>
  </si>
  <si>
    <t>CACTCAAGAGCTATGG-1_2_2</t>
  </si>
  <si>
    <t>CACTCCTATGTAAGAT-1_2_2</t>
  </si>
  <si>
    <t>CACTCGAGCTGAACAA-1_2_2</t>
  </si>
  <si>
    <t>CACTGTCCAAGTGAGA-1_2_2</t>
  </si>
  <si>
    <t>CACTTAATCAGACGGA-1_2_2</t>
  </si>
  <si>
    <t>CAGAACTTAGCCCTCT-1_2_2</t>
  </si>
  <si>
    <t>CAGACACCGATCGCTG-1_2_2</t>
  </si>
  <si>
    <t>CAGACCTGTAAGTGTT-1_2_2</t>
  </si>
  <si>
    <t>CAGACGAACCTGATAC-1_2_2</t>
  </si>
  <si>
    <t>CAGAGACGGTCACCCA-1_2_2</t>
  </si>
  <si>
    <t>CAGAGCATGAGCTTGC-1_2_2</t>
  </si>
  <si>
    <t>CAGAGGCGATGCATGA-1_2_2</t>
  </si>
  <si>
    <t>CAGATACTAACATAGT-1_2_2</t>
  </si>
  <si>
    <t>CAGCAGCCCGTTCCTT-1_2_2</t>
  </si>
  <si>
    <t>CAGCCTCCTGCAGAGG-1_2_2</t>
  </si>
  <si>
    <t>CAGCGATTCCCTTCAA-1_2_2</t>
  </si>
  <si>
    <t>CAGCTCACTGAGACAT-1_2_2</t>
  </si>
  <si>
    <t>CAGCTCGACAAGTTAA-1_2_2</t>
  </si>
  <si>
    <t>CAGCTTAGTAGGTAGC-1_2_2</t>
  </si>
  <si>
    <t>CAGGATATATCGTTGT-1_2_2</t>
  </si>
  <si>
    <t>CAGGCCGTTTGGGTGT-1_2_2</t>
  </si>
  <si>
    <t>CAGGCGCCATGCTAGG-1_2_2</t>
  </si>
  <si>
    <t>CAGTAGCCCACGCGGT-1_2_2</t>
  </si>
  <si>
    <t>CAGTCGAGGATGCAAT-1_2_2</t>
  </si>
  <si>
    <t>CAGTCTGTATACTGGG-1_2_2</t>
  </si>
  <si>
    <t>CAGTGAATAAATGACT-1_2_2</t>
  </si>
  <si>
    <t>CAGTGTCGGCTGGCCC-1_2_2</t>
  </si>
  <si>
    <t>CATAAGAAGCTTGGCT-1_2_2</t>
  </si>
  <si>
    <t>CATACCCGTACCCAGT-1_2_2</t>
  </si>
  <si>
    <t>CATACGGCGTCTGGGC-1_2_2</t>
  </si>
  <si>
    <t>CATACTATGTAATTGT-1_2_2</t>
  </si>
  <si>
    <t>CATAGCGTTGCCCACC-1_2_2</t>
  </si>
  <si>
    <t>CATAGTAGCATAGTAG-1_2_2</t>
  </si>
  <si>
    <t>CATAGTCCACAAGAAC-1_2_2</t>
  </si>
  <si>
    <t>CATATAGGTACAGTCA-1_2_2</t>
  </si>
  <si>
    <t>CATCATTACCCTGAGG-1_2_2</t>
  </si>
  <si>
    <t>CATCGGACGGGTTAAT-1_2_2</t>
  </si>
  <si>
    <t>CATCTTACACCACCTC-1_2_2</t>
  </si>
  <si>
    <t>CATGACTTCGCTGAAT-1_2_2</t>
  </si>
  <si>
    <t>CATGATGCACAATTCT-1_2_2</t>
  </si>
  <si>
    <t>CATGATGGAAGTTAGC-1_2_2</t>
  </si>
  <si>
    <t>CATGCGACCAGTTTAA-1_2_2</t>
  </si>
  <si>
    <t>CATGCGTTAGACAGAA-1_2_2</t>
  </si>
  <si>
    <t>CATGGCAGGAAGATCG-1_2_2</t>
  </si>
  <si>
    <t>CATGGGTATGCCTTAT-1_2_2</t>
  </si>
  <si>
    <t>CATGGGTCGGGTGTGG-1_2_2</t>
  </si>
  <si>
    <t>CATGGTAAGTAGCGTT-1_2_2</t>
  </si>
  <si>
    <t>CATGGTCTAGATACCG-1_2_2</t>
  </si>
  <si>
    <t>CATGTAAGAGACATTT-1_2_2</t>
  </si>
  <si>
    <t>CATGTCTCATTTATGG-1_2_2</t>
  </si>
  <si>
    <t>CATTACGTCGGCCCGT-1_2_2</t>
  </si>
  <si>
    <t>CATTATGCTTGTTGTG-1_2_2</t>
  </si>
  <si>
    <t>CATTTAGCGGACCATG-1_2_2</t>
  </si>
  <si>
    <t>CATTTGAGTGGTACGT-1_2_2</t>
  </si>
  <si>
    <t>CCAAACAGAACCCTCG-1_2_2</t>
  </si>
  <si>
    <t>CCAACCTTATGTAACT-1_2_2</t>
  </si>
  <si>
    <t>CCAACGATGCACTGAT-1_2_2</t>
  </si>
  <si>
    <t>CCAAGAAAGTGGGCGA-1_2_2</t>
  </si>
  <si>
    <t>CCAAGACTTCTGCGAA-1_2_2</t>
  </si>
  <si>
    <t>CCAAGCGTAACTCGTA-1_2_2</t>
  </si>
  <si>
    <t>CCAATGTCACAGCAAG-1_2_2</t>
  </si>
  <si>
    <t>CCAATTGAATGTTAAT-1_2_2</t>
  </si>
  <si>
    <t>CCACACTGAGATATTA-1_2_2</t>
  </si>
  <si>
    <t>CCACAGTACCCATCCT-1_2_2</t>
  </si>
  <si>
    <t>CCACCAACTTTACTGT-1_2_2</t>
  </si>
  <si>
    <t>CCACGAGAAGAGAATC-1_2_2</t>
  </si>
  <si>
    <t>CCACGGAGCCATAAGA-1_2_2</t>
  </si>
  <si>
    <t>CCACGGTGCCCGGTAG-1_2_2</t>
  </si>
  <si>
    <t>CCACTGGTGGCTGGTT-1_2_2</t>
  </si>
  <si>
    <t>CCAGAAAGCAACTCAT-1_2_2</t>
  </si>
  <si>
    <t>CCAGCCTGGACCAATA-1_2_2</t>
  </si>
  <si>
    <t>CCAGCTGATGGTACTT-1_2_2</t>
  </si>
  <si>
    <t>CCAGTAGTCTGATCCA-1_2_2</t>
  </si>
  <si>
    <t>CCAGTCTAGACGGCGC-1_2_2</t>
  </si>
  <si>
    <t>CCAGTCTTGTCATAGA-1_2_2</t>
  </si>
  <si>
    <t>CCATACCTTTACTTGT-1_2_2</t>
  </si>
  <si>
    <t>CCATAGGTTGGCGTGG-1_2_2</t>
  </si>
  <si>
    <t>CCATCGCAGTTAAACT-1_2_2</t>
  </si>
  <si>
    <t>CCATCTCACCAGTGAA-1_2_2</t>
  </si>
  <si>
    <t>CCATGCCTGTTTAGTA-1_2_2</t>
  </si>
  <si>
    <t>CCATGCTCTGCAGGAA-1_2_2</t>
  </si>
  <si>
    <t>CCATGGCCCTTGTACC-1_2_2</t>
  </si>
  <si>
    <t>CCATTTCTACCTATTA-1_2_2</t>
  </si>
  <si>
    <t>CCCAACATACGTCGCG-1_2_2</t>
  </si>
  <si>
    <t>CCCAATGAGATTTGCA-1_2_2</t>
  </si>
  <si>
    <t>CCCAATTTCACAACTT-1_2_2</t>
  </si>
  <si>
    <t>CCCGACCATAGTCCGC-1_2_2</t>
  </si>
  <si>
    <t>CCCGCAGCGCGAACTA-1_2_2</t>
  </si>
  <si>
    <t>CCCGTAAGTCTAGGCC-1_2_2</t>
  </si>
  <si>
    <t>CCCGTAGCTGGGAAGA-1_2_2</t>
  </si>
  <si>
    <t>CCCGTCAGCGTCTGAC-1_2_2</t>
  </si>
  <si>
    <t>CCCTGAAATGAGTTGA-1_2_2</t>
  </si>
  <si>
    <t>CCCTGCGCTACGCATA-1_2_2</t>
  </si>
  <si>
    <t>CCCTTTGACAGGTCTT-1_2_2</t>
  </si>
  <si>
    <t>CCGAACCTTCCCGGCC-1_2_2</t>
  </si>
  <si>
    <t>CCGACAAAGGGAGTGC-1_2_2</t>
  </si>
  <si>
    <t>CCGATCTCAACCTTAT-1_2_2</t>
  </si>
  <si>
    <t>CCGCACGTGACCTCGG-1_2_2</t>
  </si>
  <si>
    <t>CCGCATGTGGTACGAT-1_2_2</t>
  </si>
  <si>
    <t>CCGCGGAATGCGTCAC-1_2_2</t>
  </si>
  <si>
    <t>CCGCGGGTACGAAGAA-1_2_2</t>
  </si>
  <si>
    <t>CCGCTATCAGCACCAG-1_2_2</t>
  </si>
  <si>
    <t>CCGCTTACCTCACTCT-1_2_2</t>
  </si>
  <si>
    <t>CCGGAATGGTTTCAGT-1_2_2</t>
  </si>
  <si>
    <t>CCGGAGCGTACTTTCT-1_2_2</t>
  </si>
  <si>
    <t>CCGGGCGGTCTCGTCA-1_2_2</t>
  </si>
  <si>
    <t>CCGGGCTGCTCCATAC-1_2_2</t>
  </si>
  <si>
    <t>CCGGGTTCGAGGTTAC-1_2_2</t>
  </si>
  <si>
    <t>CCGGTTTGTAATTGTG-1_2_2</t>
  </si>
  <si>
    <t>CCGTAAGTTGGTCCCA-1_2_2</t>
  </si>
  <si>
    <t>CCGTGTTAAATTCCAT-1_2_2</t>
  </si>
  <si>
    <t>CCGTTACGTTAGAACA-1_2_2</t>
  </si>
  <si>
    <t>CCGTTCCGAATCTCGG-1_2_2</t>
  </si>
  <si>
    <t>CCTAAATTAACGGTTC-1_2_2</t>
  </si>
  <si>
    <t>CCTAACCCAAACAAGT-1_2_2</t>
  </si>
  <si>
    <t>CCTAACTAAGGCTCTA-1_2_2</t>
  </si>
  <si>
    <t>CCTACATTCACAGACG-1_2_2</t>
  </si>
  <si>
    <t>CCTAGGCGTAGCGATC-1_2_2</t>
  </si>
  <si>
    <t>CCTATAATGAGTGCCC-1_2_2</t>
  </si>
  <si>
    <t>CCTATACCGTCCTGTC-1_2_2</t>
  </si>
  <si>
    <t>CCTATCTATATCGGAA-1_2_2</t>
  </si>
  <si>
    <t>CCTATGGGTTACCGTC-1_2_2</t>
  </si>
  <si>
    <t>CCTCACCTGAGGGAGC-1_2_2</t>
  </si>
  <si>
    <t>CCTCACCTTAGCATCG-1_2_2</t>
  </si>
  <si>
    <t>CCTCCGACAATTCAAG-1_2_2</t>
  </si>
  <si>
    <t>CCTCGAAGTGGACGGG-1_2_2</t>
  </si>
  <si>
    <t>CCTCGCCAGCAAATTA-1_2_2</t>
  </si>
  <si>
    <t>CCTCGCGCGATATAGG-1_2_2</t>
  </si>
  <si>
    <t>CCTCGCGCTGTGCGAT-1_2_2</t>
  </si>
  <si>
    <t>CCTCTAATCTGCCAAG-1_2_2</t>
  </si>
  <si>
    <t>CCTCTCTCCCATCTAG-1_2_2</t>
  </si>
  <si>
    <t>CCTCTGTACTATTCTA-1_2_2</t>
  </si>
  <si>
    <t>CCTGAACGATATATTC-1_2_2</t>
  </si>
  <si>
    <t>CCTGAATATTTACATA-1_2_2</t>
  </si>
  <si>
    <t>CCTGACCACCGATGGT-1_2_2</t>
  </si>
  <si>
    <t>CCTGCTATTTGAGAAG-1_2_2</t>
  </si>
  <si>
    <t>CCTGGCTAGACCCGCC-1_2_2</t>
  </si>
  <si>
    <t>CCTGGTCGAATGTGGG-1_2_2</t>
  </si>
  <si>
    <t>CCTGTAAGACATGATA-1_2_2</t>
  </si>
  <si>
    <t>CCTGTACTCACGCCCA-1_2_2</t>
  </si>
  <si>
    <t>CCTGTCACCCGGGCTC-1_2_2</t>
  </si>
  <si>
    <t>CCTGTCGCCCGTAAAT-1_2_2</t>
  </si>
  <si>
    <t>CCTTCTTGATCCAGTG-1_2_2</t>
  </si>
  <si>
    <t>CCTTTCAATGAAGAAA-1_2_2</t>
  </si>
  <si>
    <t>CGAAACGCAATTCATG-1_2_2</t>
  </si>
  <si>
    <t>CGAACAGTATGGGCGT-1_2_2</t>
  </si>
  <si>
    <t>CGAACCCGCATGCGTC-1_2_2</t>
  </si>
  <si>
    <t>CGAAGTTGCTCTGTGT-1_2_2</t>
  </si>
  <si>
    <t>CGACAATTTGATCTAA-1_2_2</t>
  </si>
  <si>
    <t>CGACACGCTCCGACAG-1_2_2</t>
  </si>
  <si>
    <t>CGACTCAGGATGTTAT-1_2_2</t>
  </si>
  <si>
    <t>CGAGACCCTAGAGTGT-1_2_2</t>
  </si>
  <si>
    <t>CGAGAGATGTGAACCT-1_2_2</t>
  </si>
  <si>
    <t>CGAGCTGGGCTTTAGG-1_2_2</t>
  </si>
  <si>
    <t>CGAGGCTAAATATGGC-1_2_2</t>
  </si>
  <si>
    <t>CGAGTACTAAAGAGGA-1_2_2</t>
  </si>
  <si>
    <t>CGAGTTCTGTCCCACC-1_2_2</t>
  </si>
  <si>
    <t>CGATACCTCGCGGACA-1_2_2</t>
  </si>
  <si>
    <t>CGATCCGACCCAGTGC-1_2_2</t>
  </si>
  <si>
    <t>CGATCCTCGCAACATA-1_2_2</t>
  </si>
  <si>
    <t>CGATCTGTTGGAGGAC-1_2_2</t>
  </si>
  <si>
    <t>CGATGGACCCTACGCC-1_2_2</t>
  </si>
  <si>
    <t>CGATTAAATATCTCCT-1_2_2</t>
  </si>
  <si>
    <t>CGATTCGCCTGGCTGC-1_2_2</t>
  </si>
  <si>
    <t>CGCAAACACGAGTTAC-1_2_2</t>
  </si>
  <si>
    <t>CGCAATTACTTTCGGT-1_2_2</t>
  </si>
  <si>
    <t>CGCAATTAGGGTAATA-1_2_2</t>
  </si>
  <si>
    <t>CGCAATTCTACAATAA-1_2_2</t>
  </si>
  <si>
    <t>CGCACGTGCGCTATCA-1_2_2</t>
  </si>
  <si>
    <t>CGCATGGTGCGATGCT-1_2_2</t>
  </si>
  <si>
    <t>CGCCATCCGATTATGA-1_2_2</t>
  </si>
  <si>
    <t>CGCCCGCTTCCGTACA-1_2_2</t>
  </si>
  <si>
    <t>CGCCTCCCTCCTCTAT-1_2_2</t>
  </si>
  <si>
    <t>CGCCTGGCCTACGTAA-1_2_2</t>
  </si>
  <si>
    <t>CGCGCATGTTTGATTG-1_2_2</t>
  </si>
  <si>
    <t>CGCGCCCGACTTAATA-1_2_2</t>
  </si>
  <si>
    <t>CGCGGCTCAACTTGAA-1_2_2</t>
  </si>
  <si>
    <t>CGCTACGGGACATTTA-1_2_2</t>
  </si>
  <si>
    <t>CGCTAGAGACCGCTGC-1_2_2</t>
  </si>
  <si>
    <t>CGCTATTCTTAGGCTC-1_2_2</t>
  </si>
  <si>
    <t>CGCTCGACATAATGAT-1_2_2</t>
  </si>
  <si>
    <t>CGCTCTCCGTAGATTA-1_2_2</t>
  </si>
  <si>
    <t>CGCTGGTGACTACCCT-1_2_2</t>
  </si>
  <si>
    <t>CGCTGTGACGCCGCAC-1_2_2</t>
  </si>
  <si>
    <t>CGCTGTGTGGATGTTG-1_2_2</t>
  </si>
  <si>
    <t>CGCTTATTCCCGGTCG-1_2_2</t>
  </si>
  <si>
    <t>CGGAACGTAAACATAG-1_2_2</t>
  </si>
  <si>
    <t>CGGAGCAATTTAATCG-1_2_2</t>
  </si>
  <si>
    <t>CGGAGTTTGAGAGACA-1_2_2</t>
  </si>
  <si>
    <t>CGGCAAACATCGTGCG-1_2_2</t>
  </si>
  <si>
    <t>CGGCAGGGTCGGGTTG-1_2_2</t>
  </si>
  <si>
    <t>CGGCCACGCACAAAGT-1_2_2</t>
  </si>
  <si>
    <t>CGGCCCAGGTATATCC-1_2_2</t>
  </si>
  <si>
    <t>CGGGAATTTATGTAAA-1_2_2</t>
  </si>
  <si>
    <t>CGGGAGCTTCAGTGTA-1_2_2</t>
  </si>
  <si>
    <t>CGGGATCAATGTAAGA-1_2_2</t>
  </si>
  <si>
    <t>CGGGCAGCTAAACCGC-1_2_2</t>
  </si>
  <si>
    <t>CGGGCCTTCTTTGTAA-1_2_2</t>
  </si>
  <si>
    <t>CGGTAGAGGTGCAGGT-1_2_2</t>
  </si>
  <si>
    <t>CGGTCTATCAACCCGT-1_2_2</t>
  </si>
  <si>
    <t>CGGTGAAGACTAAAGT-1_2_2</t>
  </si>
  <si>
    <t>CGGTGCAGATAGAACG-1_2_2</t>
  </si>
  <si>
    <t>CGGTGCGCGTTGGTCC-1_2_2</t>
  </si>
  <si>
    <t>CGGTTATCCAACAGTG-1_2_2</t>
  </si>
  <si>
    <t>CGGTTCAAGTAGGTGT-1_2_2</t>
  </si>
  <si>
    <t>CGGTTGACCTGGCATA-1_2_2</t>
  </si>
  <si>
    <t>CGTACCTGATAGGCCT-1_2_2</t>
  </si>
  <si>
    <t>CGTATTAAGAGATCTA-1_2_2</t>
  </si>
  <si>
    <t>CGTCACGTCCATTGGT-1_2_2</t>
  </si>
  <si>
    <t>CGTCGGATAGTGTTGA-1_2_2</t>
  </si>
  <si>
    <t>CGTCGTCCTTCGCGAA-1_2_2</t>
  </si>
  <si>
    <t>CGTCTGGAAGGGCCCG-1_2_2</t>
  </si>
  <si>
    <t>CGTGAAGTTAATTCAC-1_2_2</t>
  </si>
  <si>
    <t>CGTGCATTGTCGACGC-1_2_2</t>
  </si>
  <si>
    <t>CGTGCCCTCCCGAAGA-1_2_2</t>
  </si>
  <si>
    <t>CGTGGCCGAATATCTA-1_2_2</t>
  </si>
  <si>
    <t>CGTGGTACCCAAAGGC-1_2_2</t>
  </si>
  <si>
    <t>CGTGTCCCATTCGCGA-1_2_2</t>
  </si>
  <si>
    <t>CGTGTCTCGTTACGAC-1_2_2</t>
  </si>
  <si>
    <t>CGTTGAATACCGCGCT-1_2_2</t>
  </si>
  <si>
    <t>CGTTGAGCGACCGTCG-1_2_2</t>
  </si>
  <si>
    <t>CGTTTCGCTCATTACA-1_2_2</t>
  </si>
  <si>
    <t>CGTTTGTGTAGAGGGT-1_2_2</t>
  </si>
  <si>
    <t>CTAAAGGGAAATAGGA-1_2_2</t>
  </si>
  <si>
    <t>CTAAATCCGGTGTACA-1_2_2</t>
  </si>
  <si>
    <t>CTAAATCCTATTCCGG-1_2_2</t>
  </si>
  <si>
    <t>CTAACCGCGCGCCCGT-1_2_2</t>
  </si>
  <si>
    <t>CTAACGAAACTTGCTG-1_2_2</t>
  </si>
  <si>
    <t>CTAACTGGTCCGGTTC-1_2_2</t>
  </si>
  <si>
    <t>CTAAGGGAATGATTGG-1_2_2</t>
  </si>
  <si>
    <t>CTAATTCGCACGCGCT-1_2_2</t>
  </si>
  <si>
    <t>CTAATTCTCAGATATT-1_2_2</t>
  </si>
  <si>
    <t>CTACAAGAAATAACCC-1_2_2</t>
  </si>
  <si>
    <t>CTACCCTAAGGTCATA-1_2_2</t>
  </si>
  <si>
    <t>CTACGACTAGCTATAA-1_2_2</t>
  </si>
  <si>
    <t>CTACGCACGGAGTACC-1_2_2</t>
  </si>
  <si>
    <t>CTACTATCTTTCAGAG-1_2_2</t>
  </si>
  <si>
    <t>CTACTCAAGGTATAGT-1_2_2</t>
  </si>
  <si>
    <t>CTACTCTAGGCCCGGC-1_2_2</t>
  </si>
  <si>
    <t>CTACTGCCACCTGACC-1_2_2</t>
  </si>
  <si>
    <t>CTAGATGTGAGTGTAA-1_2_2</t>
  </si>
  <si>
    <t>CTAGATTTACGACGGC-1_2_2</t>
  </si>
  <si>
    <t>CTAGCATAGTATAATG-1_2_2</t>
  </si>
  <si>
    <t>CTAGCCACAGGCGAGC-1_2_2</t>
  </si>
  <si>
    <t>CTAGGCGCCCTATCAG-1_2_2</t>
  </si>
  <si>
    <t>CTAGGTCTGAAGGAAT-1_2_2</t>
  </si>
  <si>
    <t>CTAGGTTCGGACGTGA-1_2_2</t>
  </si>
  <si>
    <t>CTAGTCACGTCTTAAG-1_2_2</t>
  </si>
  <si>
    <t>CTAGTTACAACCCGGT-1_2_2</t>
  </si>
  <si>
    <t>CTAGTTGGGCCCGGTA-1_2_2</t>
  </si>
  <si>
    <t>CTATAAGAGCCAATCG-1_2_2</t>
  </si>
  <si>
    <t>CTATAGGCGTTGATGT-1_2_2</t>
  </si>
  <si>
    <t>CTATCGCGTAGAGAAC-1_2_2</t>
  </si>
  <si>
    <t>CTATCGGGTCTCAACA-1_2_2</t>
  </si>
  <si>
    <t>CTATGTCACTAGCCCA-1_2_2</t>
  </si>
  <si>
    <t>CTATTCATGTGTCCCA-1_2_2</t>
  </si>
  <si>
    <t>CTATTTGGTTACGGAT-1_2_2</t>
  </si>
  <si>
    <t>CTCAAACCACTGCCCG-1_2_2</t>
  </si>
  <si>
    <t>CTCACTTGGCTGGTAA-1_2_2</t>
  </si>
  <si>
    <t>CTCAGTCACGACAAAT-1_2_2</t>
  </si>
  <si>
    <t>CTCATTTGATGGGCGG-1_2_2</t>
  </si>
  <si>
    <t>CTCCGCCCACATGAGG-1_2_2</t>
  </si>
  <si>
    <t>CTCCGGCCTAATATGC-1_2_2</t>
  </si>
  <si>
    <t>CTCGATATTTGCGAGC-1_2_2</t>
  </si>
  <si>
    <t>CTCGCACCTATATAGT-1_2_2</t>
  </si>
  <si>
    <t>CTCGGTCCGTAGCCTG-1_2_2</t>
  </si>
  <si>
    <t>CTCTATTTGGCTGCAG-1_2_2</t>
  </si>
  <si>
    <t>CTCTCACAATCGATGA-1_2_2</t>
  </si>
  <si>
    <t>CTCTGGACGCCTGGTG-1_2_2</t>
  </si>
  <si>
    <t>CTCTTCTATTGACTGG-1_2_2</t>
  </si>
  <si>
    <t>CTCTTCTGGAAGTTAG-1_2_2</t>
  </si>
  <si>
    <t>CTCTTGTCCCGCTTGG-1_2_2</t>
  </si>
  <si>
    <t>CTGAAAGAGATCCGAC-1_2_2</t>
  </si>
  <si>
    <t>CTGAATCCGAGACCTC-1_2_2</t>
  </si>
  <si>
    <t>CTGACTGCGCAGCTCG-1_2_2</t>
  </si>
  <si>
    <t>CTGCACAACTACATAT-1_2_2</t>
  </si>
  <si>
    <t>CTGCACTCCAGTACAG-1_2_2</t>
  </si>
  <si>
    <t>CTGCCAAGGTTGGAAG-1_2_2</t>
  </si>
  <si>
    <t>CTGCCATGCATCACAT-1_2_2</t>
  </si>
  <si>
    <t>CTGCGGGTGAAATGTT-1_2_2</t>
  </si>
  <si>
    <t>CTGCTGAGGCCACGAA-1_2_2</t>
  </si>
  <si>
    <t>CTGCTTGGCGATAGCT-1_2_2</t>
  </si>
  <si>
    <t>CTGGAAGACACGGTGG-1_2_2</t>
  </si>
  <si>
    <t>CTGGATTTACACTTGA-1_2_2</t>
  </si>
  <si>
    <t>CTGGCATCCGAATGAG-1_2_2</t>
  </si>
  <si>
    <t>CTGGCGACATAAGTCC-1_2_2</t>
  </si>
  <si>
    <t>CTGGCGCACAGGTCTG-1_2_2</t>
  </si>
  <si>
    <t>CTGGCTGATTCATCCT-1_2_2</t>
  </si>
  <si>
    <t>CTGGCTGGTTGTCAGT-1_2_2</t>
  </si>
  <si>
    <t>CTGGGCCTGCTATATC-1_2_2</t>
  </si>
  <si>
    <t>CTGGTAAAGTGTGGGC-1_2_2</t>
  </si>
  <si>
    <t>CTGGTAACGAGCTCTT-1_2_2</t>
  </si>
  <si>
    <t>CTGGTTTCGAGCAAGA-1_2_2</t>
  </si>
  <si>
    <t>CTGTACTTCTTAGCAT-1_2_2</t>
  </si>
  <si>
    <t>CTGTAGCCATCTCACT-1_2_2</t>
  </si>
  <si>
    <t>CTGTCAAATGGCTCGG-1_2_2</t>
  </si>
  <si>
    <t>CTGTGCAGGGTAGGTC-1_2_2</t>
  </si>
  <si>
    <t>CTGTTACCCAATCTAG-1_2_2</t>
  </si>
  <si>
    <t>CTGTTCACTGCCTGTG-1_2_2</t>
  </si>
  <si>
    <t>CTTAGCCTTCCACATG-1_2_2</t>
  </si>
  <si>
    <t>CTTAGTAGGCCTACAG-1_2_2</t>
  </si>
  <si>
    <t>CTTCATTGTCAGTGGA-1_2_2</t>
  </si>
  <si>
    <t>CTTCCGCTCCGTGAAG-1_2_2</t>
  </si>
  <si>
    <t>CTTCGTAGATAGGTGA-1_2_2</t>
  </si>
  <si>
    <t>CTTCTATGTTGAAGTA-1_2_2</t>
  </si>
  <si>
    <t>CTTCTATTAATGCTAG-1_2_2</t>
  </si>
  <si>
    <t>CTTGCAACCGCCTCCT-1_2_2</t>
  </si>
  <si>
    <t>CTTGCCCAGGCTCTAC-1_2_2</t>
  </si>
  <si>
    <t>CTTGTACTTGTTGACT-1_2_2</t>
  </si>
  <si>
    <t>CTTGTCAACATTCGAG-1_2_2</t>
  </si>
  <si>
    <t>CTTGTGCTCACCGATT-1_2_2</t>
  </si>
  <si>
    <t>CTTTAACTTTCAAAGG-1_2_2</t>
  </si>
  <si>
    <t>CTTTAATATTGGTCGA-1_2_2</t>
  </si>
  <si>
    <t>CTTTACCGAATAGTAG-1_2_2</t>
  </si>
  <si>
    <t>CTTTAGTGCTATTATT-1_2_2</t>
  </si>
  <si>
    <t>CTTTCTGTGCGGGCTT-1_2_2</t>
  </si>
  <si>
    <t>CTTTGGGATTGTTGCA-1_2_2</t>
  </si>
  <si>
    <t>GAAACCGAATTACCTT-1_2_2</t>
  </si>
  <si>
    <t>GAAAGAACAGCGTTAT-1_2_2</t>
  </si>
  <si>
    <t>GAAAGCAGTGCACTTT-1_2_2</t>
  </si>
  <si>
    <t>GAAAGCCCTTTGGACC-1_2_2</t>
  </si>
  <si>
    <t>GAAAGTGACTAACTGC-1_2_2</t>
  </si>
  <si>
    <t>GAAATATCACCATCAG-1_2_2</t>
  </si>
  <si>
    <t>GAAATCGCGCGCAACT-1_2_2</t>
  </si>
  <si>
    <t>GAAATTGTCTCTATAA-1_2_2</t>
  </si>
  <si>
    <t>GAACACACATCAACCA-1_2_2</t>
  </si>
  <si>
    <t>GAACAGATTACTAAAT-1_2_2</t>
  </si>
  <si>
    <t>GAACCCTCTGTGTTCT-1_2_2</t>
  </si>
  <si>
    <t>GAACGACCGAATGATA-1_2_2</t>
  </si>
  <si>
    <t>GAAGCGTGAGGAATTT-1_2_2</t>
  </si>
  <si>
    <t>GAAGCTTGCTGACCGC-1_2_2</t>
  </si>
  <si>
    <t>GAAGTCAGTTGCACTA-1_2_2</t>
  </si>
  <si>
    <t>GAAGTGATTTATCGTG-1_2_2</t>
  </si>
  <si>
    <t>GAAGTGCTGGATAGCT-1_2_2</t>
  </si>
  <si>
    <t>GAAGTTTCCACTCAAT-1_2_2</t>
  </si>
  <si>
    <t>GAATAGTGCTCGATTA-1_2_2</t>
  </si>
  <si>
    <t>GAATCGACATGGTCAC-1_2_2</t>
  </si>
  <si>
    <t>GAATCTGAACATTCTC-1_2_2</t>
  </si>
  <si>
    <t>GAATGTTGGGTAATCT-1_2_2</t>
  </si>
  <si>
    <t>GAATTATAGTGAAAGG-1_2_2</t>
  </si>
  <si>
    <t>GAATTCACCCGGGTGT-1_2_2</t>
  </si>
  <si>
    <t>GAATTTCTCGCTGCAG-1_2_2</t>
  </si>
  <si>
    <t>GACAAACATATGCAGG-1_2_2</t>
  </si>
  <si>
    <t>GACAACGACCATTGAA-1_2_2</t>
  </si>
  <si>
    <t>GACAACGCAGCTTACG-1_2_2</t>
  </si>
  <si>
    <t>GACAAGAGATGAGATT-1_2_2</t>
  </si>
  <si>
    <t>GACACAAGGGAAGAAA-1_2_2</t>
  </si>
  <si>
    <t>GACACTGAGTTCAGTG-1_2_2</t>
  </si>
  <si>
    <t>GACAGGCACACACTAT-1_2_2</t>
  </si>
  <si>
    <t>GACATCGATTTATAAC-1_2_2</t>
  </si>
  <si>
    <t>GACCGACTGAAGCGTC-1_2_2</t>
  </si>
  <si>
    <t>GACCGTGCTGACGGTG-1_2_2</t>
  </si>
  <si>
    <t>GACGACGATCCGCGTT-1_2_2</t>
  </si>
  <si>
    <t>GACGCCGTAAAGGCTA-1_2_2</t>
  </si>
  <si>
    <t>GACGGTCAATAGAAGC-1_2_2</t>
  </si>
  <si>
    <t>GACTAAGATCATGCAC-1_2_2</t>
  </si>
  <si>
    <t>GACTAAGTAGGCTCAC-1_2_2</t>
  </si>
  <si>
    <t>GACTCACCCACGTGAG-1_2_2</t>
  </si>
  <si>
    <t>GACTCGCGGGAATGAC-1_2_2</t>
  </si>
  <si>
    <t>GACTGCACCAGCCCAG-1_2_2</t>
  </si>
  <si>
    <t>GACTGCTGGTGAGAAA-1_2_2</t>
  </si>
  <si>
    <t>GAGACTTCGCGACCGA-1_2_2</t>
  </si>
  <si>
    <t>GAGAGGGCGCGAGGTT-1_2_2</t>
  </si>
  <si>
    <t>GAGAGGTGCATTCTGG-1_2_2</t>
  </si>
  <si>
    <t>GAGATCTGTCACTCCG-1_2_2</t>
  </si>
  <si>
    <t>GAGATCTTCCATGACA-1_2_2</t>
  </si>
  <si>
    <t>GAGATGGGAGTCGACA-1_2_2</t>
  </si>
  <si>
    <t>GAGCCAGCTACCTGTG-1_2_2</t>
  </si>
  <si>
    <t>GAGCGCGCACGAGTAG-1_2_2</t>
  </si>
  <si>
    <t>GAGGAATGGAGAGGTT-1_2_2</t>
  </si>
  <si>
    <t>GAGGCTATCAAAGTCG-1_2_2</t>
  </si>
  <si>
    <t>GAGGGAGTCAGATCGC-1_2_2</t>
  </si>
  <si>
    <t>GAGGGCGCAGCTCTGC-1_2_2</t>
  </si>
  <si>
    <t>GAGTATGCCCGCCTTG-1_2_2</t>
  </si>
  <si>
    <t>GAGTCAGACCAGAATC-1_2_2</t>
  </si>
  <si>
    <t>GAGTCCGCTTACCGGA-1_2_2</t>
  </si>
  <si>
    <t>GATACGATGGGAGTCA-1_2_2</t>
  </si>
  <si>
    <t>GATAGGTAACGTTGAC-1_2_2</t>
  </si>
  <si>
    <t>GATATTGAGATTGGCG-1_2_2</t>
  </si>
  <si>
    <t>GATCAACATAAAGGGA-1_2_2</t>
  </si>
  <si>
    <t>GATCCTAAATCGGGAC-1_2_2</t>
  </si>
  <si>
    <t>GATCCTCGACACTGGC-1_2_2</t>
  </si>
  <si>
    <t>GATCGACACTATCTGA-1_2_2</t>
  </si>
  <si>
    <t>GATCGCGGGCTCTCCA-1_2_2</t>
  </si>
  <si>
    <t>GATCGGTGGCCATAAC-1_2_2</t>
  </si>
  <si>
    <t>GATCTTGGAGGGCATA-1_2_2</t>
  </si>
  <si>
    <t>GATGACAAGTAGGGCA-1_2_2</t>
  </si>
  <si>
    <t>GATGCGTCCTGCATTC-1_2_2</t>
  </si>
  <si>
    <t>GATGCTACAAGCGCCT-1_2_2</t>
  </si>
  <si>
    <t>GATGCTGTATTTCATC-1_2_2</t>
  </si>
  <si>
    <t>GATGTTCAATCCACGA-1_2_2</t>
  </si>
  <si>
    <t>GATTACTGAATTTGGG-1_2_2</t>
  </si>
  <si>
    <t>GATTCCCTTGTCGCAG-1_2_2</t>
  </si>
  <si>
    <t>GATTCCGCGTTTCCGT-1_2_2</t>
  </si>
  <si>
    <t>GCAAACCCTACATTAT-1_2_2</t>
  </si>
  <si>
    <t>GCAAACCTTGGCCATA-1_2_2</t>
  </si>
  <si>
    <t>GCAACCACGGCCGCGT-1_2_2</t>
  </si>
  <si>
    <t>GCAAGAATTCCTTGGC-1_2_2</t>
  </si>
  <si>
    <t>GCAAGTGCACAGAGAA-1_2_2</t>
  </si>
  <si>
    <t>GCACGCCTACTTAGAT-1_2_2</t>
  </si>
  <si>
    <t>GCAGACCCAGCACGTA-1_2_2</t>
  </si>
  <si>
    <t>GCAGATCCATAAGACT-1_2_2</t>
  </si>
  <si>
    <t>GCAGATTAGGGATATC-1_2_2</t>
  </si>
  <si>
    <t>GCAGCACACAGCCCAG-1_2_2</t>
  </si>
  <si>
    <t>GCATAGAGCACTCAGG-1_2_2</t>
  </si>
  <si>
    <t>GCATGAGGGACGCGGC-1_2_2</t>
  </si>
  <si>
    <t>GCCACAATTTAAGGAC-1_2_2</t>
  </si>
  <si>
    <t>GCCAGGAGTAACCGAT-1_2_2</t>
  </si>
  <si>
    <t>GCCATATTGCACACAG-1_2_2</t>
  </si>
  <si>
    <t>GCCATCGAGCTGCGTG-1_2_2</t>
  </si>
  <si>
    <t>GCCCAGTTGGTATGCC-1_2_2</t>
  </si>
  <si>
    <t>GCCCGATCTGTGGTCG-1_2_2</t>
  </si>
  <si>
    <t>GCCCGCGCGTAAACGG-1_2_2</t>
  </si>
  <si>
    <t>GCCCGCGCGTTTGACA-1_2_2</t>
  </si>
  <si>
    <t>GCCGAAATTCCTACGT-1_2_2</t>
  </si>
  <si>
    <t>GCCGATTGGCCAAGCT-1_2_2</t>
  </si>
  <si>
    <t>GCCGGGTTAGGGTCGC-1_2_2</t>
  </si>
  <si>
    <t>GCCTAGCGATCTGACC-1_2_2</t>
  </si>
  <si>
    <t>GCCTATAGTGTCAGGG-1_2_2</t>
  </si>
  <si>
    <t>GCCTATTCCGATATAG-1_2_2</t>
  </si>
  <si>
    <t>GCCTCTATACATAGCA-1_2_2</t>
  </si>
  <si>
    <t>GCGAAGCCATACCCGT-1_2_2</t>
  </si>
  <si>
    <t>GCGACATGTAAACATC-1_2_2</t>
  </si>
  <si>
    <t>GCGACCCAACCATCTG-1_2_2</t>
  </si>
  <si>
    <t>GCGACGATAGTTGTAC-1_2_2</t>
  </si>
  <si>
    <t>GCGAGAGTTGCGTCCA-1_2_2</t>
  </si>
  <si>
    <t>GCGAGGCCCGAGCAGA-1_2_2</t>
  </si>
  <si>
    <t>GCGAGTTCTGCAAAGA-1_2_2</t>
  </si>
  <si>
    <t>GCGCAAGAGCGCGCTG-1_2_2</t>
  </si>
  <si>
    <t>GCGCATCCAGTCAGCA-1_2_2</t>
  </si>
  <si>
    <t>GCGCCGTTCCACGATA-1_2_2</t>
  </si>
  <si>
    <t>GCGCTAATTGAATAGA-1_2_2</t>
  </si>
  <si>
    <t>GCGCTATGCCGAGGCA-1_2_2</t>
  </si>
  <si>
    <t>GCGCTGCTTTGCATTT-1_2_2</t>
  </si>
  <si>
    <t>GCGGACCGCGTTGTGG-1_2_2</t>
  </si>
  <si>
    <t>GCGGAGAGGGAGAACG-1_2_2</t>
  </si>
  <si>
    <t>GCGGGAACCAGGCCCT-1_2_2</t>
  </si>
  <si>
    <t>GCGGGCGAGCCTTACC-1_2_2</t>
  </si>
  <si>
    <t>GCGGTTCCCTATCATG-1_2_2</t>
  </si>
  <si>
    <t>GCGTAAATGGCCATAA-1_2_2</t>
  </si>
  <si>
    <t>GCGTCCCTAAGACATA-1_2_2</t>
  </si>
  <si>
    <t>GCGTCGAAATGTCGGT-1_2_2</t>
  </si>
  <si>
    <t>GCGTCGCCAGGGTGAT-1_2_2</t>
  </si>
  <si>
    <t>GCGTCTCTGCATTGGG-1_2_2</t>
  </si>
  <si>
    <t>GCGTGGTACTGGGTTA-1_2_2</t>
  </si>
  <si>
    <t>GCTAAGTAGTTTCTCT-1_2_2</t>
  </si>
  <si>
    <t>GCTAATACCGAATGCC-1_2_2</t>
  </si>
  <si>
    <t>GCTACGACTTATTGGG-1_2_2</t>
  </si>
  <si>
    <t>GCTACTATAGTAGAGT-1_2_2</t>
  </si>
  <si>
    <t>GCTAGACCGTCTACTG-1_2_2</t>
  </si>
  <si>
    <t>GCTAGCTTGAATAGCT-1_2_2</t>
  </si>
  <si>
    <t>GCTAGGCACCACGGAG-1_2_2</t>
  </si>
  <si>
    <t>GCTAGTAGAGCTTGTA-1_2_2</t>
  </si>
  <si>
    <t>GCTATACGTCTCGGAC-1_2_2</t>
  </si>
  <si>
    <t>GCTATCATACTCATGG-1_2_2</t>
  </si>
  <si>
    <t>GCTCAATCCGTTTATT-1_2_2</t>
  </si>
  <si>
    <t>GCTCGCTCATGTCCAA-1_2_2</t>
  </si>
  <si>
    <t>GCTCGGAATTTAAAGC-1_2_2</t>
  </si>
  <si>
    <t>GCTCTAAACCCTGACG-1_2_2</t>
  </si>
  <si>
    <t>GCTCTATGTTACGTGC-1_2_2</t>
  </si>
  <si>
    <t>GCTCTCGGGTACCGAA-1_2_2</t>
  </si>
  <si>
    <t>GCTGAGGCGTGAGTAT-1_2_2</t>
  </si>
  <si>
    <t>GCTGCTAAGTAGTCGA-1_2_2</t>
  </si>
  <si>
    <t>GCTGCTACTGCGTAGC-1_2_2</t>
  </si>
  <si>
    <t>GCTGCTCTCCGGACAC-1_2_2</t>
  </si>
  <si>
    <t>GCTGGCATATTCACCT-1_2_2</t>
  </si>
  <si>
    <t>GCTGGCGGCGCATGCT-1_2_2</t>
  </si>
  <si>
    <t>GCTGTATTACTGGCCC-1_2_2</t>
  </si>
  <si>
    <t>GCTTCCGTCCCTAGAC-1_2_2</t>
  </si>
  <si>
    <t>GCTTGATGATAATCAG-1_2_2</t>
  </si>
  <si>
    <t>GCTTGGATCGATTAGG-1_2_2</t>
  </si>
  <si>
    <t>GCTTTCAGAGGAGGTG-1_2_2</t>
  </si>
  <si>
    <t>GGAAAGTGCCCATGCC-1_2_2</t>
  </si>
  <si>
    <t>GGAACCGTGTAAATTG-1_2_2</t>
  </si>
  <si>
    <t>GGAATGCGCTAGCGTG-1_2_2</t>
  </si>
  <si>
    <t>GGACCAACAGGATAAC-1_2_2</t>
  </si>
  <si>
    <t>GGACTCGTGAGTGGTC-1_2_2</t>
  </si>
  <si>
    <t>GGAGAAGTCATTGGCA-1_2_2</t>
  </si>
  <si>
    <t>GGAGACGACACCTTTG-1_2_2</t>
  </si>
  <si>
    <t>GGAGCACCAAGAACTA-1_2_2</t>
  </si>
  <si>
    <t>GGAGGGCTTGGTTGGC-1_2_2</t>
  </si>
  <si>
    <t>GGAGTGCCGCCCTGGA-1_2_2</t>
  </si>
  <si>
    <t>GGATCCGGAATATACT-1_2_2</t>
  </si>
  <si>
    <t>GGATCTTACTGCCCTT-1_2_2</t>
  </si>
  <si>
    <t>GGATGACGCGAGTTTA-1_2_2</t>
  </si>
  <si>
    <t>GGATTCCGCTATACCC-1_2_2</t>
  </si>
  <si>
    <t>GGATTTCACTTCTATA-1_2_2</t>
  </si>
  <si>
    <t>GGCAAAGGCGCCAATA-1_2_2</t>
  </si>
  <si>
    <t>GGCAAATTACTTTACT-1_2_2</t>
  </si>
  <si>
    <t>GGCAAGGCGAAATAGC-1_2_2</t>
  </si>
  <si>
    <t>GGCAATAGTCAATGAG-1_2_2</t>
  </si>
  <si>
    <t>GGCACTCCACTGGGCA-1_2_2</t>
  </si>
  <si>
    <t>GGCATACAGGTAGCGG-1_2_2</t>
  </si>
  <si>
    <t>GGCCCTCACCCACTTA-1_2_2</t>
  </si>
  <si>
    <t>GGCCTGCTTCTCCCGA-1_2_2</t>
  </si>
  <si>
    <t>GGCGCAGGACATCTTC-1_2_2</t>
  </si>
  <si>
    <t>GGCGCATGAATTGATG-1_2_2</t>
  </si>
  <si>
    <t>GGCGCGTTCGAGTTTA-1_2_2</t>
  </si>
  <si>
    <t>GGCGGTAGGATCATTG-1_2_2</t>
  </si>
  <si>
    <t>GGCGTCCTATCCGCTG-1_2_2</t>
  </si>
  <si>
    <t>GGCTACTATACACTCC-1_2_2</t>
  </si>
  <si>
    <t>GGCTCCTCCACCTGTT-1_2_2</t>
  </si>
  <si>
    <t>GGCTCGCGTTGAGGTA-1_2_2</t>
  </si>
  <si>
    <t>GGCTCTGCTCCAACGC-1_2_2</t>
  </si>
  <si>
    <t>GGCTGAAATAGCAAAG-1_2_2</t>
  </si>
  <si>
    <t>GGGAACGGGAGGTTAG-1_2_2</t>
  </si>
  <si>
    <t>GGGACCCGTATATCTT-1_2_2</t>
  </si>
  <si>
    <t>GGGACTGCATAGATAG-1_2_2</t>
  </si>
  <si>
    <t>GGGAGAACTCACAGTA-1_2_2</t>
  </si>
  <si>
    <t>GGGAGGATGCCCGAAA-1_2_2</t>
  </si>
  <si>
    <t>GGGAGTTAATGAGGCG-1_2_2</t>
  </si>
  <si>
    <t>GGGATGGTCGTAACCG-1_2_2</t>
  </si>
  <si>
    <t>GGGCAGAGCAATCGTT-1_2_2</t>
  </si>
  <si>
    <t>GGGCCCGTCTTAAACA-1_2_2</t>
  </si>
  <si>
    <t>GGGCCGGCCGAAGTAC-1_2_2</t>
  </si>
  <si>
    <t>GGGCGGCAAATGAATT-1_2_2</t>
  </si>
  <si>
    <t>GGGCGGGTTCCCTACG-1_2_2</t>
  </si>
  <si>
    <t>GGGCGTACATTTATAT-1_2_2</t>
  </si>
  <si>
    <t>GGGCGTCACCACGTAA-1_2_2</t>
  </si>
  <si>
    <t>GGGCTATGATCGATGG-1_2_2</t>
  </si>
  <si>
    <t>GGGCTCATCGAACCCA-1_2_2</t>
  </si>
  <si>
    <t>GGGCTGCCTAGGGCGA-1_2_2</t>
  </si>
  <si>
    <t>GGGTATGTATGCACTT-1_2_2</t>
  </si>
  <si>
    <t>GGGTCACCGTGACGGT-1_2_2</t>
  </si>
  <si>
    <t>GGGTGACACCTTAACT-1_2_2</t>
  </si>
  <si>
    <t>GGGTGTTTCAGCTATG-1_2_2</t>
  </si>
  <si>
    <t>GGGTTAACATTTGAGT-1_2_2</t>
  </si>
  <si>
    <t>GGTACAAACATGCTAT-1_2_2</t>
  </si>
  <si>
    <t>GGTACCATTAAGACGG-1_2_2</t>
  </si>
  <si>
    <t>GGTAGAAGACCGCCTG-1_2_2</t>
  </si>
  <si>
    <t>GGTAGACCGTTGGGCG-1_2_2</t>
  </si>
  <si>
    <t>GGTAGTGCTCGCACCA-1_2_2</t>
  </si>
  <si>
    <t>GGTATTGCCGAGTTTA-1_2_2</t>
  </si>
  <si>
    <t>GGTCAGTGGGTCCCAC-1_2_2</t>
  </si>
  <si>
    <t>GGTCGGATAAACGGCG-1_2_2</t>
  </si>
  <si>
    <t>GGTCGGCCAGGAGCTT-1_2_2</t>
  </si>
  <si>
    <t>GGTCGGTCGTCCACAG-1_2_2</t>
  </si>
  <si>
    <t>GGTCTCTGAATGGACT-1_2_2</t>
  </si>
  <si>
    <t>GGTCTGAGAATCTGGA-1_2_2</t>
  </si>
  <si>
    <t>GGTGAAGTACAGGGAT-1_2_2</t>
  </si>
  <si>
    <t>GGTGCTGGTACACATT-1_2_2</t>
  </si>
  <si>
    <t>GGTGGACTGCTCTGGC-1_2_2</t>
  </si>
  <si>
    <t>GGTTACCACCCTCGGG-1_2_2</t>
  </si>
  <si>
    <t>GGTTAGCTATATGTCT-1_2_2</t>
  </si>
  <si>
    <t>GGTTAGGCTTGGAGAA-1_2_2</t>
  </si>
  <si>
    <t>GGTTCTACTCGTCTGA-1_2_2</t>
  </si>
  <si>
    <t>GGTTTAATTACCATCG-1_2_2</t>
  </si>
  <si>
    <t>GGTTTACAATCTCAAT-1_2_2</t>
  </si>
  <si>
    <t>GGTTTAGCCTTTCTTG-1_2_2</t>
  </si>
  <si>
    <t>GTAAGCGGGCAGTCAG-1_2_2</t>
  </si>
  <si>
    <t>GTAAGTAGGGTATACC-1_2_2</t>
  </si>
  <si>
    <t>GTAATAAAGGGCTCCC-1_2_2</t>
  </si>
  <si>
    <t>GTAATCTGATTCTTCG-1_2_2</t>
  </si>
  <si>
    <t>GTACACTTACCTGAAG-1_2_2</t>
  </si>
  <si>
    <t>GTACGAGATTGCGACA-1_2_2</t>
  </si>
  <si>
    <t>GTACGCTTCATTGCAC-1_2_2</t>
  </si>
  <si>
    <t>GTACGTTTGCCCGTCA-1_2_2</t>
  </si>
  <si>
    <t>GTACTCCCTTATCGCT-1_2_2</t>
  </si>
  <si>
    <t>GTACTCCTGGGTATGC-1_2_2</t>
  </si>
  <si>
    <t>GTACTGGAGTTAGACC-1_2_2</t>
  </si>
  <si>
    <t>GTAGAGGGAGACAAGT-1_2_2</t>
  </si>
  <si>
    <t>GTAGCCAAACATGGGA-1_2_2</t>
  </si>
  <si>
    <t>GTAGCTCCGGGAGGCT-1_2_2</t>
  </si>
  <si>
    <t>GTAGGTGATCCGTGTA-1_2_2</t>
  </si>
  <si>
    <t>GTAGTCGCGGGAATCA-1_2_2</t>
  </si>
  <si>
    <t>GTAGTTCGAAGGCGAA-1_2_2</t>
  </si>
  <si>
    <t>GTATAGGACTCAGTAG-1_2_2</t>
  </si>
  <si>
    <t>GTATCTTTCATAACCA-1_2_2</t>
  </si>
  <si>
    <t>GTATTCTGAGAAACGA-1_2_2</t>
  </si>
  <si>
    <t>GTCAGAATAGTCTATG-1_2_2</t>
  </si>
  <si>
    <t>GTCATGGACATGACTA-1_2_2</t>
  </si>
  <si>
    <t>GTCATTAGAGCGAACG-1_2_2</t>
  </si>
  <si>
    <t>GTCCATTACTGCTACG-1_2_2</t>
  </si>
  <si>
    <t>GTCCCAACGTAAAGTA-1_2_2</t>
  </si>
  <si>
    <t>GTCCGGACCTGAAATT-1_2_2</t>
  </si>
  <si>
    <t>GTCCTACGAATAGTCT-1_2_2</t>
  </si>
  <si>
    <t>GTCGCCGTTGTGTGTT-1_2_2</t>
  </si>
  <si>
    <t>GTCGGATATCTCAGAC-1_2_2</t>
  </si>
  <si>
    <t>GTCGGATGTAGCGCGC-1_2_2</t>
  </si>
  <si>
    <t>GTCGGGAAGCAGAAAC-1_2_2</t>
  </si>
  <si>
    <t>GTCGTACCATCTCGGG-1_2_2</t>
  </si>
  <si>
    <t>GTCGTTATTCGCTTAT-1_2_2</t>
  </si>
  <si>
    <t>GTCTATCTGAGTTTCT-1_2_2</t>
  </si>
  <si>
    <t>GTCTATTGGTTCCGGT-1_2_2</t>
  </si>
  <si>
    <t>GTCTCGATCTGCTTTC-1_2_2</t>
  </si>
  <si>
    <t>GTCTGGGCGGTCGAGA-1_2_2</t>
  </si>
  <si>
    <t>GTGAAACGGCGCCACC-1_2_2</t>
  </si>
  <si>
    <t>GTGAACTCCCATTCGA-1_2_2</t>
  </si>
  <si>
    <t>GTGACCGCACACTACG-1_2_2</t>
  </si>
  <si>
    <t>GTGACTTCAGTAGTGC-1_2_2</t>
  </si>
  <si>
    <t>GTGAGCGTGCTGCACT-1_2_2</t>
  </si>
  <si>
    <t>GTGAGTGGTACAACGC-1_2_2</t>
  </si>
  <si>
    <t>GTGATCACTAACGCCT-1_2_2</t>
  </si>
  <si>
    <t>GTGATCATAGATCTGC-1_2_2</t>
  </si>
  <si>
    <t>GTGATTCGCCGCTCAA-1_2_2</t>
  </si>
  <si>
    <t>GTGCACGAAAGTGACT-1_2_2</t>
  </si>
  <si>
    <t>GTGCCATCACACGGTG-1_2_2</t>
  </si>
  <si>
    <t>GTGCCGCTTCAAAGGT-1_2_2</t>
  </si>
  <si>
    <t>GTGCGAAATCGAACAC-1_2_2</t>
  </si>
  <si>
    <t>GTGCGACAGGGAGTGT-1_2_2</t>
  </si>
  <si>
    <t>GTGCGGGTCTCCAAAT-1_2_2</t>
  </si>
  <si>
    <t>GTGCTCAAGTACTGTC-1_2_2</t>
  </si>
  <si>
    <t>GTGGACCAACCCGATT-1_2_2</t>
  </si>
  <si>
    <t>GTGGACGCATTTGTCC-1_2_2</t>
  </si>
  <si>
    <t>GTGGAGTCGGCGGTTG-1_2_2</t>
  </si>
  <si>
    <t>GTGGGCTTAGACACAC-1_2_2</t>
  </si>
  <si>
    <t>GTGGTATAGTCTGCCG-1_2_2</t>
  </si>
  <si>
    <t>GTGGTGGCCAAGTGAA-1_2_2</t>
  </si>
  <si>
    <t>GTGGTTACTTCTTTCG-1_2_2</t>
  </si>
  <si>
    <t>GTGGTTTCCGCCTTTC-1_2_2</t>
  </si>
  <si>
    <t>GTGTATATCAGCGGGC-1_2_2</t>
  </si>
  <si>
    <t>GTGTCGTATAGCGTTC-1_2_2</t>
  </si>
  <si>
    <t>GTGTGAATAACTTAGG-1_2_2</t>
  </si>
  <si>
    <t>GTTAAAGTAGGACTGG-1_2_2</t>
  </si>
  <si>
    <t>GTTAACATCACTTAAA-1_2_2</t>
  </si>
  <si>
    <t>GTTACAATTGGTGACG-1_2_2</t>
  </si>
  <si>
    <t>GTTACCTACAACTTGC-1_2_2</t>
  </si>
  <si>
    <t>GTTACTTTGGGCCTAG-1_2_2</t>
  </si>
  <si>
    <t>GTTATATTATCTCCCT-1_2_2</t>
  </si>
  <si>
    <t>GTTCACAGGAGTCTAG-1_2_2</t>
  </si>
  <si>
    <t>GTTCATCGTTTGGCTG-1_2_2</t>
  </si>
  <si>
    <t>GTTCCAGTCTGACCAT-1_2_2</t>
  </si>
  <si>
    <t>GTTCCCGTAAACATAT-1_2_2</t>
  </si>
  <si>
    <t>GTTCGCCATAAGTGCC-1_2_2</t>
  </si>
  <si>
    <t>GTTCGTCTAAAGAACT-1_2_2</t>
  </si>
  <si>
    <t>GTTGAACCGGTTCCAT-1_2_2</t>
  </si>
  <si>
    <t>GTTGAGTCCCGCCGGT-1_2_2</t>
  </si>
  <si>
    <t>GTTGCACGGAGTTTCG-1_2_2</t>
  </si>
  <si>
    <t>GTTGGATTTGCGTTGG-1_2_2</t>
  </si>
  <si>
    <t>GTTGGTCATGCTATCC-1_2_2</t>
  </si>
  <si>
    <t>GTTTACGTTCCATCTG-1_2_2</t>
  </si>
  <si>
    <t>GTTTCATATCGTCGCT-1_2_2</t>
  </si>
  <si>
    <t>GTTTCCTGGAGGGTGA-1_2_2</t>
  </si>
  <si>
    <t>GTTTGACCAAATCCTA-1_2_2</t>
  </si>
  <si>
    <t>GTTTGGGCTTGTGAGC-1_2_2</t>
  </si>
  <si>
    <t>GTTTGGTAGGGTCAAC-1_2_2</t>
  </si>
  <si>
    <t>GTTTGGTGATCGGTGC-1_2_2</t>
  </si>
  <si>
    <t>TAAACCCAGGAGGGCA-1_2_2</t>
  </si>
  <si>
    <t>TAAAGCGGTATTTCCA-1_2_2</t>
  </si>
  <si>
    <t>TAAAGCGTTAGGAGAA-1_2_2</t>
  </si>
  <si>
    <t>TAACAGCGTTTGTGCT-1_2_2</t>
  </si>
  <si>
    <t>TAACCTACCGTCCGAG-1_2_2</t>
  </si>
  <si>
    <t>TAACGCTTTGAGAGCG-1_2_2</t>
  </si>
  <si>
    <t>TAACTATCGAAGGTCC-1_2_2</t>
  </si>
  <si>
    <t>TAACTCATCCGCGCGG-1_2_2</t>
  </si>
  <si>
    <t>TAAGGCAACATAAGAT-1_2_2</t>
  </si>
  <si>
    <t>TAAGGCATAACATCAA-1_2_2</t>
  </si>
  <si>
    <t>TAAGGCTGAATCCCTC-1_2_2</t>
  </si>
  <si>
    <t>TAAGTAACATCTTGAC-1_2_2</t>
  </si>
  <si>
    <t>TAATACACAGTAGTAT-1_2_2</t>
  </si>
  <si>
    <t>TAATAGAACAGAGTTA-1_2_2</t>
  </si>
  <si>
    <t>TAATAGTGACGACCAG-1_2_2</t>
  </si>
  <si>
    <t>TAATCGATCCGTACGT-1_2_2</t>
  </si>
  <si>
    <t>TACAACGCACAACTCA-1_2_2</t>
  </si>
  <si>
    <t>TACAAGTCTCGTGCAT-1_2_2</t>
  </si>
  <si>
    <t>TACATAGGCATACACC-1_2_2</t>
  </si>
  <si>
    <t>TACATTTCTAACGTGC-1_2_2</t>
  </si>
  <si>
    <t>TACCAAATAGCCCAGA-1_2_2</t>
  </si>
  <si>
    <t>TACCAATAAAGTACCA-1_2_2</t>
  </si>
  <si>
    <t>TACCAGAAGTAGGTTC-1_2_2</t>
  </si>
  <si>
    <t>TACCGCGGACTTGCAG-1_2_2</t>
  </si>
  <si>
    <t>TACCGGCTCACTGCCC-1_2_2</t>
  </si>
  <si>
    <t>TACCGTAGGTTAACTA-1_2_2</t>
  </si>
  <si>
    <t>TACCGTGCCTCGGACC-1_2_2</t>
  </si>
  <si>
    <t>TACCTACTCCCAGTAT-1_2_2</t>
  </si>
  <si>
    <t>TACCTCACGCTTGTAC-1_2_2</t>
  </si>
  <si>
    <t>TACCTTAAGATTTCCC-1_2_2</t>
  </si>
  <si>
    <t>TACGAACACGACTTCA-1_2_2</t>
  </si>
  <si>
    <t>TACGACGCTTGCTGCG-1_2_2</t>
  </si>
  <si>
    <t>TACGACTGCCTCTTAG-1_2_2</t>
  </si>
  <si>
    <t>TACGATGTTGATCATC-1_2_2</t>
  </si>
  <si>
    <t>TACGCAGTTCTTTCCT-1_2_2</t>
  </si>
  <si>
    <t>TACGCCATATTCTAAT-1_2_2</t>
  </si>
  <si>
    <t>TACGCCTCCATTCCGA-1_2_2</t>
  </si>
  <si>
    <t>TACGCTATAGAAACCT-1_2_2</t>
  </si>
  <si>
    <t>TACGGGATGCTAGCAG-1_2_2</t>
  </si>
  <si>
    <t>TACGTACTAGTGCTGA-1_2_2</t>
  </si>
  <si>
    <t>TACGTTTACCGGCAAT-1_2_2</t>
  </si>
  <si>
    <t>TACTATGGTTCCTCAG-1_2_2</t>
  </si>
  <si>
    <t>TACTCCTCTAGTTGAC-1_2_2</t>
  </si>
  <si>
    <t>TACTCTCCGAACAAAT-1_2_2</t>
  </si>
  <si>
    <t>TACTGAACAGATTTAG-1_2_2</t>
  </si>
  <si>
    <t>TACTGGACAGCTCGGC-1_2_2</t>
  </si>
  <si>
    <t>TACTTGTTAGTAGTCC-1_2_2</t>
  </si>
  <si>
    <t>TACTTTACTGAGCCGG-1_2_2</t>
  </si>
  <si>
    <t>TAGAAAGGTGGCGCTA-1_2_2</t>
  </si>
  <si>
    <t>TAGACTACCTAGCGTT-1_2_2</t>
  </si>
  <si>
    <t>TAGAGATCATGCAACT-1_2_2</t>
  </si>
  <si>
    <t>TAGATATGGACTGGAA-1_2_2</t>
  </si>
  <si>
    <t>TAGCCGGCGGTCAGCG-1_2_2</t>
  </si>
  <si>
    <t>TAGCGTCCGGTGTGGT-1_2_2</t>
  </si>
  <si>
    <t>TAGCTAGAAGGCATGA-1_2_2</t>
  </si>
  <si>
    <t>TAGCTCGCCTGATAAC-1_2_2</t>
  </si>
  <si>
    <t>TAGGCATGTTACGCCA-1_2_2</t>
  </si>
  <si>
    <t>TAGGGAGCTTGGGATG-1_2_2</t>
  </si>
  <si>
    <t>TAGGGTGTTTCAAGAG-1_2_2</t>
  </si>
  <si>
    <t>TAGGTCGCCGGAACTG-1_2_2</t>
  </si>
  <si>
    <t>TAGGTGAGCCCTACTC-1_2_2</t>
  </si>
  <si>
    <t>TAGGTTCGAGTTCGTC-1_2_2</t>
  </si>
  <si>
    <t>TAGTAGCTTATACCAG-1_2_2</t>
  </si>
  <si>
    <t>TAGTCCGCAGAGAATG-1_2_2</t>
  </si>
  <si>
    <t>TAGTCGATCACGGGTT-1_2_2</t>
  </si>
  <si>
    <t>TAGTCTAACAACGAGA-1_2_2</t>
  </si>
  <si>
    <t>TAGTGCCCTCCAGAGT-1_2_2</t>
  </si>
  <si>
    <t>TATAAATCCACAAGCT-1_2_2</t>
  </si>
  <si>
    <t>TATAAGTGAGGATAGC-1_2_2</t>
  </si>
  <si>
    <t>TATACACAGACGCCTT-1_2_2</t>
  </si>
  <si>
    <t>TATAGATGGTCGCAGT-1_2_2</t>
  </si>
  <si>
    <t>TATATCCCTGGGAGGA-1_2_2</t>
  </si>
  <si>
    <t>TATCACCCAACCGACC-1_2_2</t>
  </si>
  <si>
    <t>TATCCAATTGGTTATC-1_2_2</t>
  </si>
  <si>
    <t>TATCCATATCATGCGA-1_2_2</t>
  </si>
  <si>
    <t>TATCGATCTATGCATA-1_2_2</t>
  </si>
  <si>
    <t>TATCGATGATTAAACG-1_2_2</t>
  </si>
  <si>
    <t>TATCTACAGAGGTAAT-1_2_2</t>
  </si>
  <si>
    <t>TATCTACCACAGCGGG-1_2_2</t>
  </si>
  <si>
    <t>TATGCTCCCTACTTAC-1_2_2</t>
  </si>
  <si>
    <t>TATGGCCCGGCCTCGC-1_2_2</t>
  </si>
  <si>
    <t>TATGGGACCGAGCAGG-1_2_2</t>
  </si>
  <si>
    <t>TATGGGTACGTATCGT-1_2_2</t>
  </si>
  <si>
    <t>TATGGTCTGAGTAACA-1_2_2</t>
  </si>
  <si>
    <t>TATGGTTAGTGGGAGA-1_2_2</t>
  </si>
  <si>
    <t>TATGTCAAGACCGACT-1_2_2</t>
  </si>
  <si>
    <t>TATGTCTCATTGTGCC-1_2_2</t>
  </si>
  <si>
    <t>TATTAACCTGACCGCG-1_2_2</t>
  </si>
  <si>
    <t>TATTACCATCCTGCTT-1_2_2</t>
  </si>
  <si>
    <t>TATTCAATTCTAATCC-1_2_2</t>
  </si>
  <si>
    <t>TATTCCACTCAGCTCG-1_2_2</t>
  </si>
  <si>
    <t>TATTCCGAGCTGTTAT-1_2_2</t>
  </si>
  <si>
    <t>TATTCCTCCGCCCACT-1_2_2</t>
  </si>
  <si>
    <t>TATTCGTGCCAGAATA-1_2_2</t>
  </si>
  <si>
    <t>TATTTAGTCTAGATCG-1_2_2</t>
  </si>
  <si>
    <t>TATTTATACCGAGTAG-1_2_2</t>
  </si>
  <si>
    <t>TATTTGTTACCCTTTA-1_2_2</t>
  </si>
  <si>
    <t>TCAAACAACCGCGTCG-1_2_2</t>
  </si>
  <si>
    <t>TCAAACTTAGATTGTT-1_2_2</t>
  </si>
  <si>
    <t>TCAACATAGCGCCCTA-1_2_2</t>
  </si>
  <si>
    <t>TCAACCATGTTCGGGC-1_2_2</t>
  </si>
  <si>
    <t>TCAACGAGGAGACAAA-1_2_2</t>
  </si>
  <si>
    <t>TCAACGCAGGAAATAA-1_2_2</t>
  </si>
  <si>
    <t>TCAACGCGACCGGCAG-1_2_2</t>
  </si>
  <si>
    <t>TCAAGAAATACTAGCT-1_2_2</t>
  </si>
  <si>
    <t>TCAAGCGCGGACGGTA-1_2_2</t>
  </si>
  <si>
    <t>TCACAGCAAACTCGAA-1_2_2</t>
  </si>
  <si>
    <t>TCACAGGAGAATAAGA-1_2_2</t>
  </si>
  <si>
    <t>TCACAGGGAATCGCAA-1_2_2</t>
  </si>
  <si>
    <t>TCACCCTCTTAAGATT-1_2_2</t>
  </si>
  <si>
    <t>TCACCGCTCGGCACTC-1_2_2</t>
  </si>
  <si>
    <t>TCACGCATTGTAGATC-1_2_2</t>
  </si>
  <si>
    <t>TCACGGTCATCGCACA-1_2_2</t>
  </si>
  <si>
    <t>TCACGTGCCCGATTCA-1_2_2</t>
  </si>
  <si>
    <t>TCAGAACCTCCACAGG-1_2_2</t>
  </si>
  <si>
    <t>TCAGACGCTATAGAAG-1_2_2</t>
  </si>
  <si>
    <t>TCAGCAAATGCATCTC-1_2_2</t>
  </si>
  <si>
    <t>TCAGCAGTAGGCCCTG-1_2_2</t>
  </si>
  <si>
    <t>TCAGGGTGTAACGTAA-1_2_2</t>
  </si>
  <si>
    <t>TCAGTACTGACCCGCG-1_2_2</t>
  </si>
  <si>
    <t>TCAGTAGGGACTATAA-1_2_2</t>
  </si>
  <si>
    <t>TCAGTGTATACGTCAT-1_2_2</t>
  </si>
  <si>
    <t>TCATGCAGGTTCTCAT-1_2_2</t>
  </si>
  <si>
    <t>TCATTTAAGTCTCCGA-1_2_2</t>
  </si>
  <si>
    <t>TCCAACTTTAAATTCT-1_2_2</t>
  </si>
  <si>
    <t>TCCACAATGGTTTACG-1_2_2</t>
  </si>
  <si>
    <t>TCCACTTTATCTAGGT-1_2_2</t>
  </si>
  <si>
    <t>TCCAGGCGAGTACGGT-1_2_2</t>
  </si>
  <si>
    <t>TCCCAAAGACGAAGGA-1_2_2</t>
  </si>
  <si>
    <t>TCCCACTCTCTTCCGG-1_2_2</t>
  </si>
  <si>
    <t>TCCCAGCTTTAGTCTG-1_2_2</t>
  </si>
  <si>
    <t>TCCCGCGTACTCCTGG-1_2_2</t>
  </si>
  <si>
    <t>TCCCGGGTGTGCTGCT-1_2_2</t>
  </si>
  <si>
    <t>TCCCGTCAGTCCCGCA-1_2_2</t>
  </si>
  <si>
    <t>TCCCGTGTGCAATTTG-1_2_2</t>
  </si>
  <si>
    <t>TCCCTGGCTCGCTGGA-1_2_2</t>
  </si>
  <si>
    <t>TCCCTTAGATTACTCG-1_2_2</t>
  </si>
  <si>
    <t>TCCGATAATTGCCATA-1_2_2</t>
  </si>
  <si>
    <t>TCCGATGACTGAGCTC-1_2_2</t>
  </si>
  <si>
    <t>TCCGATGGTGCGACAT-1_2_2</t>
  </si>
  <si>
    <t>TCCGATTACATTGCCG-1_2_2</t>
  </si>
  <si>
    <t>TCCGCCTGTCTACAAG-1_2_2</t>
  </si>
  <si>
    <t>TCCGCGGCAGCATCTG-1_2_2</t>
  </si>
  <si>
    <t>TCCGCTGTCATCCCGG-1_2_2</t>
  </si>
  <si>
    <t>TCCGCTTATCCCATTA-1_2_2</t>
  </si>
  <si>
    <t>TCCGGCCTAGCGTACA-1_2_2</t>
  </si>
  <si>
    <t>TCCGGTTCGTCCGGTC-1_2_2</t>
  </si>
  <si>
    <t>TCCGTTTAGCCTTGAA-1_2_2</t>
  </si>
  <si>
    <t>TCCTAAATTGGGAAGC-1_2_2</t>
  </si>
  <si>
    <t>TCCTAACCGTCGGGCA-1_2_2</t>
  </si>
  <si>
    <t>TCCTACATCCACGGCC-1_2_2</t>
  </si>
  <si>
    <t>TCCTAGCAAAGAAGCT-1_2_2</t>
  </si>
  <si>
    <t>TCCTCTACGAGATGGC-1_2_2</t>
  </si>
  <si>
    <t>TCCTGCGTTGATACTC-1_2_2</t>
  </si>
  <si>
    <t>TCCTTACGACGGTCCG-1_2_2</t>
  </si>
  <si>
    <t>TCCTTCAGTGGTCGAA-1_2_2</t>
  </si>
  <si>
    <t>TCCTTTCTTACGCTTA-1_2_2</t>
  </si>
  <si>
    <t>TCGAAGAACCGAGCAC-1_2_2</t>
  </si>
  <si>
    <t>TCGAGACCAACACCGT-1_2_2</t>
  </si>
  <si>
    <t>TCGAGCCAGGCAGGCC-1_2_2</t>
  </si>
  <si>
    <t>TCGCAAAGATGCATTT-1_2_2</t>
  </si>
  <si>
    <t>TCGCACCAGGAGGCAG-1_2_2</t>
  </si>
  <si>
    <t>TCGCCGAAGTTGCGTC-1_2_2</t>
  </si>
  <si>
    <t>TCGCCGGTCGATCCGT-1_2_2</t>
  </si>
  <si>
    <t>TCGCGTCCAGAAGGTC-1_2_2</t>
  </si>
  <si>
    <t>TCGCTAAACCGCTATC-1_2_2</t>
  </si>
  <si>
    <t>TCGCTCGATATATTCC-1_2_2</t>
  </si>
  <si>
    <t>TCGCTGGGCGGATTGT-1_2_2</t>
  </si>
  <si>
    <t>TCGCTTTAAACGTTTG-1_2_2</t>
  </si>
  <si>
    <t>TCGGAATGCGCTCTGA-1_2_2</t>
  </si>
  <si>
    <t>TCGGACGCCCAGCCCA-1_2_2</t>
  </si>
  <si>
    <t>TCGGAGAGTATCGGGA-1_2_2</t>
  </si>
  <si>
    <t>TCGGAGTACATGAGTA-1_2_2</t>
  </si>
  <si>
    <t>TCGGGAGACAGCGTAC-1_2_2</t>
  </si>
  <si>
    <t>TCGTATTACCCATTGC-1_2_2</t>
  </si>
  <si>
    <t>TCGTCAAGTACGCGCA-1_2_2</t>
  </si>
  <si>
    <t>TCGTCCGCTGGCGTCT-1_2_2</t>
  </si>
  <si>
    <t>TCGTCTTAGGCGTTAA-1_2_2</t>
  </si>
  <si>
    <t>TCGTGTCACGCTGACA-1_2_2</t>
  </si>
  <si>
    <t>TCGTTAGGAGTCCCTA-1_2_2</t>
  </si>
  <si>
    <t>TCGTTGCTATCCGGTC-1_2_2</t>
  </si>
  <si>
    <t>TCTACCGTCCACAAGC-1_2_2</t>
  </si>
  <si>
    <t>TCTAGCAATCTCCGCC-1_2_2</t>
  </si>
  <si>
    <t>TCTAGCATCTTCGATG-1_2_2</t>
  </si>
  <si>
    <t>TCTAGCATGCCCAGAA-1_2_2</t>
  </si>
  <si>
    <t>TCTAGGTGGCGACGCT-1_2_2</t>
  </si>
  <si>
    <t>TCTAGTGATATCGTGG-1_2_2</t>
  </si>
  <si>
    <t>TCTAGTTATCAGAAGA-1_2_2</t>
  </si>
  <si>
    <t>TCTATCGGTCGCAACA-1_2_2</t>
  </si>
  <si>
    <t>TCTCATGAGATAGGGT-1_2_2</t>
  </si>
  <si>
    <t>TCTCCAACGTAGGTTA-1_2_2</t>
  </si>
  <si>
    <t>TCTCCCTGGGCAGCGT-1_2_2</t>
  </si>
  <si>
    <t>TCTCTAATAGCTGGTA-1_2_2</t>
  </si>
  <si>
    <t>TCTGAACCGGTCGGCT-1_2_2</t>
  </si>
  <si>
    <t>TCTGAACTCGTACCCG-1_2_2</t>
  </si>
  <si>
    <t>TCTGAAGCACGTGGTC-1_2_2</t>
  </si>
  <si>
    <t>TCTGAATTCCGTACAA-1_2_2</t>
  </si>
  <si>
    <t>TCTGATGTATTCTGTC-1_2_2</t>
  </si>
  <si>
    <t>TCTGGGAACCTTTGAA-1_2_2</t>
  </si>
  <si>
    <t>TCTGGGTAGCGCTCAT-1_2_2</t>
  </si>
  <si>
    <t>TCTGTGCCATCATAGT-1_2_2</t>
  </si>
  <si>
    <t>TCTGTTACCCAGCATA-1_2_2</t>
  </si>
  <si>
    <t>TCTTACCGGAACTCGT-1_2_2</t>
  </si>
  <si>
    <t>TCTTACGGCATCCGAC-1_2_2</t>
  </si>
  <si>
    <t>TCTTACTTATGCCTCT-1_2_2</t>
  </si>
  <si>
    <t>TCTTAGAGTGAACTCT-1_2_2</t>
  </si>
  <si>
    <t>TCTTCCCATGGGCACA-1_2_2</t>
  </si>
  <si>
    <t>TCTTCGATACCAATAA-1_2_2</t>
  </si>
  <si>
    <t>TCTTCGCGGTGAGAGG-1_2_2</t>
  </si>
  <si>
    <t>TCTTGATGCGTAGCGA-1_2_2</t>
  </si>
  <si>
    <t>TCTTGGTAACACCAAA-1_2_2</t>
  </si>
  <si>
    <t>TCTTTAAGACTATGAA-1_2_2</t>
  </si>
  <si>
    <t>TGAAAGGACCTGACTC-1_2_2</t>
  </si>
  <si>
    <t>TGAACAAGCAGGGACT-1_2_2</t>
  </si>
  <si>
    <t>TGACATCGAGCGGACC-1_2_2</t>
  </si>
  <si>
    <t>TGACGAATATTTCCCT-1_2_2</t>
  </si>
  <si>
    <t>TGACGATGCACTAGAA-1_2_2</t>
  </si>
  <si>
    <t>TGACTATAATCCTTTC-1_2_2</t>
  </si>
  <si>
    <t>TGAGAATGCTTTACCG-1_2_2</t>
  </si>
  <si>
    <t>TGAGCCATACAGTCTC-1_2_2</t>
  </si>
  <si>
    <t>TGAGCGGAAAGTGTTC-1_2_2</t>
  </si>
  <si>
    <t>TGAGCTTTAATGACGC-1_2_2</t>
  </si>
  <si>
    <t>TGAGGAGTGCCAGCTT-1_2_2</t>
  </si>
  <si>
    <t>TGAGTAAATTAGCGTA-1_2_2</t>
  </si>
  <si>
    <t>TGAGTGCCTCTTAAAT-1_2_2</t>
  </si>
  <si>
    <t>TGATACATTTAGCCGT-1_2_2</t>
  </si>
  <si>
    <t>TGATCAGGGAACTGCT-1_2_2</t>
  </si>
  <si>
    <t>TGATTCTGTCGCCGGT-1_2_2</t>
  </si>
  <si>
    <t>TGATTTATTAGCTGTG-1_2_2</t>
  </si>
  <si>
    <t>TGCAAGAATGACGTAA-1_2_2</t>
  </si>
  <si>
    <t>TGCAGAACTATATCGT-1_2_2</t>
  </si>
  <si>
    <t>TGCAGAGTACCGAGCA-1_2_2</t>
  </si>
  <si>
    <t>TGCAGGATCGGCAAAG-1_2_2</t>
  </si>
  <si>
    <t>TGCATATGTCTGTCAC-1_2_2</t>
  </si>
  <si>
    <t>TGCATGGATCGGATCT-1_2_2</t>
  </si>
  <si>
    <t>TGCCAATGGGTACTCT-1_2_2</t>
  </si>
  <si>
    <t>TGCCACCTGGCGAAAC-1_2_2</t>
  </si>
  <si>
    <t>TGCCAGTACGTGGAGA-1_2_2</t>
  </si>
  <si>
    <t>TGCCATTACTAAAGAA-1_2_2</t>
  </si>
  <si>
    <t>TGCCCGTACCGTTAAA-1_2_2</t>
  </si>
  <si>
    <t>TGCCGGATGTACGAGC-1_2_2</t>
  </si>
  <si>
    <t>TGCCGTGGATCGTCCT-1_2_2</t>
  </si>
  <si>
    <t>TGCCTGATCAAACGAT-1_2_2</t>
  </si>
  <si>
    <t>TGCCTTGGCCAGGCAA-1_2_2</t>
  </si>
  <si>
    <t>TGCGACACCCTAGTGC-1_2_2</t>
  </si>
  <si>
    <t>TGCGAGAATATTACCC-1_2_2</t>
  </si>
  <si>
    <t>TGCGCAAAGCATTTGG-1_2_2</t>
  </si>
  <si>
    <t>TGCGCGATTAACGGAG-1_2_2</t>
  </si>
  <si>
    <t>TGCGGAGTAAAGGTGC-1_2_2</t>
  </si>
  <si>
    <t>TGCGTAAGAACCTGAT-1_2_2</t>
  </si>
  <si>
    <t>TGCTAAGTGTCTATTT-1_2_2</t>
  </si>
  <si>
    <t>TGCTCCACAGTTCTTA-1_2_2</t>
  </si>
  <si>
    <t>TGCTCGGCGAAACCCA-1_2_2</t>
  </si>
  <si>
    <t>TGCTGGTTGGACAATT-1_2_2</t>
  </si>
  <si>
    <t>TGCTGTTGAAGAACTC-1_2_2</t>
  </si>
  <si>
    <t>TGGAAGAAGGGAACGT-1_2_2</t>
  </si>
  <si>
    <t>TGGAAGGATAAAGATG-1_2_2</t>
  </si>
  <si>
    <t>TGGAGTGATGCGATGA-1_2_2</t>
  </si>
  <si>
    <t>TGGCAAACTAAATTAC-1_2_2</t>
  </si>
  <si>
    <t>TGGCAACTCGCGCGCC-1_2_2</t>
  </si>
  <si>
    <t>TGGCAGATTACGATCA-1_2_2</t>
  </si>
  <si>
    <t>TGGCAGCAGTAATAGT-1_2_2</t>
  </si>
  <si>
    <t>TGGCCAAACTGAAGTA-1_2_2</t>
  </si>
  <si>
    <t>TGGCCGTATATTGACC-1_2_2</t>
  </si>
  <si>
    <t>TGGCGACTGCTCCAAA-1_2_2</t>
  </si>
  <si>
    <t>TGGCGATCAAGTTATG-1_2_2</t>
  </si>
  <si>
    <t>TGGCTTTGGGTAGACA-1_2_2</t>
  </si>
  <si>
    <t>TGGGCACGTTCTATGG-1_2_2</t>
  </si>
  <si>
    <t>TGGGCCACAAGAGCGC-1_2_2</t>
  </si>
  <si>
    <t>TGGGCCCATACTAATT-1_2_2</t>
  </si>
  <si>
    <t>TGGTAGAATATATGGG-1_2_2</t>
  </si>
  <si>
    <t>TGGTCCCACGCTACGG-1_2_2</t>
  </si>
  <si>
    <t>TGGTCTGTTGGGCGTA-1_2_2</t>
  </si>
  <si>
    <t>TGGTTCAACGGGTAAT-1_2_2</t>
  </si>
  <si>
    <t>TGGTTCGTAGCAAAGG-1_2_2</t>
  </si>
  <si>
    <t>TGTACGAACAAATCCG-1_2_2</t>
  </si>
  <si>
    <t>TGTAGGAGAAATTTCC-1_2_2</t>
  </si>
  <si>
    <t>TGTAGTGATCTATAAT-1_2_2</t>
  </si>
  <si>
    <t>TGTATAACAGATCCTG-1_2_2</t>
  </si>
  <si>
    <t>TGTCCTAAGTCACCGC-1_2_2</t>
  </si>
  <si>
    <t>TGTGACTACGCCAGTC-1_2_2</t>
  </si>
  <si>
    <t>TGTGAGACTAGCCCAA-1_2_2</t>
  </si>
  <si>
    <t>TGTGGCAAAGCGTATG-1_2_2</t>
  </si>
  <si>
    <t>TGTGTAGTAGCACGTG-1_2_2</t>
  </si>
  <si>
    <t>TGTGTCGCGAGTTGCA-1_2_2</t>
  </si>
  <si>
    <t>TGTTCCGCTTCCATGA-1_2_2</t>
  </si>
  <si>
    <t>TGTTCGTATTGCGGTG-1_2_2</t>
  </si>
  <si>
    <t>TGTTGTCAAGAAGTCT-1_2_2</t>
  </si>
  <si>
    <t>TGTTTCGGTACTTCTC-1_2_2</t>
  </si>
  <si>
    <t>TTAAACTCGAATTCAT-1_2_2</t>
  </si>
  <si>
    <t>TTAACCAACCCTCCCT-1_2_2</t>
  </si>
  <si>
    <t>TTAACTTCAGGTAGGA-1_2_2</t>
  </si>
  <si>
    <t>TTAAGATAGGATTGAC-1_2_2</t>
  </si>
  <si>
    <t>TTAATCAGTACGTCAG-1_2_2</t>
  </si>
  <si>
    <t>TTAATGTAGACCAGGT-1_2_2</t>
  </si>
  <si>
    <t>TTAATTTCAGACGCGG-1_2_2</t>
  </si>
  <si>
    <t>TTACAACTACGCATCC-1_2_2</t>
  </si>
  <si>
    <t>TTACAGACCTAAATGA-1_2_2</t>
  </si>
  <si>
    <t>TTACATGCCACAACTA-1_2_2</t>
  </si>
  <si>
    <t>TTACCATTGATTACCC-1_2_2</t>
  </si>
  <si>
    <t>TTACGGATGGTTCGAG-1_2_2</t>
  </si>
  <si>
    <t>TTACTAAAGGACTTTA-1_2_2</t>
  </si>
  <si>
    <t>TTACTCCGGCCGGGAA-1_2_2</t>
  </si>
  <si>
    <t>TTACTCTGGTACGTAC-1_2_2</t>
  </si>
  <si>
    <t>TTACTGGGATATTTCA-1_2_2</t>
  </si>
  <si>
    <t>TTAGAAGAACATGACT-1_2_2</t>
  </si>
  <si>
    <t>TTAGAATAAGGGTCGG-1_2_2</t>
  </si>
  <si>
    <t>TTAGACGAGTCACCTC-1_2_2</t>
  </si>
  <si>
    <t>TTAGAGTTTAGAAGGA-1_2_2</t>
  </si>
  <si>
    <t>TTAGGTCATAACCGAC-1_2_2</t>
  </si>
  <si>
    <t>TTAGTAGGGCGGCGGG-1_2_2</t>
  </si>
  <si>
    <t>TTAGTTATTCGTGGCA-1_2_2</t>
  </si>
  <si>
    <t>TTATATTTGGCAATCC-1_2_2</t>
  </si>
  <si>
    <t>TTATCCGGGATCTATA-1_2_2</t>
  </si>
  <si>
    <t>TTATCTGTATCATAAC-1_2_2</t>
  </si>
  <si>
    <t>TTATGAATGAAAGGGA-1_2_2</t>
  </si>
  <si>
    <t>TTATGACAAACTGGAT-1_2_2</t>
  </si>
  <si>
    <t>TTATTAGAGCGTGTTC-1_2_2</t>
  </si>
  <si>
    <t>TTATTAGGGAAGCATC-1_2_2</t>
  </si>
  <si>
    <t>TTCAACGACCCGACCG-1_2_2</t>
  </si>
  <si>
    <t>TTCACGAAAGGATCAC-1_2_2</t>
  </si>
  <si>
    <t>TTCACTCGAGCACCTA-1_2_2</t>
  </si>
  <si>
    <t>TTCAGCCCTGGTCCAC-1_2_2</t>
  </si>
  <si>
    <t>TTCATGGCGCAACAGG-1_2_2</t>
  </si>
  <si>
    <t>TTCCAATCAGAGCTAG-1_2_2</t>
  </si>
  <si>
    <t>TTCCAATCTGGCTATC-1_2_2</t>
  </si>
  <si>
    <t>TTCCACACAGATTTGA-1_2_2</t>
  </si>
  <si>
    <t>TTCCGCGTGAGGCGAT-1_2_2</t>
  </si>
  <si>
    <t>TTCCGGCCTTGAGGCT-1_2_2</t>
  </si>
  <si>
    <t>TTCCTCGAGGGTGTCT-1_2_2</t>
  </si>
  <si>
    <t>TTCCTCGGACTAACCA-1_2_2</t>
  </si>
  <si>
    <t>TTCGACAGAGCCCGTG-1_2_2</t>
  </si>
  <si>
    <t>TTCGACGGGAAGGGCG-1_2_2</t>
  </si>
  <si>
    <t>TTCGCACTCGCGTGCT-1_2_2</t>
  </si>
  <si>
    <t>TTCGGGCGCTAGTCTT-1_2_2</t>
  </si>
  <si>
    <t>TTCGTACTCCAGAACG-1_2_2</t>
  </si>
  <si>
    <t>TTCTAGGCCAATTGTG-1_2_2</t>
  </si>
  <si>
    <t>TTCTGACCGGGCTCAA-1_2_2</t>
  </si>
  <si>
    <t>TTCTGCCGCGCCTAGA-1_2_2</t>
  </si>
  <si>
    <t>TTCTTAGTGGCTCAGA-1_2_2</t>
  </si>
  <si>
    <t>TTCTTGAGCCGCGCTA-1_2_2</t>
  </si>
  <si>
    <t>TTCTTGGACGATCTGC-1_2_2</t>
  </si>
  <si>
    <t>TTCTTGGAGTAATGAG-1_2_2</t>
  </si>
  <si>
    <t>TTCTTGTAACCTAATG-1_2_2</t>
  </si>
  <si>
    <t>TTGAAGAATTCCCAGG-1_2_2</t>
  </si>
  <si>
    <t>TTGAATATGGACTTTC-1_2_2</t>
  </si>
  <si>
    <t>TTGAATTCACGTGAGG-1_2_2</t>
  </si>
  <si>
    <t>TTGACAGGAGCTCCCG-1_2_2</t>
  </si>
  <si>
    <t>TTGACATGAACGTGGA-1_2_2</t>
  </si>
  <si>
    <t>TTGACCATGTTCTCCG-1_2_2</t>
  </si>
  <si>
    <t>TTGACCGTGTTAATGA-1_2_2</t>
  </si>
  <si>
    <t>TTGACGCTCCATGAGC-1_2_2</t>
  </si>
  <si>
    <t>TTGACTACCATATGGT-1_2_2</t>
  </si>
  <si>
    <t>TTGAGAAGTTTAGCAT-1_2_2</t>
  </si>
  <si>
    <t>TTGAGAGTACTGCTAA-1_2_2</t>
  </si>
  <si>
    <t>TTGATGTGTAGTCCCG-1_2_2</t>
  </si>
  <si>
    <t>TTGATTAGCTGTTTCT-1_2_2</t>
  </si>
  <si>
    <t>TTGATTATGCAGATGA-1_2_2</t>
  </si>
  <si>
    <t>TTGCACAATTCAGAAA-1_2_2</t>
  </si>
  <si>
    <t>TTGCACGGAGCAGCAC-1_2_2</t>
  </si>
  <si>
    <t>TTGCATGCTGATCACG-1_2_2</t>
  </si>
  <si>
    <t>TTGCCCTGATCACGGG-1_2_2</t>
  </si>
  <si>
    <t>TTGCGGCATCAGAAAG-1_2_2</t>
  </si>
  <si>
    <t>TTGCGTCGGCCAACCG-1_2_2</t>
  </si>
  <si>
    <t>TTGCTCCCATACCGGA-1_2_2</t>
  </si>
  <si>
    <t>TTGCTGAAGGAACCAC-1_2_2</t>
  </si>
  <si>
    <t>TTGCTGATCATGTTCG-1_2_2</t>
  </si>
  <si>
    <t>TTGGACATGTGGCTTA-1_2_2</t>
  </si>
  <si>
    <t>TTGGATATCGTCTACG-1_2_2</t>
  </si>
  <si>
    <t>TTGGATTGGGTACCAC-1_2_2</t>
  </si>
  <si>
    <t>TTGGCTCGCATGAGAC-1_2_2</t>
  </si>
  <si>
    <t>TTGGGACACTGCCCGC-1_2_2</t>
  </si>
  <si>
    <t>TTGGGCGGCGGTTGCC-1_2_2</t>
  </si>
  <si>
    <t>TTGGTCACACTCGTAA-1_2_2</t>
  </si>
  <si>
    <t>TTGTAAGGACCTAAGT-1_2_2</t>
  </si>
  <si>
    <t>TTGTAATCCGTACTCG-1_2_2</t>
  </si>
  <si>
    <t>TTGTCGTTCAGTTACC-1_2_2</t>
  </si>
  <si>
    <t>TTGTGGCCCTGACAGT-1_2_2</t>
  </si>
  <si>
    <t>TTGTGGTAGGAGGGAT-1_2_2</t>
  </si>
  <si>
    <t>TTGTGTATGCCACCAA-1_2_2</t>
  </si>
  <si>
    <t>TTGTGTTTCCCGAAAG-1_2_2</t>
  </si>
  <si>
    <t>TTGTTAGCAAATTCGA-1_2_2</t>
  </si>
  <si>
    <t>TTGTTCAGTGTGCTAC-1_2_2</t>
  </si>
  <si>
    <t>TTGTTGTGTGTCAAGA-1_2_2</t>
  </si>
  <si>
    <t>TTGTTTCACATCCAGG-1_2_2</t>
  </si>
  <si>
    <t>TTGTTTCCATACAACT-1_2_2</t>
  </si>
  <si>
    <t>AAACCGGGTAGGTACC-1_3_2</t>
  </si>
  <si>
    <t>F8.5</t>
  </si>
  <si>
    <t>AAACCGTTCGTCCAGG-1_3_2</t>
  </si>
  <si>
    <t>AAACCTCATGAAGTTG-1_3_2</t>
  </si>
  <si>
    <t>AAACGAAGAACATACC-1_3_2</t>
  </si>
  <si>
    <t>AAACGAGACGGTTGAT-1_3_2</t>
  </si>
  <si>
    <t>AAACTGCTGGCTCCAA-1_3_2</t>
  </si>
  <si>
    <t>AAAGACCCAAGTCGCG-1_3_2</t>
  </si>
  <si>
    <t>AAAGACTGGGCGCTTT-1_3_2</t>
  </si>
  <si>
    <t>AAAGGCTACGGACCAT-1_3_2</t>
  </si>
  <si>
    <t>AAAGGCTCTCGCGCCG-1_3_2</t>
  </si>
  <si>
    <t>AAAGGGATGTAGCAAG-1_3_2</t>
  </si>
  <si>
    <t>AAAGGGCAGCTTGAAT-1_3_2</t>
  </si>
  <si>
    <t>AAAGTCACTGATGTAA-1_3_2</t>
  </si>
  <si>
    <t>AAAGTCGACCCTCAGT-1_3_2</t>
  </si>
  <si>
    <t>AAAGTGTGATTTATCT-1_3_2</t>
  </si>
  <si>
    <t>AAAGTTGACTCCCGTA-1_3_2</t>
  </si>
  <si>
    <t>AAATAACCATACGGGA-1_3_2</t>
  </si>
  <si>
    <t>AAATACCTATAAGCAT-1_3_2</t>
  </si>
  <si>
    <t>AAATCGTGTACCACAA-1_3_2</t>
  </si>
  <si>
    <t>AAATGCTCGTTACGTT-1_3_2</t>
  </si>
  <si>
    <t>AAATGGCATGTCTTGT-1_3_2</t>
  </si>
  <si>
    <t>AAATGGTCAATGTGCC-1_3_2</t>
  </si>
  <si>
    <t>AAATTAACGGGTAGCT-1_3_2</t>
  </si>
  <si>
    <t>AAATTACACGACTCTG-1_3_2</t>
  </si>
  <si>
    <t>AAATTACCTATCGATG-1_3_2</t>
  </si>
  <si>
    <t>AAATTGATAGTCCTTT-1_3_2</t>
  </si>
  <si>
    <t>AAATTTGCGGGTGTGG-1_3_2</t>
  </si>
  <si>
    <t>AACAACTGGTAGTTGC-1_3_2</t>
  </si>
  <si>
    <t>AACAATACATTGTCGA-1_3_2</t>
  </si>
  <si>
    <t>AACAATTACTCTACGC-1_3_2</t>
  </si>
  <si>
    <t>AACACGACTGTACTGA-1_3_2</t>
  </si>
  <si>
    <t>AACAGCTGTGTGGCAA-1_3_2</t>
  </si>
  <si>
    <t>AACAGGAAATCGAATA-1_3_2</t>
  </si>
  <si>
    <t>AACAGGATGGGCCGCG-1_3_2</t>
  </si>
  <si>
    <t>AACATATCAACTGGTG-1_3_2</t>
  </si>
  <si>
    <t>AACATTGTGACTCGAG-1_3_2</t>
  </si>
  <si>
    <t>AACCAAGACTTCTCTG-1_3_2</t>
  </si>
  <si>
    <t>AACCATGGGATCGCTA-1_3_2</t>
  </si>
  <si>
    <t>AACCCAGAGACGGAGA-1_3_2</t>
  </si>
  <si>
    <t>AACCCTACTGTCAATA-1_3_2</t>
  </si>
  <si>
    <t>AACCCTGGTGGAACCA-1_3_2</t>
  </si>
  <si>
    <t>AACCGAGCTTGGTCAT-1_3_2</t>
  </si>
  <si>
    <t>AACCGTTGTGTTTGCT-1_3_2</t>
  </si>
  <si>
    <t>AACCTTTACGACGTCT-1_3_2</t>
  </si>
  <si>
    <t>AACGATAGAAGGGCCG-1_3_2</t>
  </si>
  <si>
    <t>AACGATATGTCAACTG-1_3_2</t>
  </si>
  <si>
    <t>AACGCGGTCTCCAGCC-1_3_2</t>
  </si>
  <si>
    <t>AACGGCCATCTCCGGT-1_3_2</t>
  </si>
  <si>
    <t>AACGTACTGTGGGTAC-1_3_2</t>
  </si>
  <si>
    <t>AACGTCAGACTAGTGG-1_3_2</t>
  </si>
  <si>
    <t>AACGTGCGAAAGTCTC-1_3_2</t>
  </si>
  <si>
    <t>AACTCAAGTTAATTGC-1_3_2</t>
  </si>
  <si>
    <t>AACTCTCAATAGAGCG-1_3_2</t>
  </si>
  <si>
    <t>AACTCTCAGTGTGCTC-1_3_2</t>
  </si>
  <si>
    <t>AACTGATATTAGGCCT-1_3_2</t>
  </si>
  <si>
    <t>AACTGGGTCCCGACGT-1_3_2</t>
  </si>
  <si>
    <t>AACTGGTGTGGGCCTT-1_3_2</t>
  </si>
  <si>
    <t>AACTTGCCCGTATGCA-1_3_2</t>
  </si>
  <si>
    <t>AAGACCCAACTGAACA-1_3_2</t>
  </si>
  <si>
    <t>AAGACTGCAAGCTACT-1_3_2</t>
  </si>
  <si>
    <t>AAGAGATGAATCGGTA-1_3_2</t>
  </si>
  <si>
    <t>AAGAGCTCTTTATCGG-1_3_2</t>
  </si>
  <si>
    <t>AAGAGGATGTACGCGA-1_3_2</t>
  </si>
  <si>
    <t>AAGAGGCATGGATCGC-1_3_2</t>
  </si>
  <si>
    <t>AAGATGGCACCGGACC-1_3_2</t>
  </si>
  <si>
    <t>AAGCTAGATCGAGTAA-1_3_2</t>
  </si>
  <si>
    <t>AAGCTCGTGCCAAGTC-1_3_2</t>
  </si>
  <si>
    <t>AAGGAGCGGTTGGTGC-1_3_2</t>
  </si>
  <si>
    <t>AAGGCGCGTAAAGCTT-1_3_2</t>
  </si>
  <si>
    <t>AAGGCTGTGCTCATCG-1_3_2</t>
  </si>
  <si>
    <t>AAGGGACAGATTCTGT-1_3_2</t>
  </si>
  <si>
    <t>AAGGTGATAAACCAGC-1_3_2</t>
  </si>
  <si>
    <t>AAGTAGTGACGCGAGG-1_3_2</t>
  </si>
  <si>
    <t>AAGTGACGACCGAATT-1_3_2</t>
  </si>
  <si>
    <t>AAGTGAGTCGGGTTTA-1_3_2</t>
  </si>
  <si>
    <t>AAGTTCGGCCAACAGG-1_3_2</t>
  </si>
  <si>
    <t>AAGTTTACTAATGGCA-1_3_2</t>
  </si>
  <si>
    <t>AATAACAACGCTCGGC-1_3_2</t>
  </si>
  <si>
    <t>AATAACACTAGAACAA-1_3_2</t>
  </si>
  <si>
    <t>AATACAATGTTTCAGG-1_3_2</t>
  </si>
  <si>
    <t>AATAGAACAGAGTGGC-1_3_2</t>
  </si>
  <si>
    <t>AATAGAATCTGTTTCA-1_3_2</t>
  </si>
  <si>
    <t>AATAGTCCGTCCCGAC-1_3_2</t>
  </si>
  <si>
    <t>AATATCAAGGTCGGAT-1_3_2</t>
  </si>
  <si>
    <t>AATATCGAGGGTTCTC-1_3_2</t>
  </si>
  <si>
    <t>AATATTGGAGTATTGA-1_3_2</t>
  </si>
  <si>
    <t>AATCCAAGGGCCTGAG-1_3_2</t>
  </si>
  <si>
    <t>AATCGCCTCAGCGCCA-1_3_2</t>
  </si>
  <si>
    <t>AATCGGGACACTACGA-1_3_2</t>
  </si>
  <si>
    <t>AATCTGCGTTGGGACG-1_3_2</t>
  </si>
  <si>
    <t>AATGACGTAGGATGTC-1_3_2</t>
  </si>
  <si>
    <t>AATGACTGTCAGCCGG-1_3_2</t>
  </si>
  <si>
    <t>AATGATGATACGCTAT-1_3_2</t>
  </si>
  <si>
    <t>AATGATGCGACTCCTG-1_3_2</t>
  </si>
  <si>
    <t>AATGCAACCGGGTACC-1_3_2</t>
  </si>
  <si>
    <t>AATGGTCCACCGTTCA-1_3_2</t>
  </si>
  <si>
    <t>AATGGTTCTCACAAGC-1_3_2</t>
  </si>
  <si>
    <t>AATTAAAGGTCGGCGT-1_3_2</t>
  </si>
  <si>
    <t>AATTAGCGCTGCAGCG-1_3_2</t>
  </si>
  <si>
    <t>AATTCATAAGGGATCT-1_3_2</t>
  </si>
  <si>
    <t>AATTCTAGAGTTAGGC-1_3_2</t>
  </si>
  <si>
    <t>AATTGAACGCTCTGGT-1_3_2</t>
  </si>
  <si>
    <t>AATTTGGTTCCAAAGA-1_3_2</t>
  </si>
  <si>
    <t>ACAAATCGCACCGAAT-1_3_2</t>
  </si>
  <si>
    <t>ACAAATGGTAGTGTTT-1_3_2</t>
  </si>
  <si>
    <t>ACAACAGCATGAGCTA-1_3_2</t>
  </si>
  <si>
    <t>ACAACGGTCCCTGCGA-1_3_2</t>
  </si>
  <si>
    <t>ACAAGCAGTGCCTAGC-1_3_2</t>
  </si>
  <si>
    <t>ACAAGGAAATCCGCCC-1_3_2</t>
  </si>
  <si>
    <t>ACAAGGACAAGAGGTT-1_3_2</t>
  </si>
  <si>
    <t>ACAAGGGCAGGCTCTG-1_3_2</t>
  </si>
  <si>
    <t>ACAATAGTCGTACGTT-1_3_2</t>
  </si>
  <si>
    <t>ACAATCCATTTAAACC-1_3_2</t>
  </si>
  <si>
    <t>ACAATGAATACGGAGA-1_3_2</t>
  </si>
  <si>
    <t>ACAATTTGAGCAGTGG-1_3_2</t>
  </si>
  <si>
    <t>ACACACCAGGACCAGT-1_3_2</t>
  </si>
  <si>
    <t>ACACACTTTCTACACG-1_3_2</t>
  </si>
  <si>
    <t>ACACCCAGCATGCAGC-1_3_2</t>
  </si>
  <si>
    <t>ACACCTTAAGTAGGGC-1_3_2</t>
  </si>
  <si>
    <t>ACACGAGACTCCTTCT-1_3_2</t>
  </si>
  <si>
    <t>ACACGGCACTATGCAT-1_3_2</t>
  </si>
  <si>
    <t>ACACGGGAACTTAGGG-1_3_2</t>
  </si>
  <si>
    <t>ACACTGATCAAGGTGT-1_3_2</t>
  </si>
  <si>
    <t>ACAGATTAGGTTAGTG-1_3_2</t>
  </si>
  <si>
    <t>ACAGCATAGAGCCAGT-1_3_2</t>
  </si>
  <si>
    <t>ACAGCGCACCCGCAGC-1_3_2</t>
  </si>
  <si>
    <t>ACAGGTGGAGGTGAGG-1_3_2</t>
  </si>
  <si>
    <t>ACATAATAAGGCGGTG-1_3_2</t>
  </si>
  <si>
    <t>ACATCAGCTGGGACGC-1_3_2</t>
  </si>
  <si>
    <t>ACATCCCGGCCATACG-1_3_2</t>
  </si>
  <si>
    <t>ACATCGATCGTTTACC-1_3_2</t>
  </si>
  <si>
    <t>ACATCGGTCAGCCGCG-1_3_2</t>
  </si>
  <si>
    <t>ACATCGTATGCAATGG-1_3_2</t>
  </si>
  <si>
    <t>ACATCGTTAACCTAGT-1_3_2</t>
  </si>
  <si>
    <t>ACATTAGTTTATATCC-1_3_2</t>
  </si>
  <si>
    <t>ACCAACGCTTATTTAT-1_3_2</t>
  </si>
  <si>
    <t>ACCAAGAACGCGTGTC-1_3_2</t>
  </si>
  <si>
    <t>ACCACAAGTTTCTATC-1_3_2</t>
  </si>
  <si>
    <t>ACCACGTGCAGCTATA-1_3_2</t>
  </si>
  <si>
    <t>ACCATATCCGCAATAA-1_3_2</t>
  </si>
  <si>
    <t>ACCATCGTATATGGTA-1_3_2</t>
  </si>
  <si>
    <t>ACCCAACGCCCGTGGC-1_3_2</t>
  </si>
  <si>
    <t>ACCCACCTACATGCTC-1_3_2</t>
  </si>
  <si>
    <t>ACCCATCTTGAGGGTA-1_3_2</t>
  </si>
  <si>
    <t>ACCCGGATGACGCATC-1_3_2</t>
  </si>
  <si>
    <t>ACCCGGTTACACTTCC-1_3_2</t>
  </si>
  <si>
    <t>ACCCGTGTCATCAGTA-1_3_2</t>
  </si>
  <si>
    <t>ACCCTATGCCATATCG-1_3_2</t>
  </si>
  <si>
    <t>ACCCTCCCTTGCTATT-1_3_2</t>
  </si>
  <si>
    <t>ACCCTTCATCTGCGAA-1_3_2</t>
  </si>
  <si>
    <t>ACCGAAAGGGCCCTGC-1_3_2</t>
  </si>
  <si>
    <t>ACCGATGGTAGCATCG-1_3_2</t>
  </si>
  <si>
    <t>ACCGTGACCACGTGGG-1_3_2</t>
  </si>
  <si>
    <t>ACCGTTCCCGCTCTGA-1_3_2</t>
  </si>
  <si>
    <t>ACCTAATCGACTTCCT-1_3_2</t>
  </si>
  <si>
    <t>ACGAAATGGGCGGCAC-1_3_2</t>
  </si>
  <si>
    <t>ACGAGTACGGATGCCC-1_3_2</t>
  </si>
  <si>
    <t>ACGATCATACATAGAG-1_3_2</t>
  </si>
  <si>
    <t>ACGATCATCTTGTAAA-1_3_2</t>
  </si>
  <si>
    <t>ACGATGCATATGTTAT-1_3_2</t>
  </si>
  <si>
    <t>ACGATGGATCCGATGC-1_3_2</t>
  </si>
  <si>
    <t>ACGCAAACTAATAGAT-1_3_2</t>
  </si>
  <si>
    <t>ACGCATTCGTGAGTAC-1_3_2</t>
  </si>
  <si>
    <t>ACGCCAGATGATTTCT-1_3_2</t>
  </si>
  <si>
    <t>ACGCCGCTAGACGACC-1_3_2</t>
  </si>
  <si>
    <t>ACGCGAAGTCAGACGA-1_3_2</t>
  </si>
  <si>
    <t>ACGCGCTACACAGGGT-1_3_2</t>
  </si>
  <si>
    <t>ACGCGGGCCAAGGACA-1_3_2</t>
  </si>
  <si>
    <t>ACGCTAGTGATACACT-1_3_2</t>
  </si>
  <si>
    <t>ACGGAATTTAGCAAAT-1_3_2</t>
  </si>
  <si>
    <t>ACGGCACTTGCTTGGG-1_3_2</t>
  </si>
  <si>
    <t>ACGGCCAACATGGACT-1_3_2</t>
  </si>
  <si>
    <t>ACGGCGACGATGGGAA-1_3_2</t>
  </si>
  <si>
    <t>ACGTACAGATTTCTCT-1_3_2</t>
  </si>
  <si>
    <t>ACGTAGATTGCTGATG-1_3_2</t>
  </si>
  <si>
    <t>ACGTATTACTCCGATC-1_3_2</t>
  </si>
  <si>
    <t>ACGTGCGCCTCGTGCA-1_3_2</t>
  </si>
  <si>
    <t>ACGTTAATGTCGAAGA-1_3_2</t>
  </si>
  <si>
    <t>ACGTTAGATTTGCCCG-1_3_2</t>
  </si>
  <si>
    <t>ACGTTCCGCGCTCCGT-1_3_2</t>
  </si>
  <si>
    <t>ACGTTTAGTTGTGATC-1_3_2</t>
  </si>
  <si>
    <t>ACTACCAGCTCTCTGG-1_3_2</t>
  </si>
  <si>
    <t>ACTACGCGTTAGAATT-1_3_2</t>
  </si>
  <si>
    <t>ACTATTCGTCCGTGGT-1_3_2</t>
  </si>
  <si>
    <t>ACTATTTCCGGGCCCA-1_3_2</t>
  </si>
  <si>
    <t>ACTCAATAAAGGCACG-1_3_2</t>
  </si>
  <si>
    <t>ACTCAGACCTGCTTCT-1_3_2</t>
  </si>
  <si>
    <t>ACTCCCGAATTCGTTT-1_3_2</t>
  </si>
  <si>
    <t>ACTCCCTAGAATAGTA-1_3_2</t>
  </si>
  <si>
    <t>ACTCGTCAGTAATCCC-1_3_2</t>
  </si>
  <si>
    <t>ACTCTCTGACTTAGGT-1_3_2</t>
  </si>
  <si>
    <t>ACTCTTGTATAGTAAC-1_3_2</t>
  </si>
  <si>
    <t>ACTGAATGGCGAAAGT-1_3_2</t>
  </si>
  <si>
    <t>ACTGCCGTCGTAACTC-1_3_2</t>
  </si>
  <si>
    <t>ACTGTACGATACACAT-1_3_2</t>
  </si>
  <si>
    <t>ACTGTAGCACTTTGGA-1_3_2</t>
  </si>
  <si>
    <t>ACTGTATACGCGAGCA-1_3_2</t>
  </si>
  <si>
    <t>ACTGTCCAGGATTATA-1_3_2</t>
  </si>
  <si>
    <t>ACTGTCTTCTTTAGAA-1_3_2</t>
  </si>
  <si>
    <t>ACTGTGCTAGTAGATC-1_3_2</t>
  </si>
  <si>
    <t>ACTTAGTACGACAAGA-1_3_2</t>
  </si>
  <si>
    <t>ACTTATACTTACCCGG-1_3_2</t>
  </si>
  <si>
    <t>ACTTATTAGGATCGGT-1_3_2</t>
  </si>
  <si>
    <t>ACTTATTTATGTGCCA-1_3_2</t>
  </si>
  <si>
    <t>ACTTCGCCATACGCAC-1_3_2</t>
  </si>
  <si>
    <t>ACTTGACTCCCTCTTT-1_3_2</t>
  </si>
  <si>
    <t>ACTTGGGACCCGGTGG-1_3_2</t>
  </si>
  <si>
    <t>ACTTTCCTATAGCTTC-1_3_2</t>
  </si>
  <si>
    <t>AGAACGTGGTACATTC-1_3_2</t>
  </si>
  <si>
    <t>AGAAGGTTGCCGAATT-1_3_2</t>
  </si>
  <si>
    <t>AGAATTATGGATTCGA-1_3_2</t>
  </si>
  <si>
    <t>AGAATTGTTTGACATA-1_3_2</t>
  </si>
  <si>
    <t>AGACATAGATCCTTCC-1_3_2</t>
  </si>
  <si>
    <t>AGACCATGGGATACAA-1_3_2</t>
  </si>
  <si>
    <t>AGACCCACCGCTGATC-1_3_2</t>
  </si>
  <si>
    <t>AGACCGGGAAACCCTG-1_3_2</t>
  </si>
  <si>
    <t>AGACGACGATGCCGCT-1_3_2</t>
  </si>
  <si>
    <t>AGACTAGCCTTCCAGA-1_3_2</t>
  </si>
  <si>
    <t>AGACTGTTACCGGGTC-1_3_2</t>
  </si>
  <si>
    <t>AGAGAAGGAGTACAAT-1_3_2</t>
  </si>
  <si>
    <t>AGAGATCTCTAAAGCG-1_3_2</t>
  </si>
  <si>
    <t>AGAGCAGTTATGAGAC-1_3_2</t>
  </si>
  <si>
    <t>AGAGCGGGCTAATCAT-1_3_2</t>
  </si>
  <si>
    <t>AGAGCGTACAAGCTCG-1_3_2</t>
  </si>
  <si>
    <t>AGATAACTTCAGGGCC-1_3_2</t>
  </si>
  <si>
    <t>AGATACCGGTGTTCAC-1_3_2</t>
  </si>
  <si>
    <t>AGATACGACTTCATAT-1_3_2</t>
  </si>
  <si>
    <t>AGATACTCAAGATCGA-1_3_2</t>
  </si>
  <si>
    <t>AGATCGTGCATAAGAT-1_3_2</t>
  </si>
  <si>
    <t>AGATCTCAGGTGTGAT-1_3_2</t>
  </si>
  <si>
    <t>AGATGACTCGCCCACG-1_3_2</t>
  </si>
  <si>
    <t>AGATTATAGGACGTTT-1_3_2</t>
  </si>
  <si>
    <t>AGCAACATATCTTATT-1_3_2</t>
  </si>
  <si>
    <t>AGCACCAGTACTCACG-1_3_2</t>
  </si>
  <si>
    <t>AGCACTACCGGCCTGT-1_3_2</t>
  </si>
  <si>
    <t>AGCACTTAAGGACGCC-1_3_2</t>
  </si>
  <si>
    <t>AGCAGCCAGATGAATA-1_3_2</t>
  </si>
  <si>
    <t>AGCATCGTCGATAATT-1_3_2</t>
  </si>
  <si>
    <t>AGCCAAGCTTTGTGTC-1_3_2</t>
  </si>
  <si>
    <t>AGCCCATACATGTAAG-1_3_2</t>
  </si>
  <si>
    <t>AGCCCGGTAGCCTGTA-1_3_2</t>
  </si>
  <si>
    <t>AGCCCTAAGCGAAGTT-1_3_2</t>
  </si>
  <si>
    <t>AGCGACAGGAACGGTC-1_3_2</t>
  </si>
  <si>
    <t>AGCGACATCCCATTCA-1_3_2</t>
  </si>
  <si>
    <t>AGCGCATAATGAATCG-1_3_2</t>
  </si>
  <si>
    <t>AGCGCGGGTGCCAATG-1_3_2</t>
  </si>
  <si>
    <t>AGCGGACACTTCGTAG-1_3_2</t>
  </si>
  <si>
    <t>AGCGGGAAGGGTCCAT-1_3_2</t>
  </si>
  <si>
    <t>AGCGTGGTATTCTACT-1_3_2</t>
  </si>
  <si>
    <t>AGCTAACAAGCAATGT-1_3_2</t>
  </si>
  <si>
    <t>AGCTATTTAATCCAAC-1_3_2</t>
  </si>
  <si>
    <t>AGCTCTAGACGTTCCA-1_3_2</t>
  </si>
  <si>
    <t>AGCTCTTCCCAGTGCA-1_3_2</t>
  </si>
  <si>
    <t>AGCTCTTTACTCAGTT-1_3_2</t>
  </si>
  <si>
    <t>AGCTGAAGTAAACCAA-1_3_2</t>
  </si>
  <si>
    <t>AGCTTGATCTTAACTT-1_3_2</t>
  </si>
  <si>
    <t>AGGAAGCTGTCCGCCG-1_3_2</t>
  </si>
  <si>
    <t>AGGACAGTCGAATCCC-1_3_2</t>
  </si>
  <si>
    <t>AGGACATCGCACGTCG-1_3_2</t>
  </si>
  <si>
    <t>AGGACGACCCATTAGA-1_3_2</t>
  </si>
  <si>
    <t>AGGCAGGGAGCGTACT-1_3_2</t>
  </si>
  <si>
    <t>AGGCCACCCGTTATGA-1_3_2</t>
  </si>
  <si>
    <t>AGGCCCATTGTACAGG-1_3_2</t>
  </si>
  <si>
    <t>AGGCCCTAGAACGCCA-1_3_2</t>
  </si>
  <si>
    <t>AGGCTATGGTTAGCTT-1_3_2</t>
  </si>
  <si>
    <t>AGGCTTCCCGAAGAAG-1_3_2</t>
  </si>
  <si>
    <t>AGGCTTGCTAGACACC-1_3_2</t>
  </si>
  <si>
    <t>AGGGACTCTACGCGAC-1_3_2</t>
  </si>
  <si>
    <t>AGGGCAGCGGCGTGGT-1_3_2</t>
  </si>
  <si>
    <t>AGGGCGTGATCGGCTA-1_3_2</t>
  </si>
  <si>
    <t>AGGGCTGCAGTTACAG-1_3_2</t>
  </si>
  <si>
    <t>AGGGTCGATGCGAACT-1_3_2</t>
  </si>
  <si>
    <t>AGGGTGCTCTCGAGGG-1_3_2</t>
  </si>
  <si>
    <t>AGGGTTCCCTTTGGTT-1_3_2</t>
  </si>
  <si>
    <t>AGGGTTTAGTTCGGGA-1_3_2</t>
  </si>
  <si>
    <t>AGGTAACCTCCTATTC-1_3_2</t>
  </si>
  <si>
    <t>AGGTACGATATTGCCA-1_3_2</t>
  </si>
  <si>
    <t>AGGTAGGTACAAAGCT-1_3_2</t>
  </si>
  <si>
    <t>AGGTGGTGACCTTCGC-1_3_2</t>
  </si>
  <si>
    <t>AGGTGTATCGCCATGA-1_3_2</t>
  </si>
  <si>
    <t>AGGTTGAGGCACGCTT-1_3_2</t>
  </si>
  <si>
    <t>AGGTTTCACACACCTT-1_3_2</t>
  </si>
  <si>
    <t>AGTAATGTCTTGCCGC-1_3_2</t>
  </si>
  <si>
    <t>AGTAGGTAACATACAT-1_3_2</t>
  </si>
  <si>
    <t>AGTATAATACTAGGCA-1_3_2</t>
  </si>
  <si>
    <t>AGTATTTGGCACGACC-1_3_2</t>
  </si>
  <si>
    <t>AGTCAACACCACCATC-1_3_2</t>
  </si>
  <si>
    <t>AGTCAGCCACCGCCTG-1_3_2</t>
  </si>
  <si>
    <t>AGTCCCGCCTTTAATT-1_3_2</t>
  </si>
  <si>
    <t>AGTCGACGGTCTCAAG-1_3_2</t>
  </si>
  <si>
    <t>AGTCGGCCCAAACGAC-1_3_2</t>
  </si>
  <si>
    <t>AGTCTCACAAGACTAC-1_3_2</t>
  </si>
  <si>
    <t>AGTCTTCTCCTCAAAT-1_3_2</t>
  </si>
  <si>
    <t>AGTGACCTACTTTACG-1_3_2</t>
  </si>
  <si>
    <t>AGTGAGACTTCCAGTA-1_3_2</t>
  </si>
  <si>
    <t>AGTGAGCCTCGCCGCC-1_3_2</t>
  </si>
  <si>
    <t>AGTGATATGAGTAGTT-1_3_2</t>
  </si>
  <si>
    <t>AGTGATTCAAGCAGGA-1_3_2</t>
  </si>
  <si>
    <t>AGTGCGTAGCTCGTAA-1_3_2</t>
  </si>
  <si>
    <t>AGTGCTTGCACGAATA-1_3_2</t>
  </si>
  <si>
    <t>AGTGGCGGCAATTTGA-1_3_2</t>
  </si>
  <si>
    <t>AGTGTGGTCTATTGTG-1_3_2</t>
  </si>
  <si>
    <t>AGTTAAACACTTGCGA-1_3_2</t>
  </si>
  <si>
    <t>AGTTAAGCGGTCCCGG-1_3_2</t>
  </si>
  <si>
    <t>AGTTACCGCACATGGT-1_3_2</t>
  </si>
  <si>
    <t>AGTTACTCTATCGTGG-1_3_2</t>
  </si>
  <si>
    <t>AGTTCCTACAGAATTA-1_3_2</t>
  </si>
  <si>
    <t>AGTTCCTATTTATGTT-1_3_2</t>
  </si>
  <si>
    <t>AGTTTCGCAGGTCGGA-1_3_2</t>
  </si>
  <si>
    <t>AGTTTGGCCAGACCTA-1_3_2</t>
  </si>
  <si>
    <t>ATAAACGGACCCGTAA-1_3_2</t>
  </si>
  <si>
    <t>ATAAAGGCTCGGTCGT-1_3_2</t>
  </si>
  <si>
    <t>ATAAATATTAGCAGCT-1_3_2</t>
  </si>
  <si>
    <t>ATAACGCCGGAGGGTC-1_3_2</t>
  </si>
  <si>
    <t>ATAACGGAGTCCAACG-1_3_2</t>
  </si>
  <si>
    <t>ATAAGGTGGAGAACAT-1_3_2</t>
  </si>
  <si>
    <t>ATAAGTAGGATTCAGA-1_3_2</t>
  </si>
  <si>
    <t>ATAAGTTACCGCGACG-1_3_2</t>
  </si>
  <si>
    <t>ATAATAGCTGTTGAAT-1_3_2</t>
  </si>
  <si>
    <t>ATAATAGTGTAGGGAC-1_3_2</t>
  </si>
  <si>
    <t>ATACCACGGGCAACTT-1_3_2</t>
  </si>
  <si>
    <t>ATACCAGGCTAATAGA-1_3_2</t>
  </si>
  <si>
    <t>ATACGCCGGCGAAACC-1_3_2</t>
  </si>
  <si>
    <t>ATACGTTATGCACGGA-1_3_2</t>
  </si>
  <si>
    <t>ATACTAGCATGACCCT-1_3_2</t>
  </si>
  <si>
    <t>ATAGACAACGGGACCT-1_3_2</t>
  </si>
  <si>
    <t>ATAGACGAAGAGAAAG-1_3_2</t>
  </si>
  <si>
    <t>ATAGAGTACTGGGACA-1_3_2</t>
  </si>
  <si>
    <t>ATAGAGTTATCAACTT-1_3_2</t>
  </si>
  <si>
    <t>ATAGGCGGCTATAGAA-1_3_2</t>
  </si>
  <si>
    <t>ATAGGCTAGCTTCGCA-1_3_2</t>
  </si>
  <si>
    <t>ATAGGGATATCCTTGA-1_3_2</t>
  </si>
  <si>
    <t>ATAGGTTGGGCAGATG-1_3_2</t>
  </si>
  <si>
    <t>ATAGTCTTTGACGTGC-1_3_2</t>
  </si>
  <si>
    <t>ATAGTGAAGCGTTCTC-1_3_2</t>
  </si>
  <si>
    <t>ATATCTCCCTCGTTAA-1_3_2</t>
  </si>
  <si>
    <t>ATATCTTAGGGCCTTC-1_3_2</t>
  </si>
  <si>
    <t>ATATGTCTCCCTAGCC-1_3_2</t>
  </si>
  <si>
    <t>ATATTCAGTTAAACCT-1_3_2</t>
  </si>
  <si>
    <t>ATATTCCACATAGTGA-1_3_2</t>
  </si>
  <si>
    <t>ATATTCCCACAGGTCA-1_3_2</t>
  </si>
  <si>
    <t>ATATTGCTGTCAAAGT-1_3_2</t>
  </si>
  <si>
    <t>ATATTTAACCCTCAAG-1_3_2</t>
  </si>
  <si>
    <t>ATCAATCTGGGCTGCA-1_3_2</t>
  </si>
  <si>
    <t>ATCACATTAGAATATC-1_3_2</t>
  </si>
  <si>
    <t>ATCACGTGCTAATTAA-1_3_2</t>
  </si>
  <si>
    <t>ATCACTTCATCCTCGC-1_3_2</t>
  </si>
  <si>
    <t>ATCAGACGGCACGCCG-1_3_2</t>
  </si>
  <si>
    <t>ATCAGTAGGCAGGGAT-1_3_2</t>
  </si>
  <si>
    <t>ATCATCCAATATTTGT-1_3_2</t>
  </si>
  <si>
    <t>ATCCAACGCAGTCATA-1_3_2</t>
  </si>
  <si>
    <t>ATCCAATGGAGGGTCC-1_3_2</t>
  </si>
  <si>
    <t>ATCCAGAGCAACAACC-1_3_2</t>
  </si>
  <si>
    <t>ATCCAGGATTCGTGAA-1_3_2</t>
  </si>
  <si>
    <t>ATCCTACCTAAGCTCT-1_3_2</t>
  </si>
  <si>
    <t>ATCCTGAATCGCTGCG-1_3_2</t>
  </si>
  <si>
    <t>ATCCTGCGTGGAATGG-1_3_2</t>
  </si>
  <si>
    <t>ATCGACCCAATACAGA-1_3_2</t>
  </si>
  <si>
    <t>ATCGACTCTTTCCGTT-1_3_2</t>
  </si>
  <si>
    <t>ATCGGCAAGCAGTCCA-1_3_2</t>
  </si>
  <si>
    <t>ATCTCCCTGCAATCTA-1_3_2</t>
  </si>
  <si>
    <t>ATCTGACATGGAAGGA-1_3_2</t>
  </si>
  <si>
    <t>ATCTGCACCTCTGCGA-1_3_2</t>
  </si>
  <si>
    <t>ATCTGGTTAAGACTGT-1_3_2</t>
  </si>
  <si>
    <t>ATCTGTAATTGTACCC-1_3_2</t>
  </si>
  <si>
    <t>ATCTTGACCTGCAACG-1_3_2</t>
  </si>
  <si>
    <t>ATGAAGCCAAGGAGCC-1_3_2</t>
  </si>
  <si>
    <t>ATGACGCCGGCTCTAA-1_3_2</t>
  </si>
  <si>
    <t>ATGACTATCAGCTGTG-1_3_2</t>
  </si>
  <si>
    <t>ATGAGGAGTGTTAATC-1_3_2</t>
  </si>
  <si>
    <t>ATGATCGGGAATAGAC-1_3_2</t>
  </si>
  <si>
    <t>ATGATGCAATGGTACA-1_3_2</t>
  </si>
  <si>
    <t>ATGCACTACCGCATTG-1_3_2</t>
  </si>
  <si>
    <t>ATGCATGATCCAGGAT-1_3_2</t>
  </si>
  <si>
    <t>ATGCCATTTGCGACCA-1_3_2</t>
  </si>
  <si>
    <t>ATGCCGGTCTTGCATA-1_3_2</t>
  </si>
  <si>
    <t>ATGCCGGTTGATGGGA-1_3_2</t>
  </si>
  <si>
    <t>ATGCGACAGTCCCATT-1_3_2</t>
  </si>
  <si>
    <t>ATGCTCAGTGTTGCAT-1_3_2</t>
  </si>
  <si>
    <t>ATGGAGCAGGCCGTGA-1_3_2</t>
  </si>
  <si>
    <t>ATGGATCCGGCGTCCG-1_3_2</t>
  </si>
  <si>
    <t>ATGGATTGACCAAACG-1_3_2</t>
  </si>
  <si>
    <t>ATGGGCCTCGGCCTCT-1_3_2</t>
  </si>
  <si>
    <t>ATGGTCGCGTGGTTTC-1_3_2</t>
  </si>
  <si>
    <t>ATGTGCATCCGACGCA-1_3_2</t>
  </si>
  <si>
    <t>ATGTGGACATCTTGAT-1_3_2</t>
  </si>
  <si>
    <t>ATGTGTAGTTTAGTCA-1_3_2</t>
  </si>
  <si>
    <t>ATGTTACGAGCAATAC-1_3_2</t>
  </si>
  <si>
    <t>ATGTTCGTCGACCCAC-1_3_2</t>
  </si>
  <si>
    <t>ATTAAACATGCGGACC-1_3_2</t>
  </si>
  <si>
    <t>ATTAATACTACGCGGG-1_3_2</t>
  </si>
  <si>
    <t>ATTAATTCGGTCACTC-1_3_2</t>
  </si>
  <si>
    <t>ATTACGCGCTGGCAGG-1_3_2</t>
  </si>
  <si>
    <t>ATTAGGCGATGCTTTC-1_3_2</t>
  </si>
  <si>
    <t>ATTATACTTTGCTCGT-1_3_2</t>
  </si>
  <si>
    <t>ATTATCTCGACAGATC-1_3_2</t>
  </si>
  <si>
    <t>ATTATGCCATAGGGAG-1_3_2</t>
  </si>
  <si>
    <t>ATTATTATGTCCGTCA-1_3_2</t>
  </si>
  <si>
    <t>ATTCAGTAGCAGGGTC-1_3_2</t>
  </si>
  <si>
    <t>ATTCATATACTGTCCA-1_3_2</t>
  </si>
  <si>
    <t>ATTCCCACATAAACAA-1_3_2</t>
  </si>
  <si>
    <t>ATTCCTCCGCCAGTGC-1_3_2</t>
  </si>
  <si>
    <t>ATTCGACGCCGGGCCT-1_3_2</t>
  </si>
  <si>
    <t>ATTCTCGTCTCTTTAG-1_3_2</t>
  </si>
  <si>
    <t>ATTGAAGATCTTAGTG-1_3_2</t>
  </si>
  <si>
    <t>ATTGACGTAACTCGGT-1_3_2</t>
  </si>
  <si>
    <t>ATTGATGAGTCCTAAC-1_3_2</t>
  </si>
  <si>
    <t>ATTGCTGCTCCTCCAT-1_3_2</t>
  </si>
  <si>
    <t>ATTGGGAATATCTTGG-1_3_2</t>
  </si>
  <si>
    <t>ATTGTACAACTCGGCT-1_3_2</t>
  </si>
  <si>
    <t>ATTGTCGCAATACCTT-1_3_2</t>
  </si>
  <si>
    <t>ATTTAACTCGTATTAC-1_3_2</t>
  </si>
  <si>
    <t>ATTTACAGTTTACTGG-1_3_2</t>
  </si>
  <si>
    <t>ATTTCATTATTTCGCG-1_3_2</t>
  </si>
  <si>
    <t>ATTTGCGCGAGTAGCT-1_3_2</t>
  </si>
  <si>
    <t>ATTTGTCTTGGGAGCT-1_3_2</t>
  </si>
  <si>
    <t>CAAACGAGTATCGCAG-1_3_2</t>
  </si>
  <si>
    <t>CAAACGGTCGCACTTT-1_3_2</t>
  </si>
  <si>
    <t>CAAACTACGATAGAGA-1_3_2</t>
  </si>
  <si>
    <t>CAAACTATTGAGCTTC-1_3_2</t>
  </si>
  <si>
    <t>CAAATCTCTCACAAGG-1_3_2</t>
  </si>
  <si>
    <t>CAAATGTCCTTCCGTG-1_3_2</t>
  </si>
  <si>
    <t>CAAATTGTCAGCAAGC-1_3_2</t>
  </si>
  <si>
    <t>CAACGACCCGTTTACA-1_3_2</t>
  </si>
  <si>
    <t>CAACGGTTCTTGATAC-1_3_2</t>
  </si>
  <si>
    <t>CAACTATATCGAATGC-1_3_2</t>
  </si>
  <si>
    <t>CAACTGCTCATCCGAT-1_3_2</t>
  </si>
  <si>
    <t>CAACTTGTAGTGGGCA-1_3_2</t>
  </si>
  <si>
    <t>CAAGAGGGCGGAGTAC-1_3_2</t>
  </si>
  <si>
    <t>CAAGATATTATAACGT-1_3_2</t>
  </si>
  <si>
    <t>CAAGCAACGTCGGAGT-1_3_2</t>
  </si>
  <si>
    <t>CAAGGATCGCATGTTC-1_3_2</t>
  </si>
  <si>
    <t>CAAGTGAACTTTGGTT-1_3_2</t>
  </si>
  <si>
    <t>CAAGTGTGGTTGCAAA-1_3_2</t>
  </si>
  <si>
    <t>CAATAAACCTTGGCCC-1_3_2</t>
  </si>
  <si>
    <t>CAATATTCTTGACCTA-1_3_2</t>
  </si>
  <si>
    <t>CAATGGATCTCTACCA-1_3_2</t>
  </si>
  <si>
    <t>CAATGGTCGGCCTGGG-1_3_2</t>
  </si>
  <si>
    <t>CAATTAAGGGTGATGA-1_3_2</t>
  </si>
  <si>
    <t>CAATTTCGTATAAGGG-1_3_2</t>
  </si>
  <si>
    <t>CACAATGAGCTGCTAT-1_3_2</t>
  </si>
  <si>
    <t>CACACAGGGATAGATT-1_3_2</t>
  </si>
  <si>
    <t>CACACGCGCTGTCTTA-1_3_2</t>
  </si>
  <si>
    <t>CACAGCACCCACGGCA-1_3_2</t>
  </si>
  <si>
    <t>CACAGGGCCGTTGTCA-1_3_2</t>
  </si>
  <si>
    <t>CACATATTAGCAGGAT-1_3_2</t>
  </si>
  <si>
    <t>CACATCGTGCACGCGC-1_3_2</t>
  </si>
  <si>
    <t>CACATGATTCAGCAAC-1_3_2</t>
  </si>
  <si>
    <t>CACATTCTTTCGATGG-1_3_2</t>
  </si>
  <si>
    <t>CACCATCGGAGGAGAC-1_3_2</t>
  </si>
  <si>
    <t>CACCCACACGTCACCC-1_3_2</t>
  </si>
  <si>
    <t>CACCCACGAGGCAATT-1_3_2</t>
  </si>
  <si>
    <t>CACCCGGTTTGTGACT-1_3_2</t>
  </si>
  <si>
    <t>CACCCTTTCCTCGCTC-1_3_2</t>
  </si>
  <si>
    <t>CACCGCCAGAAGGTTT-1_3_2</t>
  </si>
  <si>
    <t>CACCGCCGACCAGCGA-1_3_2</t>
  </si>
  <si>
    <t>CACCTAATAGAGTCGT-1_3_2</t>
  </si>
  <si>
    <t>CACGAAAGTTAGTCCC-1_3_2</t>
  </si>
  <si>
    <t>CACGCACAGCGCAGCT-1_3_2</t>
  </si>
  <si>
    <t>CACGCAGCGAGGCTTT-1_3_2</t>
  </si>
  <si>
    <t>CACGTTCGTGCTCTAG-1_3_2</t>
  </si>
  <si>
    <t>CACTAAAGTTGCCTAT-1_3_2</t>
  </si>
  <si>
    <t>CACTCAAGAGCTATGG-1_3_2</t>
  </si>
  <si>
    <t>CACTCAGCTCTTGAGG-1_3_2</t>
  </si>
  <si>
    <t>CACTCCTCTCGGTCGG-1_3_2</t>
  </si>
  <si>
    <t>CACTCGAGCTGAACAA-1_3_2</t>
  </si>
  <si>
    <t>CACTCGGTTAGGAGGA-1_3_2</t>
  </si>
  <si>
    <t>CACTGACGATTGTGGA-1_3_2</t>
  </si>
  <si>
    <t>CACTTAATCAGACGGA-1_3_2</t>
  </si>
  <si>
    <t>CACTTCGCCACAGGCT-1_3_2</t>
  </si>
  <si>
    <t>CAGACACCGATCGCTG-1_3_2</t>
  </si>
  <si>
    <t>CAGACCTGTAAGTGTT-1_3_2</t>
  </si>
  <si>
    <t>CAGACGAACCTGATAC-1_3_2</t>
  </si>
  <si>
    <t>CAGAGACGGTCACCCA-1_3_2</t>
  </si>
  <si>
    <t>CAGAGCATGAGCTTGC-1_3_2</t>
  </si>
  <si>
    <t>CAGAGGCGATGCATGA-1_3_2</t>
  </si>
  <si>
    <t>CAGAGTGATTTAACGT-1_3_2</t>
  </si>
  <si>
    <t>CAGATACTAACATAGT-1_3_2</t>
  </si>
  <si>
    <t>CAGCAGCCCGTTCCTT-1_3_2</t>
  </si>
  <si>
    <t>CAGCCTCCTGCAGAGG-1_3_2</t>
  </si>
  <si>
    <t>CAGCGATTCCCTTCAA-1_3_2</t>
  </si>
  <si>
    <t>CAGCTCACTGAGACAT-1_3_2</t>
  </si>
  <si>
    <t>CAGCTCGTGCTTGTGT-1_3_2</t>
  </si>
  <si>
    <t>CAGCTTAGTAGGTAGC-1_3_2</t>
  </si>
  <si>
    <t>CAGGAAGACTTTATAT-1_3_2</t>
  </si>
  <si>
    <t>CAGGATATATCGTTGT-1_3_2</t>
  </si>
  <si>
    <t>CAGGCCGTTTGGGTGT-1_3_2</t>
  </si>
  <si>
    <t>CAGGCGCCATGCTAGG-1_3_2</t>
  </si>
  <si>
    <t>CAGTAATCCCTCCCAG-1_3_2</t>
  </si>
  <si>
    <t>CAGTCGAGGATGCAAT-1_3_2</t>
  </si>
  <si>
    <t>CAGTCTGTATACTGGG-1_3_2</t>
  </si>
  <si>
    <t>CAGTGTCCGCAGAATG-1_3_2</t>
  </si>
  <si>
    <t>CAGTTCAAATTGACAC-1_3_2</t>
  </si>
  <si>
    <t>CAGTTCCGCGGGTCGA-1_3_2</t>
  </si>
  <si>
    <t>CATAACGGACAGTCGT-1_3_2</t>
  </si>
  <si>
    <t>CATAATGAGCGGGCGA-1_3_2</t>
  </si>
  <si>
    <t>CATACAAAGCCGAACC-1_3_2</t>
  </si>
  <si>
    <t>CATACACGGTTCCCAC-1_3_2</t>
  </si>
  <si>
    <t>CATACCCGTACCCAGT-1_3_2</t>
  </si>
  <si>
    <t>CATACGGCGTCTGGGC-1_3_2</t>
  </si>
  <si>
    <t>CATACTATGTAATTGT-1_3_2</t>
  </si>
  <si>
    <t>CATAGCCGCCCGGGAT-1_3_2</t>
  </si>
  <si>
    <t>CATAGCGTTGCCCACC-1_3_2</t>
  </si>
  <si>
    <t>CATAGTACATTGAGAG-1_3_2</t>
  </si>
  <si>
    <t>CATAGTCCACAAGAAC-1_3_2</t>
  </si>
  <si>
    <t>CATATAGGTACAGTCA-1_3_2</t>
  </si>
  <si>
    <t>CATCATCTACCCGGAC-1_3_2</t>
  </si>
  <si>
    <t>CATCGCCCGCGGCCAA-1_3_2</t>
  </si>
  <si>
    <t>CATCGGACGGGTTAAT-1_3_2</t>
  </si>
  <si>
    <t>CATCTTACACCACCTC-1_3_2</t>
  </si>
  <si>
    <t>CATGAACCGACATTTG-1_3_2</t>
  </si>
  <si>
    <t>CATGATGCACAATTCT-1_3_2</t>
  </si>
  <si>
    <t>CATGCATGGAGACCCT-1_3_2</t>
  </si>
  <si>
    <t>CATGCCAACTCGCAAA-1_3_2</t>
  </si>
  <si>
    <t>CATGCGACCAGTTTAA-1_3_2</t>
  </si>
  <si>
    <t>CATGCGTTAGACAGAA-1_3_2</t>
  </si>
  <si>
    <t>CATGCTGGCTCCAATT-1_3_2</t>
  </si>
  <si>
    <t>CATGGCAGGAAGATCG-1_3_2</t>
  </si>
  <si>
    <t>CATGGGTCGGGTGTGG-1_3_2</t>
  </si>
  <si>
    <t>CATGGTAAGTAGCGTT-1_3_2</t>
  </si>
  <si>
    <t>CATGGTCTAGATACCG-1_3_2</t>
  </si>
  <si>
    <t>CATGTCTCATTTATGG-1_3_2</t>
  </si>
  <si>
    <t>CATTACGTCGGCCCGT-1_3_2</t>
  </si>
  <si>
    <t>CATTATGCTTGTTGTG-1_3_2</t>
  </si>
  <si>
    <t>CATTCACTGACAGCTA-1_3_2</t>
  </si>
  <si>
    <t>CATTTCTAGCAGACTA-1_3_2</t>
  </si>
  <si>
    <t>CATTTGAGTGGTACGT-1_3_2</t>
  </si>
  <si>
    <t>CCAAACAGAACCCTCG-1_3_2</t>
  </si>
  <si>
    <t>CCAACGATGCACTGAT-1_3_2</t>
  </si>
  <si>
    <t>CCAAGAAAGTGGGCGA-1_3_2</t>
  </si>
  <si>
    <t>CCAAGACTTCTGCGAA-1_3_2</t>
  </si>
  <si>
    <t>CCAAGCGTAACTCGTA-1_3_2</t>
  </si>
  <si>
    <t>CCAAGGAACAGAGAGG-1_3_2</t>
  </si>
  <si>
    <t>CCAATAGTGCCGTCGA-1_3_2</t>
  </si>
  <si>
    <t>CCAATCGGTAGATCGA-1_3_2</t>
  </si>
  <si>
    <t>CCAATGTCACAGCAAG-1_3_2</t>
  </si>
  <si>
    <t>CCAATTACGGGTCGAG-1_3_2</t>
  </si>
  <si>
    <t>CCACAATGTACGTCTT-1_3_2</t>
  </si>
  <si>
    <t>CCACACTGAGATATTA-1_3_2</t>
  </si>
  <si>
    <t>CCACCAACTTTACTGT-1_3_2</t>
  </si>
  <si>
    <t>CCACCCAAGGAAAGTG-1_3_2</t>
  </si>
  <si>
    <t>CCACGAGAAGAGAATC-1_3_2</t>
  </si>
  <si>
    <t>CCACTGGTGGCTGGTT-1_3_2</t>
  </si>
  <si>
    <t>CCAGAAAGCAACTCAT-1_3_2</t>
  </si>
  <si>
    <t>CCAGAGACAAAGCCGG-1_3_2</t>
  </si>
  <si>
    <t>CCAGATAGTTGAGTGA-1_3_2</t>
  </si>
  <si>
    <t>CCAGCCTGGACCAATA-1_3_2</t>
  </si>
  <si>
    <t>CCAGCTGATGGTACTT-1_3_2</t>
  </si>
  <si>
    <t>CCAGCTTCCGCCCGCA-1_3_2</t>
  </si>
  <si>
    <t>CCAGGGACGTGGCCTC-1_3_2</t>
  </si>
  <si>
    <t>CCAGTAGTCTGATCCA-1_3_2</t>
  </si>
  <si>
    <t>CCAGTCTTGTCATAGA-1_3_2</t>
  </si>
  <si>
    <t>CCATAAACAACCCGAC-1_3_2</t>
  </si>
  <si>
    <t>CCATACCTTTACTTGT-1_3_2</t>
  </si>
  <si>
    <t>CCATAGGTTGGCGTGG-1_3_2</t>
  </si>
  <si>
    <t>CCATCCATACCAAGTC-1_3_2</t>
  </si>
  <si>
    <t>CCATCGCAGTTAAACT-1_3_2</t>
  </si>
  <si>
    <t>CCATCTCACCAGTGAA-1_3_2</t>
  </si>
  <si>
    <t>CCATCTTGTTCACAAT-1_3_2</t>
  </si>
  <si>
    <t>CCATGCCTGTTTAGTA-1_3_2</t>
  </si>
  <si>
    <t>CCATGGCCCTTGTACC-1_3_2</t>
  </si>
  <si>
    <t>CCATTAGCGATAATCC-1_3_2</t>
  </si>
  <si>
    <t>CCATTCCCTGCCCACA-1_3_2</t>
  </si>
  <si>
    <t>CCCAAACATGCTGCTC-1_3_2</t>
  </si>
  <si>
    <t>CCCAACATACGTCGCG-1_3_2</t>
  </si>
  <si>
    <t>CCCAACCACACTAACA-1_3_2</t>
  </si>
  <si>
    <t>CCCAATGAGATTTGCA-1_3_2</t>
  </si>
  <si>
    <t>CCCAATTTCACAACTT-1_3_2</t>
  </si>
  <si>
    <t>CCCAGTTAAGGCGCCG-1_3_2</t>
  </si>
  <si>
    <t>CCCGCAGCGCGAACTA-1_3_2</t>
  </si>
  <si>
    <t>CCCGCAGGGCCCAAAG-1_3_2</t>
  </si>
  <si>
    <t>CCCGCGCAATGCACCC-1_3_2</t>
  </si>
  <si>
    <t>CCCGGGTCGTTCAGGG-1_3_2</t>
  </si>
  <si>
    <t>CCCGGTGGAAGAACCT-1_3_2</t>
  </si>
  <si>
    <t>CCCGTAAGTCTAGGCC-1_3_2</t>
  </si>
  <si>
    <t>CCCGTAGCTGGGAAGA-1_3_2</t>
  </si>
  <si>
    <t>CCCGTCAGCGTCTGAC-1_3_2</t>
  </si>
  <si>
    <t>CCCTCATTCTGGAATT-1_3_2</t>
  </si>
  <si>
    <t>CCCTGAAATGAGTTGA-1_3_2</t>
  </si>
  <si>
    <t>CCCTGCCCAATCCGCT-1_3_2</t>
  </si>
  <si>
    <t>CCCTGCGCTACGCATA-1_3_2</t>
  </si>
  <si>
    <t>CCCTTTGACAGGTCTT-1_3_2</t>
  </si>
  <si>
    <t>CCGAAAGTGGTGAGCA-1_3_2</t>
  </si>
  <si>
    <t>CCGAACCTTCCCGGCC-1_3_2</t>
  </si>
  <si>
    <t>CCGAAGTATATTGTTC-1_3_2</t>
  </si>
  <si>
    <t>CCGACAAAGGGAGTGC-1_3_2</t>
  </si>
  <si>
    <t>CCGAGGGATGTTAGGC-1_3_2</t>
  </si>
  <si>
    <t>CCGATCTCAACCTTAT-1_3_2</t>
  </si>
  <si>
    <t>CCGATTCGAGGGACCC-1_3_2</t>
  </si>
  <si>
    <t>CCGCACAAAGACCAAC-1_3_2</t>
  </si>
  <si>
    <t>CCGCACGTGACCTCGG-1_3_2</t>
  </si>
  <si>
    <t>CCGCCGGTCAACACAC-1_3_2</t>
  </si>
  <si>
    <t>CCGCGGAATGCGTCAC-1_3_2</t>
  </si>
  <si>
    <t>CCGCGGGTACGAAGAA-1_3_2</t>
  </si>
  <si>
    <t>CCGCGTAGGTAAGGGC-1_3_2</t>
  </si>
  <si>
    <t>CCGCTATCAGCACCAG-1_3_2</t>
  </si>
  <si>
    <t>CCGCTTACCTCACTCT-1_3_2</t>
  </si>
  <si>
    <t>CCGGAGCGTACTTTCT-1_3_2</t>
  </si>
  <si>
    <t>CCGGCGCATATTGGAT-1_3_2</t>
  </si>
  <si>
    <t>CCGGGACCCGCAGAGA-1_3_2</t>
  </si>
  <si>
    <t>CCGGGCGGTCTCGTCA-1_3_2</t>
  </si>
  <si>
    <t>CCGGGCTGCTCCATAC-1_3_2</t>
  </si>
  <si>
    <t>CCGGGTTCGAGGTTAC-1_3_2</t>
  </si>
  <si>
    <t>CCGGTTTGTAATTGTG-1_3_2</t>
  </si>
  <si>
    <t>CCGTAAGTTGGTCCCA-1_3_2</t>
  </si>
  <si>
    <t>CCGTACCCAAGCGCCA-1_3_2</t>
  </si>
  <si>
    <t>CCGTGCCCATGACGGC-1_3_2</t>
  </si>
  <si>
    <t>CCGTGTTAAATTCCAT-1_3_2</t>
  </si>
  <si>
    <t>CCGTTACGTTAGAACA-1_3_2</t>
  </si>
  <si>
    <t>CCGTTCCGAATCTCGG-1_3_2</t>
  </si>
  <si>
    <t>CCTAAAGGCTGACGCT-1_3_2</t>
  </si>
  <si>
    <t>CCTAAATTAACGGTTC-1_3_2</t>
  </si>
  <si>
    <t>CCTAACTAAGGCTCTA-1_3_2</t>
  </si>
  <si>
    <t>CCTACATTCACAGACG-1_3_2</t>
  </si>
  <si>
    <t>CCTACGGCTCAGTCGA-1_3_2</t>
  </si>
  <si>
    <t>CCTACTGCTTACACTT-1_3_2</t>
  </si>
  <si>
    <t>CCTAGGCGTAGCGATC-1_3_2</t>
  </si>
  <si>
    <t>CCTAGTTAGTCGCATG-1_3_2</t>
  </si>
  <si>
    <t>CCTATACCGTCCTGTC-1_3_2</t>
  </si>
  <si>
    <t>CCTATATTTGTCCTGG-1_3_2</t>
  </si>
  <si>
    <t>CCTATCTATATCGGAA-1_3_2</t>
  </si>
  <si>
    <t>CCTATGGGTTACCGTC-1_3_2</t>
  </si>
  <si>
    <t>CCTCACCAATCTTGAC-1_3_2</t>
  </si>
  <si>
    <t>CCTCACCTGAGGGAGC-1_3_2</t>
  </si>
  <si>
    <t>CCTCACCTTAGCATCG-1_3_2</t>
  </si>
  <si>
    <t>CCTCCCGACAATCCCT-1_3_2</t>
  </si>
  <si>
    <t>CCTCCGACAATTCAAG-1_3_2</t>
  </si>
  <si>
    <t>CCTCGAAGTGGACGGG-1_3_2</t>
  </si>
  <si>
    <t>CCTCGCCAGCAAATTA-1_3_2</t>
  </si>
  <si>
    <t>CCTCGCGCGATATAGG-1_3_2</t>
  </si>
  <si>
    <t>CCTCGCGCTGTGCGAT-1_3_2</t>
  </si>
  <si>
    <t>CCTCGGACCGGGATAG-1_3_2</t>
  </si>
  <si>
    <t>CCTCTAATCTGCCAAG-1_3_2</t>
  </si>
  <si>
    <t>CCTCTCTCCCATCTAG-1_3_2</t>
  </si>
  <si>
    <t>CCTCTGGCCTAGACGG-1_3_2</t>
  </si>
  <si>
    <t>CCTGAACGATATATTC-1_3_2</t>
  </si>
  <si>
    <t>CCTGAATATTTACATA-1_3_2</t>
  </si>
  <si>
    <t>CCTGACCACCGATGGT-1_3_2</t>
  </si>
  <si>
    <t>CCTGCGTTCTACGCTT-1_3_2</t>
  </si>
  <si>
    <t>CCTGCTATTTGAGAAG-1_3_2</t>
  </si>
  <si>
    <t>CCTGGCTAGACCCGCC-1_3_2</t>
  </si>
  <si>
    <t>CCTGTAAGACATGATA-1_3_2</t>
  </si>
  <si>
    <t>CCTGTACTCACGCCCA-1_3_2</t>
  </si>
  <si>
    <t>CCTGTCGCCCGTAAAT-1_3_2</t>
  </si>
  <si>
    <t>CCTTCAGTTAAAGTGA-1_3_2</t>
  </si>
  <si>
    <t>CCTTTAAGGGAGCACT-1_3_2</t>
  </si>
  <si>
    <t>CCTTTCAATGAAGAAA-1_3_2</t>
  </si>
  <si>
    <t>CGAAACATAGATGGCA-1_3_2</t>
  </si>
  <si>
    <t>CGAAACGCAATTCATG-1_3_2</t>
  </si>
  <si>
    <t>CGAACCCGCATGCGTC-1_3_2</t>
  </si>
  <si>
    <t>CGAACGCCCAGTGCCG-1_3_2</t>
  </si>
  <si>
    <t>CGAAGTTGCTCTGTGT-1_3_2</t>
  </si>
  <si>
    <t>CGAATGACGCATAATG-1_3_2</t>
  </si>
  <si>
    <t>CGACAATTTGATCTAA-1_3_2</t>
  </si>
  <si>
    <t>CGACAGTTCGCGTTAT-1_3_2</t>
  </si>
  <si>
    <t>CGACATGCGATCTTCT-1_3_2</t>
  </si>
  <si>
    <t>CGACTCAGGATGTTAT-1_3_2</t>
  </si>
  <si>
    <t>CGAGACCCTAGAGTGT-1_3_2</t>
  </si>
  <si>
    <t>CGAGAGATGTGAACCT-1_3_2</t>
  </si>
  <si>
    <t>CGAGCACTTCAAGTTT-1_3_2</t>
  </si>
  <si>
    <t>CGAGCGTTGATCAGCC-1_3_2</t>
  </si>
  <si>
    <t>CGAGCTGGGCTTTAGG-1_3_2</t>
  </si>
  <si>
    <t>CGAGGCTAAATATGGC-1_3_2</t>
  </si>
  <si>
    <t>CGAGGGACTGCGGTCG-1_3_2</t>
  </si>
  <si>
    <t>CGAGTACTAAAGAGGA-1_3_2</t>
  </si>
  <si>
    <t>CGAGTGAAGGTACCAG-1_3_2</t>
  </si>
  <si>
    <t>CGAGTGCTATAGTTCG-1_3_2</t>
  </si>
  <si>
    <t>CGAGTTTATCGGACTG-1_3_2</t>
  </si>
  <si>
    <t>CGATACCTCGCGGACA-1_3_2</t>
  </si>
  <si>
    <t>CGATCCGACCCAGTGC-1_3_2</t>
  </si>
  <si>
    <t>CGATCCTCGCAACATA-1_3_2</t>
  </si>
  <si>
    <t>CGATGGACCCTACGCC-1_3_2</t>
  </si>
  <si>
    <t>CGCAAACACGAGTTAC-1_3_2</t>
  </si>
  <si>
    <t>CGCAATTAGGGTAATA-1_3_2</t>
  </si>
  <si>
    <t>CGCACATGTCCACTAC-1_3_2</t>
  </si>
  <si>
    <t>CGCACGTGCGCTATCA-1_3_2</t>
  </si>
  <si>
    <t>CGCAGAAACATTTGCG-1_3_2</t>
  </si>
  <si>
    <t>CGCATGGTGCGATGCT-1_3_2</t>
  </si>
  <si>
    <t>CGCATTAGCTAATAGG-1_3_2</t>
  </si>
  <si>
    <t>CGCCAAGAAGCCGAGT-1_3_2</t>
  </si>
  <si>
    <t>CGCCCAGCACGCCTAG-1_3_2</t>
  </si>
  <si>
    <t>CGCCCGCTTCCGTACA-1_3_2</t>
  </si>
  <si>
    <t>CGCCCTTGAAGGCTGA-1_3_2</t>
  </si>
  <si>
    <t>CGCCGCCCATGCCTGT-1_3_2</t>
  </si>
  <si>
    <t>CGCCTCCCTCCTCTAT-1_3_2</t>
  </si>
  <si>
    <t>CGCCTGGCCTACGTAA-1_3_2</t>
  </si>
  <si>
    <t>CGCGCATGTTTGATTG-1_3_2</t>
  </si>
  <si>
    <t>CGCGCCCGACTTAATA-1_3_2</t>
  </si>
  <si>
    <t>CGCGGGAATTAGGCAG-1_3_2</t>
  </si>
  <si>
    <t>CGCGTTCATGAAATAC-1_3_2</t>
  </si>
  <si>
    <t>CGCTACGGGACATTTA-1_3_2</t>
  </si>
  <si>
    <t>CGCTATACCGCCCACT-1_3_2</t>
  </si>
  <si>
    <t>CGCTATTCAATGTATG-1_3_2</t>
  </si>
  <si>
    <t>CGCTATTCTTAGGCTC-1_3_2</t>
  </si>
  <si>
    <t>CGCTCGACATAATGAT-1_3_2</t>
  </si>
  <si>
    <t>CGCTCTCCGTAGATTA-1_3_2</t>
  </si>
  <si>
    <t>CGCTGTGACGCCGCAC-1_3_2</t>
  </si>
  <si>
    <t>CGCTGTGTGGATGTTG-1_3_2</t>
  </si>
  <si>
    <t>CGCTTAGTATTGATAC-1_3_2</t>
  </si>
  <si>
    <t>CGCTTATTCCCGGTCG-1_3_2</t>
  </si>
  <si>
    <t>CGCTTTCATACCGGTG-1_3_2</t>
  </si>
  <si>
    <t>CGCTTTCTTGCATTCG-1_3_2</t>
  </si>
  <si>
    <t>CGGAAAGAATCAAACG-1_3_2</t>
  </si>
  <si>
    <t>CGGAACGTAAACATAG-1_3_2</t>
  </si>
  <si>
    <t>CGGAGCATGGCGATCC-1_3_2</t>
  </si>
  <si>
    <t>CGGAGTTTGAGAGACA-1_3_2</t>
  </si>
  <si>
    <t>CGGCAGGGTCGGGTTG-1_3_2</t>
  </si>
  <si>
    <t>CGGCCACGCACAAAGT-1_3_2</t>
  </si>
  <si>
    <t>CGGCTTTGTATGATAA-1_3_2</t>
  </si>
  <si>
    <t>CGGGAATTTATGTAAA-1_3_2</t>
  </si>
  <si>
    <t>CGGGATCAATGTAAGA-1_3_2</t>
  </si>
  <si>
    <t>CGGGCAGCTAAACCGC-1_3_2</t>
  </si>
  <si>
    <t>CGGGCCTTCTTTGTAA-1_3_2</t>
  </si>
  <si>
    <t>CGGGTGTACCCATTTA-1_3_2</t>
  </si>
  <si>
    <t>CGGTACTAGAATCAAA-1_3_2</t>
  </si>
  <si>
    <t>CGGTAGAGGTGCAGGT-1_3_2</t>
  </si>
  <si>
    <t>CGGTCCGTCGCAAGCC-1_3_2</t>
  </si>
  <si>
    <t>CGGTCTATCAACCCGT-1_3_2</t>
  </si>
  <si>
    <t>CGGTGAAGACTAAAGT-1_3_2</t>
  </si>
  <si>
    <t>CGGTGCAGATAGAACG-1_3_2</t>
  </si>
  <si>
    <t>CGGTGCGCGTTGGTCC-1_3_2</t>
  </si>
  <si>
    <t>CGGTGTACTTGATCCC-1_3_2</t>
  </si>
  <si>
    <t>CGGTTATCCAACAGTG-1_3_2</t>
  </si>
  <si>
    <t>CGGTTCAAGTAGGTGT-1_3_2</t>
  </si>
  <si>
    <t>CGGTTGACCTGGCATA-1_3_2</t>
  </si>
  <si>
    <t>CGTACCTGATAGGCCT-1_3_2</t>
  </si>
  <si>
    <t>CGTAGCGAATTGTCAG-1_3_2</t>
  </si>
  <si>
    <t>CGTAGCGCCGACGTTG-1_3_2</t>
  </si>
  <si>
    <t>CGTATTAAGAGATCTA-1_3_2</t>
  </si>
  <si>
    <t>CGTCAAGGCTATAAAT-1_3_2</t>
  </si>
  <si>
    <t>CGTCACGTCCATTGGT-1_3_2</t>
  </si>
  <si>
    <t>CGTCAGTGCGCACAAG-1_3_2</t>
  </si>
  <si>
    <t>CGTCATACCATATCCA-1_3_2</t>
  </si>
  <si>
    <t>CGTCGGATAGTGTTGA-1_3_2</t>
  </si>
  <si>
    <t>CGTCTGGAAGGGCCCG-1_3_2</t>
  </si>
  <si>
    <t>CGTGAAGTTAATTCAC-1_3_2</t>
  </si>
  <si>
    <t>CGTGACATTGGGTCGT-1_3_2</t>
  </si>
  <si>
    <t>CGTGACCAGTCCTCTG-1_3_2</t>
  </si>
  <si>
    <t>CGTGCAGACTGGGACA-1_3_2</t>
  </si>
  <si>
    <t>CGTGCATTGTCGACGC-1_3_2</t>
  </si>
  <si>
    <t>CGTGCCCTCCCGAAGA-1_3_2</t>
  </si>
  <si>
    <t>CGTGTCCCATTCGCGA-1_3_2</t>
  </si>
  <si>
    <t>CGTGTCTCGTTACGAC-1_3_2</t>
  </si>
  <si>
    <t>CGTTGAGCGACCGTCG-1_3_2</t>
  </si>
  <si>
    <t>CGTTGTTTCAATTCCC-1_3_2</t>
  </si>
  <si>
    <t>CGTTTAAGCGGAGCAC-1_3_2</t>
  </si>
  <si>
    <t>CGTTTCACTTCGGGCG-1_3_2</t>
  </si>
  <si>
    <t>CGTTTCGCTCATTACA-1_3_2</t>
  </si>
  <si>
    <t>CGTTTGTGTAGAGGGT-1_3_2</t>
  </si>
  <si>
    <t>CTAAAGAATGCCTACT-1_3_2</t>
  </si>
  <si>
    <t>CTAAAGGGAAATAGGA-1_3_2</t>
  </si>
  <si>
    <t>CTAAATCCGGTGTACA-1_3_2</t>
  </si>
  <si>
    <t>CTAACCGCGCGCCCGT-1_3_2</t>
  </si>
  <si>
    <t>CTAACGAAACTTGCTG-1_3_2</t>
  </si>
  <si>
    <t>CTAAGGGAATGATTGG-1_3_2</t>
  </si>
  <si>
    <t>CTAATTCGCACGCGCT-1_3_2</t>
  </si>
  <si>
    <t>CTAATTTCAACAACAC-1_3_2</t>
  </si>
  <si>
    <t>CTACAAGAAATAACCC-1_3_2</t>
  </si>
  <si>
    <t>CTACCCTAAGGTCATA-1_3_2</t>
  </si>
  <si>
    <t>CTACGACTAGCTATAA-1_3_2</t>
  </si>
  <si>
    <t>CTACGCACGGAGTACC-1_3_2</t>
  </si>
  <si>
    <t>CTACGCCATTTCCGAT-1_3_2</t>
  </si>
  <si>
    <t>CTACTATCTTTCAGAG-1_3_2</t>
  </si>
  <si>
    <t>CTACTCAAGGTATAGT-1_3_2</t>
  </si>
  <si>
    <t>CTACTCTAGGCCCGGC-1_3_2</t>
  </si>
  <si>
    <t>CTACTGCCACCTGACC-1_3_2</t>
  </si>
  <si>
    <t>CTAGATGTGAGTGTAA-1_3_2</t>
  </si>
  <si>
    <t>CTAGATTTACGACGGC-1_3_2</t>
  </si>
  <si>
    <t>CTAGCATAGTATAATG-1_3_2</t>
  </si>
  <si>
    <t>CTAGTATTCGGAATTA-1_3_2</t>
  </si>
  <si>
    <t>CTAGTCACGTCTTAAG-1_3_2</t>
  </si>
  <si>
    <t>CTAGTGAAGGACAGGA-1_3_2</t>
  </si>
  <si>
    <t>CTATAAGAGCCAATCG-1_3_2</t>
  </si>
  <si>
    <t>CTATCGGGTCTCAACA-1_3_2</t>
  </si>
  <si>
    <t>CTATGTCACTAGCCCA-1_3_2</t>
  </si>
  <si>
    <t>CTATGTCTATTGAAAC-1_3_2</t>
  </si>
  <si>
    <t>CTATTTGGTTACGGAT-1_3_2</t>
  </si>
  <si>
    <t>CTCAAACCACTGCCCG-1_3_2</t>
  </si>
  <si>
    <t>CTCACTTGGCTGGTAA-1_3_2</t>
  </si>
  <si>
    <t>CTCAGGACTCACCTGT-1_3_2</t>
  </si>
  <si>
    <t>CTCAGTCACGACAAAT-1_3_2</t>
  </si>
  <si>
    <t>CTCATGGCTCACAATC-1_3_2</t>
  </si>
  <si>
    <t>CTCATTTGATGGGCGG-1_3_2</t>
  </si>
  <si>
    <t>CTCCGCCCACATGAGG-1_3_2</t>
  </si>
  <si>
    <t>CTCCGGCCTAATATGC-1_3_2</t>
  </si>
  <si>
    <t>CTCCTAAGTTATGTCT-1_3_2</t>
  </si>
  <si>
    <t>CTCCTCCAGCTCACAC-1_3_2</t>
  </si>
  <si>
    <t>CTCGAGGTCGAACAGT-1_3_2</t>
  </si>
  <si>
    <t>CTCGATATTTGCGAGC-1_3_2</t>
  </si>
  <si>
    <t>CTCGCACCTATATAGT-1_3_2</t>
  </si>
  <si>
    <t>CTCGCCGAATGTAGGG-1_3_2</t>
  </si>
  <si>
    <t>CTCGGTACCACTGCTC-1_3_2</t>
  </si>
  <si>
    <t>CTCTATTTGGCTGCAG-1_3_2</t>
  </si>
  <si>
    <t>CTCTCACAATCGATGA-1_3_2</t>
  </si>
  <si>
    <t>CTCTGCGAAGCAAGCA-1_3_2</t>
  </si>
  <si>
    <t>CTCTGGACGCCTGGTG-1_3_2</t>
  </si>
  <si>
    <t>CTCTGTTTGAGGATTC-1_3_2</t>
  </si>
  <si>
    <t>CTCTTGTCCCGCTTGG-1_3_2</t>
  </si>
  <si>
    <t>CTGAATCCGAGACCTC-1_3_2</t>
  </si>
  <si>
    <t>CTGACTGCGCAGCTCG-1_3_2</t>
  </si>
  <si>
    <t>CTGAGCAAGTAACAAG-1_3_2</t>
  </si>
  <si>
    <t>CTGATAGTGTATCTCA-1_3_2</t>
  </si>
  <si>
    <t>CTGCACAACTACATAT-1_3_2</t>
  </si>
  <si>
    <t>CTGCACCTGGAACCGC-1_3_2</t>
  </si>
  <si>
    <t>CTGCCATGCATCACAT-1_3_2</t>
  </si>
  <si>
    <t>CTGCGGGTGAAATGTT-1_3_2</t>
  </si>
  <si>
    <t>CTGCGTTACGATATAA-1_3_2</t>
  </si>
  <si>
    <t>CTGGAAATGGATGCTT-1_3_2</t>
  </si>
  <si>
    <t>CTGGATTTACACTTGA-1_3_2</t>
  </si>
  <si>
    <t>CTGGCGACATAAGTCC-1_3_2</t>
  </si>
  <si>
    <t>CTGGCGCACAGGTCTG-1_3_2</t>
  </si>
  <si>
    <t>CTGGCGGGAATAAGTA-1_3_2</t>
  </si>
  <si>
    <t>CTGGCTGGTTGTCAGT-1_3_2</t>
  </si>
  <si>
    <t>CTGGGATAAATAATGG-1_3_2</t>
  </si>
  <si>
    <t>CTGGGCCTGCTATATC-1_3_2</t>
  </si>
  <si>
    <t>CTGGGTAGGCAGTTAA-1_3_2</t>
  </si>
  <si>
    <t>CTGGTAACACATAGAA-1_3_2</t>
  </si>
  <si>
    <t>CTGGTAACGAGCTCTT-1_3_2</t>
  </si>
  <si>
    <t>CTGGTCATTCCAATCC-1_3_2</t>
  </si>
  <si>
    <t>CTGGTCCTAACTTGGC-1_3_2</t>
  </si>
  <si>
    <t>CTGGTTTCGAGCAAGA-1_3_2</t>
  </si>
  <si>
    <t>CTGTACTTCTTAGCAT-1_3_2</t>
  </si>
  <si>
    <t>CTGTAGCCATCTCACT-1_3_2</t>
  </si>
  <si>
    <t>CTGTATGGTGTAGAAA-1_3_2</t>
  </si>
  <si>
    <t>CTGTGCAGGGTAGGTC-1_3_2</t>
  </si>
  <si>
    <t>CTGTTACCCAATCTAG-1_3_2</t>
  </si>
  <si>
    <t>CTGTTCACTGCCTGTG-1_3_2</t>
  </si>
  <si>
    <t>CTTAACTTCGAAGTAC-1_3_2</t>
  </si>
  <si>
    <t>CTTACACGGTATTCCA-1_3_2</t>
  </si>
  <si>
    <t>CTTACACTGGGAAATA-1_3_2</t>
  </si>
  <si>
    <t>CTTAGTAGGCCTACAG-1_3_2</t>
  </si>
  <si>
    <t>CTTCATAGCTCAAGAA-1_3_2</t>
  </si>
  <si>
    <t>CTTCATTGTCAGTGGA-1_3_2</t>
  </si>
  <si>
    <t>CTTCCGCTCCGTGAAG-1_3_2</t>
  </si>
  <si>
    <t>CTTCGTAGATAGGTGA-1_3_2</t>
  </si>
  <si>
    <t>CTTCTATGTTGAAGTA-1_3_2</t>
  </si>
  <si>
    <t>CTTCTATTAATGCTAG-1_3_2</t>
  </si>
  <si>
    <t>CTTCTTACGTCGTATA-1_3_2</t>
  </si>
  <si>
    <t>CTTGACCCGAAAGATA-1_3_2</t>
  </si>
  <si>
    <t>CTTGAGTTAGGGTAAT-1_3_2</t>
  </si>
  <si>
    <t>CTTGCAACCGCCTCCT-1_3_2</t>
  </si>
  <si>
    <t>CTTGCCCAGGCTCTAC-1_3_2</t>
  </si>
  <si>
    <t>CTTGGCCAAGCTGGGA-1_3_2</t>
  </si>
  <si>
    <t>CTTGTACTTGTTGACT-1_3_2</t>
  </si>
  <si>
    <t>CTTGTCAACATTCGAG-1_3_2</t>
  </si>
  <si>
    <t>CTTGTGCTCACCGATT-1_3_2</t>
  </si>
  <si>
    <t>CTTGTTGCTGAGTCAA-1_3_2</t>
  </si>
  <si>
    <t>CTTGTTTATGTAGCCA-1_3_2</t>
  </si>
  <si>
    <t>CTTTAACTTTCAAAGG-1_3_2</t>
  </si>
  <si>
    <t>CTTTAATATTGGTCGA-1_3_2</t>
  </si>
  <si>
    <t>CTTTAGGAACACTGTT-1_3_2</t>
  </si>
  <si>
    <t>CTTTAGTGCTATTATT-1_3_2</t>
  </si>
  <si>
    <t>CTTTGGCGCTTTATAC-1_3_2</t>
  </si>
  <si>
    <t>CTTTGGCTTTAGTAAA-1_3_2</t>
  </si>
  <si>
    <t>CTTTGGGATTGTTGCA-1_3_2</t>
  </si>
  <si>
    <t>GAAACAGATGACCACC-1_3_2</t>
  </si>
  <si>
    <t>GAAACAGCCATGCAGT-1_3_2</t>
  </si>
  <si>
    <t>GAAACCGAATTACCTT-1_3_2</t>
  </si>
  <si>
    <t>GAAACCTATACAAATG-1_3_2</t>
  </si>
  <si>
    <t>GAAACTCGTGCGATGC-1_3_2</t>
  </si>
  <si>
    <t>GAAACTCTAATGAAGG-1_3_2</t>
  </si>
  <si>
    <t>GAAAGCAGTGCACTTT-1_3_2</t>
  </si>
  <si>
    <t>GAAAGCCCTTTGGACC-1_3_2</t>
  </si>
  <si>
    <t>GAAATACTAAACGTTT-1_3_2</t>
  </si>
  <si>
    <t>GAAATATCACCATCAG-1_3_2</t>
  </si>
  <si>
    <t>GAAATGGCGGTGTTAG-1_3_2</t>
  </si>
  <si>
    <t>GAAATTCACATCGCTG-1_3_2</t>
  </si>
  <si>
    <t>GAAATTGTCTCTATAA-1_3_2</t>
  </si>
  <si>
    <t>GAACACACATCAACCA-1_3_2</t>
  </si>
  <si>
    <t>GAACGACCGAATGATA-1_3_2</t>
  </si>
  <si>
    <t>GAACGTCTCATGGTCG-1_3_2</t>
  </si>
  <si>
    <t>GAACGTTAGGAAGACG-1_3_2</t>
  </si>
  <si>
    <t>GAAGAACGGTGCAGGT-1_3_2</t>
  </si>
  <si>
    <t>GAAGCCTGCACATTCC-1_3_2</t>
  </si>
  <si>
    <t>GAAGCGTGAGGAATTT-1_3_2</t>
  </si>
  <si>
    <t>GAAGCTTGCTGACCGC-1_3_2</t>
  </si>
  <si>
    <t>GAAGTCAGTTGCACTA-1_3_2</t>
  </si>
  <si>
    <t>GAAGTCTCCCTAGCGA-1_3_2</t>
  </si>
  <si>
    <t>GAAGTGATTTATCGTG-1_3_2</t>
  </si>
  <si>
    <t>GAAGTGCTGGATAGCT-1_3_2</t>
  </si>
  <si>
    <t>GAAGTTTCCACTCAAT-1_3_2</t>
  </si>
  <si>
    <t>GAATAGACGCGACCCA-1_3_2</t>
  </si>
  <si>
    <t>GAATAGTGCTCGATTA-1_3_2</t>
  </si>
  <si>
    <t>GAATATTCGGAGTCCC-1_3_2</t>
  </si>
  <si>
    <t>GAATCGACATGGTCAC-1_3_2</t>
  </si>
  <si>
    <t>GAATCGCCGGACACGG-1_3_2</t>
  </si>
  <si>
    <t>GAATCTGAACATTCTC-1_3_2</t>
  </si>
  <si>
    <t>GAATGCCGAAATGACC-1_3_2</t>
  </si>
  <si>
    <t>GAATGTGGTCCGGATT-1_3_2</t>
  </si>
  <si>
    <t>GAATGTTGGGTAATCT-1_3_2</t>
  </si>
  <si>
    <t>GAATTATAGTGAAAGG-1_3_2</t>
  </si>
  <si>
    <t>GAATTCACCCGGGTGT-1_3_2</t>
  </si>
  <si>
    <t>GAATTTCTCGCTGCAG-1_3_2</t>
  </si>
  <si>
    <t>GACAACGACCATTGAA-1_3_2</t>
  </si>
  <si>
    <t>GACAACGCAGCTTACG-1_3_2</t>
  </si>
  <si>
    <t>GACACAAGGGAAGAAA-1_3_2</t>
  </si>
  <si>
    <t>GACACGAGTTAGAGGA-1_3_2</t>
  </si>
  <si>
    <t>GACACTGAGTTCAGTG-1_3_2</t>
  </si>
  <si>
    <t>GACAGCCAGACCTGAC-1_3_2</t>
  </si>
  <si>
    <t>GACAGGCACACACTAT-1_3_2</t>
  </si>
  <si>
    <t>GACATCGATTTATAAC-1_3_2</t>
  </si>
  <si>
    <t>GACCAGAGCCCTGTAG-1_3_2</t>
  </si>
  <si>
    <t>GACCCGTCGCCGGCTA-1_3_2</t>
  </si>
  <si>
    <t>GACCGACTGAAGCGTC-1_3_2</t>
  </si>
  <si>
    <t>GACCGTCAGGTCGTGA-1_3_2</t>
  </si>
  <si>
    <t>GACCGTGCTGACGGTG-1_3_2</t>
  </si>
  <si>
    <t>GACGCCGTAAAGGCTA-1_3_2</t>
  </si>
  <si>
    <t>GACGCTTGCTTCTAAA-1_3_2</t>
  </si>
  <si>
    <t>GACGGGTTGGCCCGTA-1_3_2</t>
  </si>
  <si>
    <t>GACGGTCAATAGAAGC-1_3_2</t>
  </si>
  <si>
    <t>GACTAAGATCATGCAC-1_3_2</t>
  </si>
  <si>
    <t>GACTAAGTAGGCTCAC-1_3_2</t>
  </si>
  <si>
    <t>GACTCGCGGGAATGAC-1_3_2</t>
  </si>
  <si>
    <t>GACTGCACCAGCCCAG-1_3_2</t>
  </si>
  <si>
    <t>GACTGCGGCACGTGTA-1_3_2</t>
  </si>
  <si>
    <t>GAGACTGATGGGTAGA-1_3_2</t>
  </si>
  <si>
    <t>GAGACTTCGCGACCGA-1_3_2</t>
  </si>
  <si>
    <t>GAGAGGGCGCGAGGTT-1_3_2</t>
  </si>
  <si>
    <t>GAGAGGTGCATTCTGG-1_3_2</t>
  </si>
  <si>
    <t>GAGATCTGCTTGGCAT-1_3_2</t>
  </si>
  <si>
    <t>GAGATCTGTCACTCCG-1_3_2</t>
  </si>
  <si>
    <t>GAGATCTTCCATGACA-1_3_2</t>
  </si>
  <si>
    <t>GAGCATCATCCCTGGG-1_3_2</t>
  </si>
  <si>
    <t>GAGCCACGGTAGTAGG-1_3_2</t>
  </si>
  <si>
    <t>GAGCGAGGGAGTACCG-1_3_2</t>
  </si>
  <si>
    <t>GAGCTAAGGGCATATC-1_3_2</t>
  </si>
  <si>
    <t>GAGCTCTCGGACCTAA-1_3_2</t>
  </si>
  <si>
    <t>GAGGAATGGAGAGGTT-1_3_2</t>
  </si>
  <si>
    <t>GAGGCTATCAAAGTCG-1_3_2</t>
  </si>
  <si>
    <t>GAGGGAGTCAGATCGC-1_3_2</t>
  </si>
  <si>
    <t>GAGGGCATCGCGTATC-1_3_2</t>
  </si>
  <si>
    <t>GAGGTACATCCATCTT-1_3_2</t>
  </si>
  <si>
    <t>GAGGTCCCAAAGATCT-1_3_2</t>
  </si>
  <si>
    <t>GAGTACGGGTATACAA-1_3_2</t>
  </si>
  <si>
    <t>GAGTAGATACTAGTTG-1_3_2</t>
  </si>
  <si>
    <t>GAGTATGCCCGCCTTG-1_3_2</t>
  </si>
  <si>
    <t>GAGTCAGACCAGAATC-1_3_2</t>
  </si>
  <si>
    <t>GAGTCCGCTTACCGGA-1_3_2</t>
  </si>
  <si>
    <t>GAGTGTGCGGTACCCA-1_3_2</t>
  </si>
  <si>
    <t>GATAAATCGGTGGATG-1_3_2</t>
  </si>
  <si>
    <t>GATAACTCGCACTGTG-1_3_2</t>
  </si>
  <si>
    <t>GATACGATGGGAGTCA-1_3_2</t>
  </si>
  <si>
    <t>GATAGGTAACGTTGAC-1_3_2</t>
  </si>
  <si>
    <t>GATATCTCATGCAATA-1_3_2</t>
  </si>
  <si>
    <t>GATATGAGACACTAAC-1_3_2</t>
  </si>
  <si>
    <t>GATATGCGGTAGCCAA-1_3_2</t>
  </si>
  <si>
    <t>GATATGGATTACGCGG-1_3_2</t>
  </si>
  <si>
    <t>GATATTGAGATTGGCG-1_3_2</t>
  </si>
  <si>
    <t>GATATTTCCTACATGG-1_3_2</t>
  </si>
  <si>
    <t>GATCATTCCAAACATT-1_3_2</t>
  </si>
  <si>
    <t>GATCCCTTTATACTGC-1_3_2</t>
  </si>
  <si>
    <t>GATCCGGGAATTAACA-1_3_2</t>
  </si>
  <si>
    <t>GATCCTAAATCGGGAC-1_3_2</t>
  </si>
  <si>
    <t>GATCGACACTATCTGA-1_3_2</t>
  </si>
  <si>
    <t>GATCGCGGGCTCTCCA-1_3_2</t>
  </si>
  <si>
    <t>GATCGTGACTGATATC-1_3_2</t>
  </si>
  <si>
    <t>GATCTGCTATCTAAGG-1_3_2</t>
  </si>
  <si>
    <t>GATCTTGGAGGGCATA-1_3_2</t>
  </si>
  <si>
    <t>GATCTTTGCAGGGTAT-1_3_2</t>
  </si>
  <si>
    <t>GATGACAAGTAGGGCA-1_3_2</t>
  </si>
  <si>
    <t>GATGCCAGCAGAAGGC-1_3_2</t>
  </si>
  <si>
    <t>GATGCGTCCTGCATTC-1_3_2</t>
  </si>
  <si>
    <t>GATGCTACAAGCGCCT-1_3_2</t>
  </si>
  <si>
    <t>GATGCTGTATTTCATC-1_3_2</t>
  </si>
  <si>
    <t>GATGGCGCACACATTA-1_3_2</t>
  </si>
  <si>
    <t>GATGGTGCCCTAGGCA-1_3_2</t>
  </si>
  <si>
    <t>GATGTCGGTCAACTGC-1_3_2</t>
  </si>
  <si>
    <t>GATGTTCAATCCACGA-1_3_2</t>
  </si>
  <si>
    <t>GATGTTTGTGCGAGAT-1_3_2</t>
  </si>
  <si>
    <t>GATTACTGAATTTGGG-1_3_2</t>
  </si>
  <si>
    <t>GATTCCGCGTTTCCGT-1_3_2</t>
  </si>
  <si>
    <t>GATTCCTATACGGCGC-1_3_2</t>
  </si>
  <si>
    <t>GATTCGACGGTTCACG-1_3_2</t>
  </si>
  <si>
    <t>GATTGACACTCTGCTC-1_3_2</t>
  </si>
  <si>
    <t>GCAAACCCTACATTAT-1_3_2</t>
  </si>
  <si>
    <t>GCAAATATTACGCTTT-1_3_2</t>
  </si>
  <si>
    <t>GCAACCACGGCCGCGT-1_3_2</t>
  </si>
  <si>
    <t>GCAAGAATTCCTTGGC-1_3_2</t>
  </si>
  <si>
    <t>GCAAGTGCACAGAGAA-1_3_2</t>
  </si>
  <si>
    <t>GCACAAGTGTCGGAAG-1_3_2</t>
  </si>
  <si>
    <t>GCACTAGTCGCGCTAT-1_3_2</t>
  </si>
  <si>
    <t>GCAGATTAGGGATATC-1_3_2</t>
  </si>
  <si>
    <t>GCAGCACACAGCCCAG-1_3_2</t>
  </si>
  <si>
    <t>GCAGGACTATAGAATA-1_3_2</t>
  </si>
  <si>
    <t>GCAGGTAGAGTATGGT-1_3_2</t>
  </si>
  <si>
    <t>GCATACGAGGTCTTTA-1_3_2</t>
  </si>
  <si>
    <t>GCATAGAGCACTCAGG-1_3_2</t>
  </si>
  <si>
    <t>GCATCCCTAACTTTGA-1_3_2</t>
  </si>
  <si>
    <t>GCATTCGAAATGAACA-1_3_2</t>
  </si>
  <si>
    <t>GCATTGTAATTCATAT-1_3_2</t>
  </si>
  <si>
    <t>GCCACAATTTAAGGAC-1_3_2</t>
  </si>
  <si>
    <t>GCCAGGAGTAACCGAT-1_3_2</t>
  </si>
  <si>
    <t>GCCATATTGCACACAG-1_3_2</t>
  </si>
  <si>
    <t>GCCATCGAGCTGCGTG-1_3_2</t>
  </si>
  <si>
    <t>GCCCACCAAGGCTGTC-1_3_2</t>
  </si>
  <si>
    <t>GCCCGCGCGTAAACGG-1_3_2</t>
  </si>
  <si>
    <t>GCCCGTAATACCTTCT-1_3_2</t>
  </si>
  <si>
    <t>GCCGAAATTCCTACGT-1_3_2</t>
  </si>
  <si>
    <t>GCCGATTGGCCAAGCT-1_3_2</t>
  </si>
  <si>
    <t>GCCGCATTAGTCCGGC-1_3_2</t>
  </si>
  <si>
    <t>GCCGCTTGTGAGAAAC-1_3_2</t>
  </si>
  <si>
    <t>GCCGGGTTAGGGTCGC-1_3_2</t>
  </si>
  <si>
    <t>GCCTATTTGCTACACA-1_3_2</t>
  </si>
  <si>
    <t>GCCTCATCTGGAAATA-1_3_2</t>
  </si>
  <si>
    <t>GCCTTCAGCCCTACCG-1_3_2</t>
  </si>
  <si>
    <t>GCGAAACTTAACTGGA-1_3_2</t>
  </si>
  <si>
    <t>GCGAAGCCATACCCGT-1_3_2</t>
  </si>
  <si>
    <t>GCGACCCAACCATCTG-1_3_2</t>
  </si>
  <si>
    <t>GCGACGATAGTTGTAC-1_3_2</t>
  </si>
  <si>
    <t>GCGAGGCCCGAGCAGA-1_3_2</t>
  </si>
  <si>
    <t>GCGAGTTCTGCAAAGA-1_3_2</t>
  </si>
  <si>
    <t>GCGATTCTGGAAGCAG-1_3_2</t>
  </si>
  <si>
    <t>GCGATTGTTAACGTTA-1_3_2</t>
  </si>
  <si>
    <t>GCGCATCCAGTCAGCA-1_3_2</t>
  </si>
  <si>
    <t>GCGCCGTTCCACGATA-1_3_2</t>
  </si>
  <si>
    <t>GCGCTAATTGAATAGA-1_3_2</t>
  </si>
  <si>
    <t>GCGCTATGCCGAGGCA-1_3_2</t>
  </si>
  <si>
    <t>GCGCTGATCCAGACTC-1_3_2</t>
  </si>
  <si>
    <t>GCGCTGCTTTGCATTT-1_3_2</t>
  </si>
  <si>
    <t>GCGGACCGCGTTGTGG-1_3_2</t>
  </si>
  <si>
    <t>GCGGAGAAACTTCGCA-1_3_2</t>
  </si>
  <si>
    <t>GCGGAGAGGGAGAACG-1_3_2</t>
  </si>
  <si>
    <t>GCGGCTCTGACGTACC-1_3_2</t>
  </si>
  <si>
    <t>GCGGGCGAGCCTTACC-1_3_2</t>
  </si>
  <si>
    <t>GCGGTCCCTAGACGCA-1_3_2</t>
  </si>
  <si>
    <t>GCGGTGAACTGCGCTC-1_3_2</t>
  </si>
  <si>
    <t>GCGGTTCCCTATCATG-1_3_2</t>
  </si>
  <si>
    <t>GCGTAAATGGCCATAA-1_3_2</t>
  </si>
  <si>
    <t>GCGTCCCTAAGACATA-1_3_2</t>
  </si>
  <si>
    <t>GCGTCGAAATGTCGGT-1_3_2</t>
  </si>
  <si>
    <t>GCGTCTCTGCATTGGG-1_3_2</t>
  </si>
  <si>
    <t>GCGTGGTACTGGGTTA-1_3_2</t>
  </si>
  <si>
    <t>GCGTTATATTTGGAAC-1_3_2</t>
  </si>
  <si>
    <t>GCTAAACCTGAGGTGA-1_3_2</t>
  </si>
  <si>
    <t>GCTAAGTAAAGGCGAT-1_3_2</t>
  </si>
  <si>
    <t>GCTAAGTAGTTTCTCT-1_3_2</t>
  </si>
  <si>
    <t>GCTAATACCGAATGCC-1_3_2</t>
  </si>
  <si>
    <t>GCTACAGTACGGACCG-1_3_2</t>
  </si>
  <si>
    <t>GCTACGACTTATTGGG-1_3_2</t>
  </si>
  <si>
    <t>GCTAGCTTGAATAGCT-1_3_2</t>
  </si>
  <si>
    <t>GCTAGTAGAGCTTGTA-1_3_2</t>
  </si>
  <si>
    <t>GCTAGTTTCATTGAGG-1_3_2</t>
  </si>
  <si>
    <t>GCTATCGCGGCGCAAC-1_3_2</t>
  </si>
  <si>
    <t>GCTCAATCCGTTTATT-1_3_2</t>
  </si>
  <si>
    <t>GCTCAATGTAATACCG-1_3_2</t>
  </si>
  <si>
    <t>GCTCGCGGTTCCGCTC-1_3_2</t>
  </si>
  <si>
    <t>GCTCGGAATTTAAAGC-1_3_2</t>
  </si>
  <si>
    <t>GCTCTATGTTACGTGC-1_3_2</t>
  </si>
  <si>
    <t>GCTCTCGGGTACCGAA-1_3_2</t>
  </si>
  <si>
    <t>GCTCTTTCCGCTAGTG-1_3_2</t>
  </si>
  <si>
    <t>GCTGAGGCGTGAGTAT-1_3_2</t>
  </si>
  <si>
    <t>GCTGCACGGTTTCTTA-1_3_2</t>
  </si>
  <si>
    <t>GCTGCTAAGTAGTCGA-1_3_2</t>
  </si>
  <si>
    <t>GCTGCTACTGCGTAGC-1_3_2</t>
  </si>
  <si>
    <t>GCTGCTCTCCGGACAC-1_3_2</t>
  </si>
  <si>
    <t>GCTGGCATATTCACCT-1_3_2</t>
  </si>
  <si>
    <t>GCTGTATTACTGGCCC-1_3_2</t>
  </si>
  <si>
    <t>GCTGTTGCTACCGAAC-1_3_2</t>
  </si>
  <si>
    <t>GCTTAATGTAACTAAC-1_3_2</t>
  </si>
  <si>
    <t>GCTTATGAAGCAGGAA-1_3_2</t>
  </si>
  <si>
    <t>GCTTCCGTCCCTAGAC-1_3_2</t>
  </si>
  <si>
    <t>GCTTGGATCGATTAGG-1_3_2</t>
  </si>
  <si>
    <t>GCTTTCAGAGGAGGTG-1_3_2</t>
  </si>
  <si>
    <t>GGAAAGTGCCCATGCC-1_3_2</t>
  </si>
  <si>
    <t>GGAACCGTGTAAATTG-1_3_2</t>
  </si>
  <si>
    <t>GGAACGGCCTGCAGCC-1_3_2</t>
  </si>
  <si>
    <t>GGAAGCTCGCTTACAG-1_3_2</t>
  </si>
  <si>
    <t>GGAATAACCTCAAGAA-1_3_2</t>
  </si>
  <si>
    <t>GGAATGCGCTAGCGTG-1_3_2</t>
  </si>
  <si>
    <t>GGACCAACAGGATAAC-1_3_2</t>
  </si>
  <si>
    <t>GGACCTCTAGGCCGCC-1_3_2</t>
  </si>
  <si>
    <t>GGACTCGTGAGTGGTC-1_3_2</t>
  </si>
  <si>
    <t>GGAGAAGTCATTGGCA-1_3_2</t>
  </si>
  <si>
    <t>GGAGACGACACCTTTG-1_3_2</t>
  </si>
  <si>
    <t>GGAGGATTGAAAGGAG-1_3_2</t>
  </si>
  <si>
    <t>GGAGGGCTTGGTTGGC-1_3_2</t>
  </si>
  <si>
    <t>GGATACTCATGAATTG-1_3_2</t>
  </si>
  <si>
    <t>GGATCAAAGGACGAGG-1_3_2</t>
  </si>
  <si>
    <t>GGATCCGGAATATACT-1_3_2</t>
  </si>
  <si>
    <t>GGATCTTACTGCCCTT-1_3_2</t>
  </si>
  <si>
    <t>GGATGAAGATCGCTGA-1_3_2</t>
  </si>
  <si>
    <t>GGATGACGCGAGTTTA-1_3_2</t>
  </si>
  <si>
    <t>GGATGCTGGCGTTCCT-1_3_2</t>
  </si>
  <si>
    <t>GGATGTCCTTACCGCA-1_3_2</t>
  </si>
  <si>
    <t>GGATTCAGTACGGTGG-1_3_2</t>
  </si>
  <si>
    <t>GGATTCCGCTATACCC-1_3_2</t>
  </si>
  <si>
    <t>GGATTTCACTTCTATA-1_3_2</t>
  </si>
  <si>
    <t>GGCAAAGGCGCCAATA-1_3_2</t>
  </si>
  <si>
    <t>GGCAAATTACTTTACT-1_3_2</t>
  </si>
  <si>
    <t>GGCAAGGCGAAATAGC-1_3_2</t>
  </si>
  <si>
    <t>GGCAATAGTCAATGAG-1_3_2</t>
  </si>
  <si>
    <t>GGCACTCCACTGGGCA-1_3_2</t>
  </si>
  <si>
    <t>GGCATACAGGTAGCGG-1_3_2</t>
  </si>
  <si>
    <t>GGCATATCGGTTCTGC-1_3_2</t>
  </si>
  <si>
    <t>GGCCCTCACCCACTTA-1_3_2</t>
  </si>
  <si>
    <t>GGCCGTTTGGGTTTCA-1_3_2</t>
  </si>
  <si>
    <t>GGCGAAATCTAACTTG-1_3_2</t>
  </si>
  <si>
    <t>GGCGCAGGACATCTTC-1_3_2</t>
  </si>
  <si>
    <t>GGCGCATGAATTGATG-1_3_2</t>
  </si>
  <si>
    <t>GGCGCGTTCGAGTTTA-1_3_2</t>
  </si>
  <si>
    <t>GGCGGAGTAATATTAG-1_3_2</t>
  </si>
  <si>
    <t>GGCGTCCTATCCGCTG-1_3_2</t>
  </si>
  <si>
    <t>GGCTACTATACACTCC-1_3_2</t>
  </si>
  <si>
    <t>GGCTATTAAGTTGTAT-1_3_2</t>
  </si>
  <si>
    <t>GGCTCCTCCACCTGTT-1_3_2</t>
  </si>
  <si>
    <t>GGCTCGCGTTGAGGTA-1_3_2</t>
  </si>
  <si>
    <t>GGCTCTGCTCCAACGC-1_3_2</t>
  </si>
  <si>
    <t>GGCTGAAATAGCAAAG-1_3_2</t>
  </si>
  <si>
    <t>GGCTTTCAATAAGGGT-1_3_2</t>
  </si>
  <si>
    <t>GGGAACGGGAGGTTAG-1_3_2</t>
  </si>
  <si>
    <t>GGGACCCGTATATCTT-1_3_2</t>
  </si>
  <si>
    <t>GGGACTGCATAGATAG-1_3_2</t>
  </si>
  <si>
    <t>GGGAGAACTCACAGTA-1_3_2</t>
  </si>
  <si>
    <t>GGGAGGATGCCCGAAA-1_3_2</t>
  </si>
  <si>
    <t>GGGAGTAATGGCTGGC-1_3_2</t>
  </si>
  <si>
    <t>GGGAGTTAATGAGGCG-1_3_2</t>
  </si>
  <si>
    <t>GGGATGGTCGTAACCG-1_3_2</t>
  </si>
  <si>
    <t>GGGATTTACCGCACCT-1_3_2</t>
  </si>
  <si>
    <t>GGGCAGAGCAATCGTT-1_3_2</t>
  </si>
  <si>
    <t>GGGCCCGTCTTAAACA-1_3_2</t>
  </si>
  <si>
    <t>GGGCCCTACGAAAGGG-1_3_2</t>
  </si>
  <si>
    <t>GGGCCGGCCGAAGTAC-1_3_2</t>
  </si>
  <si>
    <t>GGGCGATATGTGTGAA-1_3_2</t>
  </si>
  <si>
    <t>GGGCGGCAAATGAATT-1_3_2</t>
  </si>
  <si>
    <t>GGGCGGGTTCCCTACG-1_3_2</t>
  </si>
  <si>
    <t>GGGCGGTCCTATTGTC-1_3_2</t>
  </si>
  <si>
    <t>GGGCGTACATTTATAT-1_3_2</t>
  </si>
  <si>
    <t>GGGCGTCACCACGTAA-1_3_2</t>
  </si>
  <si>
    <t>GGGCGTCCACTGGCTC-1_3_2</t>
  </si>
  <si>
    <t>GGGCTATGATCGATGG-1_3_2</t>
  </si>
  <si>
    <t>GGGCTGCCTAGGGCGA-1_3_2</t>
  </si>
  <si>
    <t>GGGCTGGTTAGTCGCG-1_3_2</t>
  </si>
  <si>
    <t>GGGTACCCACGGTCCT-1_3_2</t>
  </si>
  <si>
    <t>GGGTACTTCATGAACT-1_3_2</t>
  </si>
  <si>
    <t>GGGTATGTATGCACTT-1_3_2</t>
  </si>
  <si>
    <t>GGGTCACCGTGACGGT-1_3_2</t>
  </si>
  <si>
    <t>GGGTGACACCTTAACT-1_3_2</t>
  </si>
  <si>
    <t>GGGTGGTCCAGCCTGT-1_3_2</t>
  </si>
  <si>
    <t>GGGTGTTTCAGCTATG-1_3_2</t>
  </si>
  <si>
    <t>GGGTTAACATTTGAGT-1_3_2</t>
  </si>
  <si>
    <t>GGGTTCAGACGAACAA-1_3_2</t>
  </si>
  <si>
    <t>GGTAAATGTGCGTTAC-1_3_2</t>
  </si>
  <si>
    <t>GGTAACTATGTATCTG-1_3_2</t>
  </si>
  <si>
    <t>GGTACAAACATGCTAT-1_3_2</t>
  </si>
  <si>
    <t>GGTACATCTGGGACGA-1_3_2</t>
  </si>
  <si>
    <t>GGTAGACCGTTGGGCG-1_3_2</t>
  </si>
  <si>
    <t>GGTAGTGCTCGCACCA-1_3_2</t>
  </si>
  <si>
    <t>GGTATTGCCGAGTTTA-1_3_2</t>
  </si>
  <si>
    <t>GGTCAGTGGGTCCCAC-1_3_2</t>
  </si>
  <si>
    <t>GGTCGGATAAACGGCG-1_3_2</t>
  </si>
  <si>
    <t>GGTCGGCCAGGAGCTT-1_3_2</t>
  </si>
  <si>
    <t>GGTCGGTAATTAGACA-1_3_2</t>
  </si>
  <si>
    <t>GGTCGGTCGTCCACAG-1_3_2</t>
  </si>
  <si>
    <t>GGTCTCTGAATGGACT-1_3_2</t>
  </si>
  <si>
    <t>GGTCTGAGAATCTGGA-1_3_2</t>
  </si>
  <si>
    <t>GGTGAAACCGGGAATG-1_3_2</t>
  </si>
  <si>
    <t>GGTGAAGTACAGGGAT-1_3_2</t>
  </si>
  <si>
    <t>GGTGAGATGCAGATAA-1_3_2</t>
  </si>
  <si>
    <t>GGTGATAAGGAGCAGT-1_3_2</t>
  </si>
  <si>
    <t>GGTGATTTCATCTTGT-1_3_2</t>
  </si>
  <si>
    <t>GGTGCGGATAAGTGGC-1_3_2</t>
  </si>
  <si>
    <t>GGTGCTGATCACAAAG-1_3_2</t>
  </si>
  <si>
    <t>GGTGCTGGTACACATT-1_3_2</t>
  </si>
  <si>
    <t>GGTTACCACCCTCGGG-1_3_2</t>
  </si>
  <si>
    <t>GGTTAGCTATATGTCT-1_3_2</t>
  </si>
  <si>
    <t>GGTTAGGCTTGGAGAA-1_3_2</t>
  </si>
  <si>
    <t>GGTTAGTTACGGCGCC-1_3_2</t>
  </si>
  <si>
    <t>GGTTGTGTAGCCTGGC-1_3_2</t>
  </si>
  <si>
    <t>GGTTTAATTACCATCG-1_3_2</t>
  </si>
  <si>
    <t>GGTTTACAATCTCAAT-1_3_2</t>
  </si>
  <si>
    <t>GGTTTCAATCGGTCAG-1_3_2</t>
  </si>
  <si>
    <t>GGTTTGAGTGCTGGAA-1_3_2</t>
  </si>
  <si>
    <t>GTAACTTGCGGCAGTC-1_3_2</t>
  </si>
  <si>
    <t>GTAAGCGGGCAGTCAG-1_3_2</t>
  </si>
  <si>
    <t>GTAAGGATTTGTCGGA-1_3_2</t>
  </si>
  <si>
    <t>GTAAGTAACAGTCTGG-1_3_2</t>
  </si>
  <si>
    <t>GTAAGTAGGGTATACC-1_3_2</t>
  </si>
  <si>
    <t>GTAATAAAGGGCTCCC-1_3_2</t>
  </si>
  <si>
    <t>GTAATCTGATTCTTCG-1_3_2</t>
  </si>
  <si>
    <t>GTACACTTACCTGAAG-1_3_2</t>
  </si>
  <si>
    <t>GTACAGAGGCAAGGGT-1_3_2</t>
  </si>
  <si>
    <t>GTACGCTTCATTGCAC-1_3_2</t>
  </si>
  <si>
    <t>GTACGTTTGCCCGTCA-1_3_2</t>
  </si>
  <si>
    <t>GTACTAAGATTTGGAG-1_3_2</t>
  </si>
  <si>
    <t>GTACTCCCTTATCGCT-1_3_2</t>
  </si>
  <si>
    <t>GTACTCCTGGGTATGC-1_3_2</t>
  </si>
  <si>
    <t>GTACTGAGGTCGTAAC-1_3_2</t>
  </si>
  <si>
    <t>GTACTGCATGAAGCGT-1_3_2</t>
  </si>
  <si>
    <t>GTACTGGAGTTAGACC-1_3_2</t>
  </si>
  <si>
    <t>GTACTTGGGCACTTCT-1_3_2</t>
  </si>
  <si>
    <t>GTAGAAACGGGTGGAG-1_3_2</t>
  </si>
  <si>
    <t>GTAGACAACCGATGAA-1_3_2</t>
  </si>
  <si>
    <t>GTAGACGTCGTTACAT-1_3_2</t>
  </si>
  <si>
    <t>GTAGCCAAACATGGGA-1_3_2</t>
  </si>
  <si>
    <t>GTAGCGCTGTTGTAGT-1_3_2</t>
  </si>
  <si>
    <t>GTAGCGGCTATACACT-1_3_2</t>
  </si>
  <si>
    <t>GTAGCTCCGGGAGGCT-1_3_2</t>
  </si>
  <si>
    <t>GTAGCTTCCTCTTGTT-1_3_2</t>
  </si>
  <si>
    <t>GTAGGTGATCCGTGTA-1_3_2</t>
  </si>
  <si>
    <t>GTAGTCGCGGGAATCA-1_3_2</t>
  </si>
  <si>
    <t>GTAGTTCGAAGGCGAA-1_3_2</t>
  </si>
  <si>
    <t>GTATCAGCTTGGGTTC-1_3_2</t>
  </si>
  <si>
    <t>GTATCTTTCATAACCA-1_3_2</t>
  </si>
  <si>
    <t>GTATGTGGGTCTAGTT-1_3_2</t>
  </si>
  <si>
    <t>GTATTAAGGCGTCTAA-1_3_2</t>
  </si>
  <si>
    <t>GTATTCTGAGAAACGA-1_3_2</t>
  </si>
  <si>
    <t>GTCAAAGTTTACATAG-1_3_2</t>
  </si>
  <si>
    <t>GTCAAGCGGACTCGGG-1_3_2</t>
  </si>
  <si>
    <t>GTCACAAAGTTTCCAA-1_3_2</t>
  </si>
  <si>
    <t>GTCAGAATAGTCTATG-1_3_2</t>
  </si>
  <si>
    <t>GTCAGTTGTGCTCGTT-1_3_2</t>
  </si>
  <si>
    <t>GTCAGTTTGGTAGTCG-1_3_2</t>
  </si>
  <si>
    <t>GTCATGCACCTCCGTT-1_3_2</t>
  </si>
  <si>
    <t>GTCATGGACATGACTA-1_3_2</t>
  </si>
  <si>
    <t>GTCATTAGAGCGAACG-1_3_2</t>
  </si>
  <si>
    <t>GTCATTGCATTGACCC-1_3_2</t>
  </si>
  <si>
    <t>GTCCAATATTTAGCCT-1_3_2</t>
  </si>
  <si>
    <t>GTCCCAACGTAAAGTA-1_3_2</t>
  </si>
  <si>
    <t>GTCCGGCTGAATTGCG-1_3_2</t>
  </si>
  <si>
    <t>GTCGCCGTTGTGTGTT-1_3_2</t>
  </si>
  <si>
    <t>GTCGCGTAACCCGTTG-1_3_2</t>
  </si>
  <si>
    <t>GTCGGATATCTCAGAC-1_3_2</t>
  </si>
  <si>
    <t>GTCGGATGTAGCGCGC-1_3_2</t>
  </si>
  <si>
    <t>GTCGGGAAGCAGAAAC-1_3_2</t>
  </si>
  <si>
    <t>GTCGTACCATCTCGGG-1_3_2</t>
  </si>
  <si>
    <t>GTCGTATTGGCGTACA-1_3_2</t>
  </si>
  <si>
    <t>GTCGTCAATTATAAGG-1_3_2</t>
  </si>
  <si>
    <t>GTCGTTATTCGCTTAT-1_3_2</t>
  </si>
  <si>
    <t>GTCTACTCAATTACAA-1_3_2</t>
  </si>
  <si>
    <t>GTCTATCTGAGTTTCT-1_3_2</t>
  </si>
  <si>
    <t>GTCTCAAGGCCCGGCT-1_3_2</t>
  </si>
  <si>
    <t>GTCTCGATCTGCTTTC-1_3_2</t>
  </si>
  <si>
    <t>GTCTGGGCGGTCGAGA-1_3_2</t>
  </si>
  <si>
    <t>GTCTTAGTACAGCCGG-1_3_2</t>
  </si>
  <si>
    <t>GTGAAACGTGCTCCAC-1_3_2</t>
  </si>
  <si>
    <t>GTGAACTCCCATTCGA-1_3_2</t>
  </si>
  <si>
    <t>GTGACCGCACACTACG-1_3_2</t>
  </si>
  <si>
    <t>GTGACTTCAGTAGTGC-1_3_2</t>
  </si>
  <si>
    <t>GTGAGCGTGCTGCACT-1_3_2</t>
  </si>
  <si>
    <t>GTGAGGACACTTAAGG-1_3_2</t>
  </si>
  <si>
    <t>GTGAGGAGCGGTTGAG-1_3_2</t>
  </si>
  <si>
    <t>GTGAGTGGTACAACGC-1_3_2</t>
  </si>
  <si>
    <t>GTGATCATAGATCTGC-1_3_2</t>
  </si>
  <si>
    <t>GTGATTCGCCGCTCAA-1_3_2</t>
  </si>
  <si>
    <t>GTGCAACAAATGTGGC-1_3_2</t>
  </si>
  <si>
    <t>GTGCACCAGCTTCAAC-1_3_2</t>
  </si>
  <si>
    <t>GTGCACGAAAGTGACT-1_3_2</t>
  </si>
  <si>
    <t>GTGCCATCACACGGTG-1_3_2</t>
  </si>
  <si>
    <t>GTGCCCGTTCGGATTC-1_3_2</t>
  </si>
  <si>
    <t>GTGCCGCTTCAAAGGT-1_3_2</t>
  </si>
  <si>
    <t>GTGCGAAATCGAACAC-1_3_2</t>
  </si>
  <si>
    <t>GTGCGACAGGGAGTGT-1_3_2</t>
  </si>
  <si>
    <t>GTGCGTGTATATGAGC-1_3_2</t>
  </si>
  <si>
    <t>GTGCTCAAGTACTGTC-1_3_2</t>
  </si>
  <si>
    <t>GTGGAACCTACATGCG-1_3_2</t>
  </si>
  <si>
    <t>GTGGACCAACCCGATT-1_3_2</t>
  </si>
  <si>
    <t>GTGGACGTGCTGAGAC-1_3_2</t>
  </si>
  <si>
    <t>GTGGCGGTCCCAGCGT-1_3_2</t>
  </si>
  <si>
    <t>GTGGGCTTAGACACAC-1_3_2</t>
  </si>
  <si>
    <t>GTGGTATAGTCTGCCG-1_3_2</t>
  </si>
  <si>
    <t>GTGGTGGCCAAGTGAA-1_3_2</t>
  </si>
  <si>
    <t>GTGGTTTCCGCCTTTC-1_3_2</t>
  </si>
  <si>
    <t>GTGTGAATAACTTAGG-1_3_2</t>
  </si>
  <si>
    <t>GTGTTACTATGCGTCC-1_3_2</t>
  </si>
  <si>
    <t>GTTAAAGTAGGACTGG-1_3_2</t>
  </si>
  <si>
    <t>GTTAATGTCTATCTTA-1_3_2</t>
  </si>
  <si>
    <t>GTTACAATTGGTGACG-1_3_2</t>
  </si>
  <si>
    <t>GTTACCTACAACTTGC-1_3_2</t>
  </si>
  <si>
    <t>GTTACTTTGGGCCTAG-1_3_2</t>
  </si>
  <si>
    <t>GTTATATTATCTCCCT-1_3_2</t>
  </si>
  <si>
    <t>GTTATCACCTTCTGAA-1_3_2</t>
  </si>
  <si>
    <t>GTTATTAACGTGGGAG-1_3_2</t>
  </si>
  <si>
    <t>GTTCACAGGAGTCTAG-1_3_2</t>
  </si>
  <si>
    <t>GTTCCAGTCTGACCAT-1_3_2</t>
  </si>
  <si>
    <t>GTTCGCCATAAGTGCC-1_3_2</t>
  </si>
  <si>
    <t>GTTCTTCCCTCGATGT-1_3_2</t>
  </si>
  <si>
    <t>GTTGAACCGGTTCCAT-1_3_2</t>
  </si>
  <si>
    <t>GTTGCACGGAGTTTCG-1_3_2</t>
  </si>
  <si>
    <t>GTTGGATTGAGAACAC-1_3_2</t>
  </si>
  <si>
    <t>GTTGGATTTGCGTTGG-1_3_2</t>
  </si>
  <si>
    <t>GTTGTCGTGTTAGTTG-1_3_2</t>
  </si>
  <si>
    <t>GTTTACGTTCCATCTG-1_3_2</t>
  </si>
  <si>
    <t>GTTTCATATCGTCGCT-1_3_2</t>
  </si>
  <si>
    <t>GTTTCCTGGAGGGTGA-1_3_2</t>
  </si>
  <si>
    <t>GTTTCTGCAGTCTCCC-1_3_2</t>
  </si>
  <si>
    <t>GTTTGACCAAATCCTA-1_3_2</t>
  </si>
  <si>
    <t>GTTTGGCCCAAGTTAT-1_3_2</t>
  </si>
  <si>
    <t>GTTTGGCCGCTCAGCG-1_3_2</t>
  </si>
  <si>
    <t>GTTTGGGCTTGTGAGC-1_3_2</t>
  </si>
  <si>
    <t>GTTTGGTAGGGTCAAC-1_3_2</t>
  </si>
  <si>
    <t>GTTTGGTGATCGGTGC-1_3_2</t>
  </si>
  <si>
    <t>TAAAGAGCCCGAAACC-1_3_2</t>
  </si>
  <si>
    <t>TAAAGCGGTATTTCCA-1_3_2</t>
  </si>
  <si>
    <t>TAAATGAATCCGTTTC-1_3_2</t>
  </si>
  <si>
    <t>TAACAATATTTGTTGC-1_3_2</t>
  </si>
  <si>
    <t>TAACATACAATGTGGG-1_3_2</t>
  </si>
  <si>
    <t>TAACCGCCCGCAGTGC-1_3_2</t>
  </si>
  <si>
    <t>TAACCTACCGTCCGAG-1_3_2</t>
  </si>
  <si>
    <t>TAACGCTTTGAGAGCG-1_3_2</t>
  </si>
  <si>
    <t>TAACTCATCCGCGCGG-1_3_2</t>
  </si>
  <si>
    <t>TAACTCCATGGAGGCT-1_3_2</t>
  </si>
  <si>
    <t>TAAGCAGGCGACACGC-1_3_2</t>
  </si>
  <si>
    <t>TAAGGAACTTGTGGGA-1_3_2</t>
  </si>
  <si>
    <t>TAAGGCAACATAAGAT-1_3_2</t>
  </si>
  <si>
    <t>TAAGGCATAACATCAA-1_3_2</t>
  </si>
  <si>
    <t>TAAGGGCTGGGAGAGG-1_3_2</t>
  </si>
  <si>
    <t>TAAGTAACATCTTGAC-1_3_2</t>
  </si>
  <si>
    <t>TAAGTCGCCGAGTATC-1_3_2</t>
  </si>
  <si>
    <t>TAATAAACAAGGAGAT-1_3_2</t>
  </si>
  <si>
    <t>TAATACACAGTAGTAT-1_3_2</t>
  </si>
  <si>
    <t>TAATAGTGACGACCAG-1_3_2</t>
  </si>
  <si>
    <t>TAATATTGAAATTCGC-1_3_2</t>
  </si>
  <si>
    <t>TAATCGATCCGTACGT-1_3_2</t>
  </si>
  <si>
    <t>TAATGAAAGACCCTTG-1_3_2</t>
  </si>
  <si>
    <t>TACAACGCACAACTCA-1_3_2</t>
  </si>
  <si>
    <t>TACAAGTCTCGTGCAT-1_3_2</t>
  </si>
  <si>
    <t>TACATAGGCATACACC-1_3_2</t>
  </si>
  <si>
    <t>TACATTTCTAACGTGC-1_3_2</t>
  </si>
  <si>
    <t>TACCAAATAGCCCAGA-1_3_2</t>
  </si>
  <si>
    <t>TACCAGAAGTAGGTTC-1_3_2</t>
  </si>
  <si>
    <t>TACCAGCTAGGTTTAA-1_3_2</t>
  </si>
  <si>
    <t>TACCGCGGACTTGCAG-1_3_2</t>
  </si>
  <si>
    <t>TACCGGCTCACTGCCC-1_3_2</t>
  </si>
  <si>
    <t>TACCGTAGGTTAACTA-1_3_2</t>
  </si>
  <si>
    <t>TACCGTGCCTCGGACC-1_3_2</t>
  </si>
  <si>
    <t>TACCTCACGCTTGTAC-1_3_2</t>
  </si>
  <si>
    <t>TACCTCAGTTGTCTGT-1_3_2</t>
  </si>
  <si>
    <t>TACCTGCTGCACTGTG-1_3_2</t>
  </si>
  <si>
    <t>TACGAACACGACTTCA-1_3_2</t>
  </si>
  <si>
    <t>TACGACGCTTGCTGCG-1_3_2</t>
  </si>
  <si>
    <t>TACGACTGCCTCTTAG-1_3_2</t>
  </si>
  <si>
    <t>TACGAGAACTTCACGT-1_3_2</t>
  </si>
  <si>
    <t>TACGATGTTGATCATC-1_3_2</t>
  </si>
  <si>
    <t>TACGCAGTTCTTTCCT-1_3_2</t>
  </si>
  <si>
    <t>TACGCCATATTCTAAT-1_3_2</t>
  </si>
  <si>
    <t>TACGCCTCCATTCCGA-1_3_2</t>
  </si>
  <si>
    <t>TACGGGATGCTAGCAG-1_3_2</t>
  </si>
  <si>
    <t>TACGTGCACTATGCTG-1_3_2</t>
  </si>
  <si>
    <t>TACGTTTACCGGCAAT-1_3_2</t>
  </si>
  <si>
    <t>TACTATGGTTCCTCAG-1_3_2</t>
  </si>
  <si>
    <t>TACTCCTCTAGTTGAC-1_3_2</t>
  </si>
  <si>
    <t>TACTCGGCACGCCGGG-1_3_2</t>
  </si>
  <si>
    <t>TACTCTCCGAACAAAT-1_3_2</t>
  </si>
  <si>
    <t>TACTCTTTCGTCTTCA-1_3_2</t>
  </si>
  <si>
    <t>TACTGAACAGATTTAG-1_3_2</t>
  </si>
  <si>
    <t>TACTGGACAGCTCGGC-1_3_2</t>
  </si>
  <si>
    <t>TACTTGTTAGTAGTCC-1_3_2</t>
  </si>
  <si>
    <t>TACTTTACTGAGCCGG-1_3_2</t>
  </si>
  <si>
    <t>TAGAAAGGTGGCGCTA-1_3_2</t>
  </si>
  <si>
    <t>TAGAATTAAGGGCAAC-1_3_2</t>
  </si>
  <si>
    <t>TAGACGCCCGTACCGG-1_3_2</t>
  </si>
  <si>
    <t>TAGAGATCATGCAACT-1_3_2</t>
  </si>
  <si>
    <t>TAGAGCTACGAAGAAC-1_3_2</t>
  </si>
  <si>
    <t>TAGAGTCTAAGCGAAC-1_3_2</t>
  </si>
  <si>
    <t>TAGATATGGACTGGAA-1_3_2</t>
  </si>
  <si>
    <t>TAGATCCGAAGTCGCA-1_3_2</t>
  </si>
  <si>
    <t>TAGATTCCTGGTTATT-1_3_2</t>
  </si>
  <si>
    <t>TAGCAACCTGTCACAA-1_3_2</t>
  </si>
  <si>
    <t>TAGCCATTTCAAAGTC-1_3_2</t>
  </si>
  <si>
    <t>TAGCCGGCGGTCAGCG-1_3_2</t>
  </si>
  <si>
    <t>TAGCGTTGGGTCTTAC-1_3_2</t>
  </si>
  <si>
    <t>TAGCTAAGTCCGGGAG-1_3_2</t>
  </si>
  <si>
    <t>TAGCTAGAAGGCATGA-1_3_2</t>
  </si>
  <si>
    <t>TAGCTAGTGATGATGG-1_3_2</t>
  </si>
  <si>
    <t>TAGCTCGCCTGATAAC-1_3_2</t>
  </si>
  <si>
    <t>TAGGGAGCTTGGGATG-1_3_2</t>
  </si>
  <si>
    <t>TAGGGTGTTTCAAGAG-1_3_2</t>
  </si>
  <si>
    <t>TAGGTCCAAGTAAGGA-1_3_2</t>
  </si>
  <si>
    <t>TAGGTCGCCGGAACTG-1_3_2</t>
  </si>
  <si>
    <t>TAGGTGAGCCCTACTC-1_3_2</t>
  </si>
  <si>
    <t>TAGGTGCTCGCCTAGC-1_3_2</t>
  </si>
  <si>
    <t>TAGGTGTTCCACAGAT-1_3_2</t>
  </si>
  <si>
    <t>TAGGTTCGAGTTCGTC-1_3_2</t>
  </si>
  <si>
    <t>TAGTACCTTAGTGGTC-1_3_2</t>
  </si>
  <si>
    <t>TAGTCCCGGAGACCAC-1_3_2</t>
  </si>
  <si>
    <t>TAGTCCGCAGAGAATG-1_3_2</t>
  </si>
  <si>
    <t>TAGTCTAACAACGAGA-1_3_2</t>
  </si>
  <si>
    <t>TAGTGCCCTCCAGAGT-1_3_2</t>
  </si>
  <si>
    <t>TAGTGTCAGAAACGGC-1_3_2</t>
  </si>
  <si>
    <t>TAGTTAAGATAGGATA-1_3_2</t>
  </si>
  <si>
    <t>TAGTTTATTCTTGCTT-1_3_2</t>
  </si>
  <si>
    <t>TATACACAGACGCCTT-1_3_2</t>
  </si>
  <si>
    <t>TATACACGCAAAGTAT-1_3_2</t>
  </si>
  <si>
    <t>TATACTCATGCGGCAA-1_3_2</t>
  </si>
  <si>
    <t>TATAGGGTACTCATGA-1_3_2</t>
  </si>
  <si>
    <t>TATATCCCTGGGAGGA-1_3_2</t>
  </si>
  <si>
    <t>TATATTCGCGTCGATA-1_3_2</t>
  </si>
  <si>
    <t>TATCACCCAACCGACC-1_3_2</t>
  </si>
  <si>
    <t>TATCCATATCATGCGA-1_3_2</t>
  </si>
  <si>
    <t>TATCCGCACCGTCGGG-1_3_2</t>
  </si>
  <si>
    <t>TATCCTGCATGGGAAT-1_3_2</t>
  </si>
  <si>
    <t>TATCGATCTATGCATA-1_3_2</t>
  </si>
  <si>
    <t>TATCGATGATTAAACG-1_3_2</t>
  </si>
  <si>
    <t>TATCTACAGAGGTAAT-1_3_2</t>
  </si>
  <si>
    <t>TATCTACCACAGCGGG-1_3_2</t>
  </si>
  <si>
    <t>TATCTAGCCTAAAGGA-1_3_2</t>
  </si>
  <si>
    <t>TATGAAGACAGGTGCG-1_3_2</t>
  </si>
  <si>
    <t>TATGCTCCCTACTTAC-1_3_2</t>
  </si>
  <si>
    <t>TATGGATGTGCTACGC-1_3_2</t>
  </si>
  <si>
    <t>TATGGCCCGGCCTCGC-1_3_2</t>
  </si>
  <si>
    <t>TATGGGACCGAGCAGG-1_3_2</t>
  </si>
  <si>
    <t>TATGGGTACGTATCGT-1_3_2</t>
  </si>
  <si>
    <t>TATGGTCTGAGTAACA-1_3_2</t>
  </si>
  <si>
    <t>TATGTCAAGACCGACT-1_3_2</t>
  </si>
  <si>
    <t>TATGTCTCATTGTGCC-1_3_2</t>
  </si>
  <si>
    <t>TATTAACCTGACCGCG-1_3_2</t>
  </si>
  <si>
    <t>TATTACCATCCTGCTT-1_3_2</t>
  </si>
  <si>
    <t>TATTCAATTCTAATCC-1_3_2</t>
  </si>
  <si>
    <t>TATTCCACTCAGCTCG-1_3_2</t>
  </si>
  <si>
    <t>TATTCCGGCAGTCCTA-1_3_2</t>
  </si>
  <si>
    <t>TATTCGTGCCAGAATA-1_3_2</t>
  </si>
  <si>
    <t>TATTTAGTCTAGATCG-1_3_2</t>
  </si>
  <si>
    <t>TATTTATACCGAGTAG-1_3_2</t>
  </si>
  <si>
    <t>TATTTGTTACCCTTTA-1_3_2</t>
  </si>
  <si>
    <t>TCAAACAACCGCGTCG-1_3_2</t>
  </si>
  <si>
    <t>TCAAACTTAGATTGTT-1_3_2</t>
  </si>
  <si>
    <t>TCAACACATTGGGTAA-1_3_2</t>
  </si>
  <si>
    <t>TCAACATAGCGCCCTA-1_3_2</t>
  </si>
  <si>
    <t>TCAACCATGTTCGGGC-1_3_2</t>
  </si>
  <si>
    <t>TCAACGAGGAGACAAA-1_3_2</t>
  </si>
  <si>
    <t>TCAACGCGACCGGCAG-1_3_2</t>
  </si>
  <si>
    <t>TCAACTAACGTATAAC-1_3_2</t>
  </si>
  <si>
    <t>TCAATACGCCGTCATG-1_3_2</t>
  </si>
  <si>
    <t>TCACAGCAAACTCGAA-1_3_2</t>
  </si>
  <si>
    <t>TCACAGGAGAATAAGA-1_3_2</t>
  </si>
  <si>
    <t>TCACAGGGAATCGCAA-1_3_2</t>
  </si>
  <si>
    <t>TCACAGGTTATTGGGC-1_3_2</t>
  </si>
  <si>
    <t>TCACATCTTATCTGAT-1_3_2</t>
  </si>
  <si>
    <t>TCACCCTCTTAAGATT-1_3_2</t>
  </si>
  <si>
    <t>TCACCGCTCGGCACTC-1_3_2</t>
  </si>
  <si>
    <t>TCACGCATTGTAGATC-1_3_2</t>
  </si>
  <si>
    <t>TCACGGTCATCGCACA-1_3_2</t>
  </si>
  <si>
    <t>TCACGTGCCCGATTCA-1_3_2</t>
  </si>
  <si>
    <t>TCAGACGCTATAGAAG-1_3_2</t>
  </si>
  <si>
    <t>TCAGCAAATGCATCTC-1_3_2</t>
  </si>
  <si>
    <t>TCAGGGCGCAAACTCG-1_3_2</t>
  </si>
  <si>
    <t>TCAGGGTGTAACGTAA-1_3_2</t>
  </si>
  <si>
    <t>TCAGGTTCTTTGAGAA-1_3_2</t>
  </si>
  <si>
    <t>TCAGTACTGACCCGCG-1_3_2</t>
  </si>
  <si>
    <t>TCAGTAGGGACTATAA-1_3_2</t>
  </si>
  <si>
    <t>TCAGTGTATACGTCAT-1_3_2</t>
  </si>
  <si>
    <t>TCATACTTACAGATCC-1_3_2</t>
  </si>
  <si>
    <t>TCATCACTCGAGCTCG-1_3_2</t>
  </si>
  <si>
    <t>TCATCCCAGAGGGTGG-1_3_2</t>
  </si>
  <si>
    <t>TCATCGATGGTCCCAA-1_3_2</t>
  </si>
  <si>
    <t>TCATGCAGGTTCTCAT-1_3_2</t>
  </si>
  <si>
    <t>TCATTTAAGTCTCCGA-1_3_2</t>
  </si>
  <si>
    <t>TCCAACTTTAAATTCT-1_3_2</t>
  </si>
  <si>
    <t>TCCAATAAAGGCTACC-1_3_2</t>
  </si>
  <si>
    <t>TCCACAATGGTTTACG-1_3_2</t>
  </si>
  <si>
    <t>TCCACCTCTAGCCTTT-1_3_2</t>
  </si>
  <si>
    <t>TCCACTTTATCTAGGT-1_3_2</t>
  </si>
  <si>
    <t>TCCAGAGCACCGGTTC-1_3_2</t>
  </si>
  <si>
    <t>TCCAGGCGAGTACGGT-1_3_2</t>
  </si>
  <si>
    <t>TCCAGGGTATATACGA-1_3_2</t>
  </si>
  <si>
    <t>TCCATTGTGACCTCGT-1_3_2</t>
  </si>
  <si>
    <t>TCCCAAAGACGAAGGA-1_3_2</t>
  </si>
  <si>
    <t>TCCCAGCTTTAGTCTG-1_3_2</t>
  </si>
  <si>
    <t>TCCCAGGCTTAGCTAA-1_3_2</t>
  </si>
  <si>
    <t>TCCCGCGTACTCCTGG-1_3_2</t>
  </si>
  <si>
    <t>TCCCGGGTGTGCTGCT-1_3_2</t>
  </si>
  <si>
    <t>TCCCGTCAGTCCCGCA-1_3_2</t>
  </si>
  <si>
    <t>TCCCGTGTGCAATTTG-1_3_2</t>
  </si>
  <si>
    <t>TCCCTGGCTCGCTGGA-1_3_2</t>
  </si>
  <si>
    <t>TCCCTTAGATTACTCG-1_3_2</t>
  </si>
  <si>
    <t>TCCGAACTTGGCTTAC-1_3_2</t>
  </si>
  <si>
    <t>TCCGATGACTGAGCTC-1_3_2</t>
  </si>
  <si>
    <t>TCCGATTACATTGCCG-1_3_2</t>
  </si>
  <si>
    <t>TCCGCGGCAGCATCTG-1_3_2</t>
  </si>
  <si>
    <t>TCCGCTGTCATCCCGG-1_3_2</t>
  </si>
  <si>
    <t>TCCGCTTATCCCATTA-1_3_2</t>
  </si>
  <si>
    <t>TCCGGCCTAGCGTACA-1_3_2</t>
  </si>
  <si>
    <t>TCCGGTTCGTCCGGTC-1_3_2</t>
  </si>
  <si>
    <t>TCCTAACCGTCGGGCA-1_3_2</t>
  </si>
  <si>
    <t>TCCTACATCCACGGCC-1_3_2</t>
  </si>
  <si>
    <t>TCCTAGCAAAGAAGCT-1_3_2</t>
  </si>
  <si>
    <t>TCCTCGGGCTGGGCTT-1_3_2</t>
  </si>
  <si>
    <t>TCCTCTACGAGATGGC-1_3_2</t>
  </si>
  <si>
    <t>TCCTCTCCAGTTGTCC-1_3_2</t>
  </si>
  <si>
    <t>TCCTGCGTTGATACTC-1_3_2</t>
  </si>
  <si>
    <t>TCCTTCAGTGGTCGAA-1_3_2</t>
  </si>
  <si>
    <t>TCCTTTCTTACGCTTA-1_3_2</t>
  </si>
  <si>
    <t>TCGAAATTTAGGACCA-1_3_2</t>
  </si>
  <si>
    <t>TCGAATATCCCGCAGG-1_3_2</t>
  </si>
  <si>
    <t>TCGAGACCAACACCGT-1_3_2</t>
  </si>
  <si>
    <t>TCGAGCCAGGCAGGCC-1_3_2</t>
  </si>
  <si>
    <t>TCGATAGGCTAGTCGC-1_3_2</t>
  </si>
  <si>
    <t>TCGCAAAGATGCATTT-1_3_2</t>
  </si>
  <si>
    <t>TCGCACCAGGAGGCAG-1_3_2</t>
  </si>
  <si>
    <t>TCGCATCCCTAAGTGT-1_3_2</t>
  </si>
  <si>
    <t>TCGCATTCAATGACTT-1_3_2</t>
  </si>
  <si>
    <t>TCGCCGAAGTTGCGTC-1_3_2</t>
  </si>
  <si>
    <t>TCGCCGGTCGATCCGT-1_3_2</t>
  </si>
  <si>
    <t>TCGCGTCCAGAAGGTC-1_3_2</t>
  </si>
  <si>
    <t>TCGCTAAACCGCTATC-1_3_2</t>
  </si>
  <si>
    <t>TCGCTCGATATATTCC-1_3_2</t>
  </si>
  <si>
    <t>TCGCTGGGCGGATTGT-1_3_2</t>
  </si>
  <si>
    <t>TCGCTGTGCGTAAATC-1_3_2</t>
  </si>
  <si>
    <t>TCGGAATGCGCTCTGA-1_3_2</t>
  </si>
  <si>
    <t>TCGGACGCCCAGCCCA-1_3_2</t>
  </si>
  <si>
    <t>TCGGAGTACATGAGTA-1_3_2</t>
  </si>
  <si>
    <t>TCGGGATTCAAACATA-1_3_2</t>
  </si>
  <si>
    <t>TCGGGCCGTCGTGGTA-1_3_2</t>
  </si>
  <si>
    <t>TCGGGTGAAACTGCTA-1_3_2</t>
  </si>
  <si>
    <t>TCGTAAGACGACATTG-1_3_2</t>
  </si>
  <si>
    <t>TCGTATAGTGCAATTA-1_3_2</t>
  </si>
  <si>
    <t>TCGTATTACCCATTGC-1_3_2</t>
  </si>
  <si>
    <t>TCGTCAAGTACGCGCA-1_3_2</t>
  </si>
  <si>
    <t>TCGTCACACTGTTAGC-1_3_2</t>
  </si>
  <si>
    <t>TCGTGTCACGCTGACA-1_3_2</t>
  </si>
  <si>
    <t>TCGTTAGGAGTCCCTA-1_3_2</t>
  </si>
  <si>
    <t>TCGTTCGTTATTATGT-1_3_2</t>
  </si>
  <si>
    <t>TCGTTGCTATCCGGTC-1_3_2</t>
  </si>
  <si>
    <t>TCTAGCAATCTCCGCC-1_3_2</t>
  </si>
  <si>
    <t>TCTAGCATCTTCGATG-1_3_2</t>
  </si>
  <si>
    <t>TCTAGCATGCCCAGAA-1_3_2</t>
  </si>
  <si>
    <t>TCTAGGTGGCGACGCT-1_3_2</t>
  </si>
  <si>
    <t>TCTAGTTATCAGAAGA-1_3_2</t>
  </si>
  <si>
    <t>TCTATCATGCAGTTAC-1_3_2</t>
  </si>
  <si>
    <t>TCTATCGGTCGCAACA-1_3_2</t>
  </si>
  <si>
    <t>TCTATTACGCTGGCGA-1_3_2</t>
  </si>
  <si>
    <t>TCTATTACTAGAGGAT-1_3_2</t>
  </si>
  <si>
    <t>TCTCTAATAGCTGGTA-1_3_2</t>
  </si>
  <si>
    <t>TCTCTTACCGCGAACC-1_3_2</t>
  </si>
  <si>
    <t>TCTGAATTCCGTACAA-1_3_2</t>
  </si>
  <si>
    <t>TCTGCCAGAAACTGCA-1_3_2</t>
  </si>
  <si>
    <t>TCTGGGAACCTTTGAA-1_3_2</t>
  </si>
  <si>
    <t>TCTGGGTAGCGCTCAT-1_3_2</t>
  </si>
  <si>
    <t>TCTGTCATACAAGAGC-1_3_2</t>
  </si>
  <si>
    <t>TCTGTGCCATCATAGT-1_3_2</t>
  </si>
  <si>
    <t>TCTGTTACCCAGCATA-1_3_2</t>
  </si>
  <si>
    <t>TCTTACAGAGGTACCG-1_3_2</t>
  </si>
  <si>
    <t>TCTTACCGGAACTCGT-1_3_2</t>
  </si>
  <si>
    <t>TCTTACTTATGCCTCT-1_3_2</t>
  </si>
  <si>
    <t>TCTTCCCATGGGCACA-1_3_2</t>
  </si>
  <si>
    <t>TCTTCGAATAGACGTT-1_3_2</t>
  </si>
  <si>
    <t>TCTTCGATACCAATAA-1_3_2</t>
  </si>
  <si>
    <t>TCTTGATGCGTAGCGA-1_3_2</t>
  </si>
  <si>
    <t>TCTTGGTAACACCAAA-1_3_2</t>
  </si>
  <si>
    <t>TCTTTAAGACTATGAA-1_3_2</t>
  </si>
  <si>
    <t>TGAAACTTATGCAAGC-1_3_2</t>
  </si>
  <si>
    <t>TGAAAGGACCTGACTC-1_3_2</t>
  </si>
  <si>
    <t>TGAACAAGCAGGGACT-1_3_2</t>
  </si>
  <si>
    <t>TGAATGAGTGTTTCCC-1_3_2</t>
  </si>
  <si>
    <t>TGACATCGAGCGGACC-1_3_2</t>
  </si>
  <si>
    <t>TGACCCACGTTAGACA-1_3_2</t>
  </si>
  <si>
    <t>TGACGAATATTTCCCT-1_3_2</t>
  </si>
  <si>
    <t>TGACGATGCACTAGAA-1_3_2</t>
  </si>
  <si>
    <t>TGACTATAATCCTTTC-1_3_2</t>
  </si>
  <si>
    <t>TGAGAATGCTTTACCG-1_3_2</t>
  </si>
  <si>
    <t>TGAGAGATTTACCACG-1_3_2</t>
  </si>
  <si>
    <t>TGAGATCAAATACTCA-1_3_2</t>
  </si>
  <si>
    <t>TGAGCCATACAGTCTC-1_3_2</t>
  </si>
  <si>
    <t>TGAGCTTTAATGACGC-1_3_2</t>
  </si>
  <si>
    <t>TGAGGAGTGCCAGCTT-1_3_2</t>
  </si>
  <si>
    <t>TGAGTAAATTAGCGTA-1_3_2</t>
  </si>
  <si>
    <t>TGAGTGCCTCTTAAAT-1_3_2</t>
  </si>
  <si>
    <t>TGAGTGGTCCGTGACG-1_3_2</t>
  </si>
  <si>
    <t>TGATACATTTAGCCGT-1_3_2</t>
  </si>
  <si>
    <t>TGATCAGGGAACTGCT-1_3_2</t>
  </si>
  <si>
    <t>TGATCGGTTTGACCCT-1_3_2</t>
  </si>
  <si>
    <t>TGATCTCCGGCGCCAG-1_3_2</t>
  </si>
  <si>
    <t>TGATTCCCGGTTACCT-1_3_2</t>
  </si>
  <si>
    <t>TGATTCGTCTATCACT-1_3_2</t>
  </si>
  <si>
    <t>TGATTCTGTCGCCGGT-1_3_2</t>
  </si>
  <si>
    <t>TGATTTATTAGCTGTG-1_3_2</t>
  </si>
  <si>
    <t>TGATTTCCTCCTGACG-1_3_2</t>
  </si>
  <si>
    <t>TGCAAGAATGACGTAA-1_3_2</t>
  </si>
  <si>
    <t>TGCACGAGTCGGCAGC-1_3_2</t>
  </si>
  <si>
    <t>TGCAGAACTATATCGT-1_3_2</t>
  </si>
  <si>
    <t>TGCAGAGTACCGAGCA-1_3_2</t>
  </si>
  <si>
    <t>TGCAGATCGTCCTAGG-1_3_2</t>
  </si>
  <si>
    <t>TGCAGCTACGTACTTC-1_3_2</t>
  </si>
  <si>
    <t>TGCAGGATCGGCAAAG-1_3_2</t>
  </si>
  <si>
    <t>TGCAGTTTCCTCCCAT-1_3_2</t>
  </si>
  <si>
    <t>TGCATATGTCTGTCAC-1_3_2</t>
  </si>
  <si>
    <t>TGCATGTGGTAATCTA-1_3_2</t>
  </si>
  <si>
    <t>TGCCAAAGTCAGACTT-1_3_2</t>
  </si>
  <si>
    <t>TGCCAATGGGTACTCT-1_3_2</t>
  </si>
  <si>
    <t>TGCCAGTACGTGGAGA-1_3_2</t>
  </si>
  <si>
    <t>TGCCATTACTAAAGAA-1_3_2</t>
  </si>
  <si>
    <t>TGCCCGTACCGTTAAA-1_3_2</t>
  </si>
  <si>
    <t>TGCCTGATCAAACGAT-1_3_2</t>
  </si>
  <si>
    <t>TGCGACACCCTAGTGC-1_3_2</t>
  </si>
  <si>
    <t>TGCGACGGCCGAACGT-1_3_2</t>
  </si>
  <si>
    <t>TGCGAGAATATTACCC-1_3_2</t>
  </si>
  <si>
    <t>TGCGCAAAGCATTTGG-1_3_2</t>
  </si>
  <si>
    <t>TGCGCGATTAACGGAG-1_3_2</t>
  </si>
  <si>
    <t>TGCGGAGTAAAGGTGC-1_3_2</t>
  </si>
  <si>
    <t>TGCGGCATAGTTCAAC-1_3_2</t>
  </si>
  <si>
    <t>TGCGGTGAAATTTCAT-1_3_2</t>
  </si>
  <si>
    <t>TGCGTAAGAACCTGAT-1_3_2</t>
  </si>
  <si>
    <t>TGCGTTTGTTGACACT-1_3_2</t>
  </si>
  <si>
    <t>TGCTATACAAACGGAC-1_3_2</t>
  </si>
  <si>
    <t>TGCTGTTGAAGAACTC-1_3_2</t>
  </si>
  <si>
    <t>TGGAAGAAGGGAACGT-1_3_2</t>
  </si>
  <si>
    <t>TGGAAGACGAACACCA-1_3_2</t>
  </si>
  <si>
    <t>TGGAAGGATAAAGATG-1_3_2</t>
  </si>
  <si>
    <t>TGGAATTAGACGCTTT-1_3_2</t>
  </si>
  <si>
    <t>TGGACTGTTCGCTCAA-1_3_2</t>
  </si>
  <si>
    <t>TGGAGCTAAAGTTCCC-1_3_2</t>
  </si>
  <si>
    <t>TGGAGTGATGCGATGA-1_3_2</t>
  </si>
  <si>
    <t>TGGCAAACTAAATTAC-1_3_2</t>
  </si>
  <si>
    <t>TGGCAACTCGCGCGCC-1_3_2</t>
  </si>
  <si>
    <t>TGGCAAGCACAAGTCG-1_3_2</t>
  </si>
  <si>
    <t>TGGCAGATTACGATCA-1_3_2</t>
  </si>
  <si>
    <t>TGGCAGCAGTAATAGT-1_3_2</t>
  </si>
  <si>
    <t>TGGCCAAACTGAAGTA-1_3_2</t>
  </si>
  <si>
    <t>TGGCCGTATATTGACC-1_3_2</t>
  </si>
  <si>
    <t>TGGCGACTGCTCCAAA-1_3_2</t>
  </si>
  <si>
    <t>TGGCGATCAAGTTATG-1_3_2</t>
  </si>
  <si>
    <t>TGGCGGTGTGCGATTG-1_3_2</t>
  </si>
  <si>
    <t>TGGGAAATGCCTTTCC-1_3_2</t>
  </si>
  <si>
    <t>TGGGCACAAACAGAAC-1_3_2</t>
  </si>
  <si>
    <t>TGGGCACGTTCTATGG-1_3_2</t>
  </si>
  <si>
    <t>TGGGCCACAAGAGCGC-1_3_2</t>
  </si>
  <si>
    <t>TGGGCCCATACTAATT-1_3_2</t>
  </si>
  <si>
    <t>TGGGTAAGGTTCCCGC-1_3_2</t>
  </si>
  <si>
    <t>TGGTATCGCATCCCAA-1_3_2</t>
  </si>
  <si>
    <t>TGGTATCGGTCTGTAT-1_3_2</t>
  </si>
  <si>
    <t>TGGTCTGTTGGGCGTA-1_3_2</t>
  </si>
  <si>
    <t>TGGTGATCGTATTTGT-1_3_2</t>
  </si>
  <si>
    <t>TGGTTCAACGGGTAAT-1_3_2</t>
  </si>
  <si>
    <t>TGGTTCGTAGCAAAGG-1_3_2</t>
  </si>
  <si>
    <t>TGTAATGACCACAATA-1_3_2</t>
  </si>
  <si>
    <t>TGTACGAACAAATCCG-1_3_2</t>
  </si>
  <si>
    <t>TGTAGGAGAAATTTCC-1_3_2</t>
  </si>
  <si>
    <t>TGTAGTGATCTATAAT-1_3_2</t>
  </si>
  <si>
    <t>TGTATAACAGATCCTG-1_3_2</t>
  </si>
  <si>
    <t>TGTATCCTTATTCCAT-1_3_2</t>
  </si>
  <si>
    <t>TGTATGGCGCAGACAG-1_3_2</t>
  </si>
  <si>
    <t>TGTCCCGACATAGCAC-1_3_2</t>
  </si>
  <si>
    <t>TGTCCGTGGCGCCTTT-1_3_2</t>
  </si>
  <si>
    <t>TGTCCTAAGTCACCGC-1_3_2</t>
  </si>
  <si>
    <t>TGTCTACAGTTTCTGT-1_3_2</t>
  </si>
  <si>
    <t>TGTGACTACGCCAGTC-1_3_2</t>
  </si>
  <si>
    <t>TGTGAGACTAGCCCAA-1_3_2</t>
  </si>
  <si>
    <t>TGTGCTTTACGTAAGA-1_3_2</t>
  </si>
  <si>
    <t>TGTGGTTGCTAAAGCT-1_3_2</t>
  </si>
  <si>
    <t>TGTGTCGCGAGTTGCA-1_3_2</t>
  </si>
  <si>
    <t>TGTGTTCGTATCCAAG-1_3_2</t>
  </si>
  <si>
    <t>TGTTATTGTATGTGGC-1_3_2</t>
  </si>
  <si>
    <t>TGTTCCGCTTCCATGA-1_3_2</t>
  </si>
  <si>
    <t>TGTTCGTATTGCGGTG-1_3_2</t>
  </si>
  <si>
    <t>TGTTCTTCCATTGACT-1_3_2</t>
  </si>
  <si>
    <t>TGTTTAATACTTCATC-1_3_2</t>
  </si>
  <si>
    <t>TGTTTCGGTACTTCTC-1_3_2</t>
  </si>
  <si>
    <t>TTAAACCGGTAGCGAC-1_3_2</t>
  </si>
  <si>
    <t>TTAAACTCGAATTCAT-1_3_2</t>
  </si>
  <si>
    <t>TTAACACCTCGAACAT-1_3_2</t>
  </si>
  <si>
    <t>TTAACCAACCCTCCCT-1_3_2</t>
  </si>
  <si>
    <t>TTAACGTCGCAAGACC-1_3_2</t>
  </si>
  <si>
    <t>TTAACTCACGCGTGGA-1_3_2</t>
  </si>
  <si>
    <t>TTAAGCCGACAACTTC-1_3_2</t>
  </si>
  <si>
    <t>TTAAGCGCCTGACCCA-1_3_2</t>
  </si>
  <si>
    <t>TTAATCAGTACGTCAG-1_3_2</t>
  </si>
  <si>
    <t>TTAATTTCAGACGCGG-1_3_2</t>
  </si>
  <si>
    <t>TTACAACTACGCATCC-1_3_2</t>
  </si>
  <si>
    <t>TTACAGACCTAAATGA-1_3_2</t>
  </si>
  <si>
    <t>TTACCATTGATTACCC-1_3_2</t>
  </si>
  <si>
    <t>TTACCCATTGCCGGGT-1_3_2</t>
  </si>
  <si>
    <t>TTACCCTAACAGTCCT-1_3_2</t>
  </si>
  <si>
    <t>TTACCCTAGGGATTGG-1_3_2</t>
  </si>
  <si>
    <t>TTACGGATGGTTCGAG-1_3_2</t>
  </si>
  <si>
    <t>TTACTAAAGGACTTTA-1_3_2</t>
  </si>
  <si>
    <t>TTACTATCGGCTTCTC-1_3_2</t>
  </si>
  <si>
    <t>TTACTCCGGCCGGGAA-1_3_2</t>
  </si>
  <si>
    <t>TTACTCTGGTACGTAC-1_3_2</t>
  </si>
  <si>
    <t>TTACTGGGATATTTCA-1_3_2</t>
  </si>
  <si>
    <t>TTAGAATAAGGGTCGG-1_3_2</t>
  </si>
  <si>
    <t>TTAGACACGATCGTTG-1_3_2</t>
  </si>
  <si>
    <t>TTAGACGAGTCACCTC-1_3_2</t>
  </si>
  <si>
    <t>TTAGAGTTTAGAAGGA-1_3_2</t>
  </si>
  <si>
    <t>TTAGCAACATGGATGT-1_3_2</t>
  </si>
  <si>
    <t>TTAGCTAATACGATCT-1_3_2</t>
  </si>
  <si>
    <t>TTAGCTCTGTAATCCG-1_3_2</t>
  </si>
  <si>
    <t>TTAGCTGATTTGCCGT-1_3_2</t>
  </si>
  <si>
    <t>TTAGGTCATAACCGAC-1_3_2</t>
  </si>
  <si>
    <t>TTAGTAGGGCGGCGGG-1_3_2</t>
  </si>
  <si>
    <t>TTATAGATGCACATTA-1_3_2</t>
  </si>
  <si>
    <t>TTATATACGCTGTCAC-1_3_2</t>
  </si>
  <si>
    <t>TTATATTTGGCAATCC-1_3_2</t>
  </si>
  <si>
    <t>TTATCCAATCGAACTC-1_3_2</t>
  </si>
  <si>
    <t>TTATCGCCTGCGAAGC-1_3_2</t>
  </si>
  <si>
    <t>TTATCTGTATCATAAC-1_3_2</t>
  </si>
  <si>
    <t>TTATGAATGAAAGGGA-1_3_2</t>
  </si>
  <si>
    <t>TTATGACAAACTGGAT-1_3_2</t>
  </si>
  <si>
    <t>TTATGATCTTAACGAA-1_3_2</t>
  </si>
  <si>
    <t>TTATGCGTCCCGGTCC-1_3_2</t>
  </si>
  <si>
    <t>TTATGTTTGCGATAGA-1_3_2</t>
  </si>
  <si>
    <t>TTATTAGAGCGTGTTC-1_3_2</t>
  </si>
  <si>
    <t>TTATTAGGGAAGCATC-1_3_2</t>
  </si>
  <si>
    <t>TTCAAAGTCTCTAGCC-1_3_2</t>
  </si>
  <si>
    <t>TTCAACGACCCGACCG-1_3_2</t>
  </si>
  <si>
    <t>TTCAAGCCGAGCTGAG-1_3_2</t>
  </si>
  <si>
    <t>TTCAATACTCTGAATC-1_3_2</t>
  </si>
  <si>
    <t>TTCACGAAAGGATCAC-1_3_2</t>
  </si>
  <si>
    <t>TTCAGCCCTGGTCCAC-1_3_2</t>
  </si>
  <si>
    <t>TTCAGGCGTCAAAGCC-1_3_2</t>
  </si>
  <si>
    <t>TTCCAATCAGAGCTAG-1_3_2</t>
  </si>
  <si>
    <t>TTCCAATCTGGCTATC-1_3_2</t>
  </si>
  <si>
    <t>TTCCACACAGATTTGA-1_3_2</t>
  </si>
  <si>
    <t>TTCCGCGTGAGGCGAT-1_3_2</t>
  </si>
  <si>
    <t>TTCCGGCCTTGAGGCT-1_3_2</t>
  </si>
  <si>
    <t>TTCCGGTTACCCACTT-1_3_2</t>
  </si>
  <si>
    <t>TTCCTCGAGGGTGTCT-1_3_2</t>
  </si>
  <si>
    <t>TTCCTCTGCCCGAATA-1_3_2</t>
  </si>
  <si>
    <t>TTCGACGGGAAGGGCG-1_3_2</t>
  </si>
  <si>
    <t>TTCGCACTCGCGTGCT-1_3_2</t>
  </si>
  <si>
    <t>TTCGCACTGTACGACA-1_3_2</t>
  </si>
  <si>
    <t>TTCGCGCGCCATACGA-1_3_2</t>
  </si>
  <si>
    <t>TTCGGCAACCCGCTGA-1_3_2</t>
  </si>
  <si>
    <t>TTCGGCTAGAGATGGT-1_3_2</t>
  </si>
  <si>
    <t>TTCGGGACTAATCGCG-1_3_2</t>
  </si>
  <si>
    <t>TTCGTACTCCAGAACG-1_3_2</t>
  </si>
  <si>
    <t>TTCTAACCGAAGCTTA-1_3_2</t>
  </si>
  <si>
    <t>TTCTAGAAAGTCTTAT-1_3_2</t>
  </si>
  <si>
    <t>TTCTAGGCCAATTGTG-1_3_2</t>
  </si>
  <si>
    <t>TTCTGCCGCGCCTAGA-1_3_2</t>
  </si>
  <si>
    <t>TTCTGCGAGCGCCCTT-1_3_2</t>
  </si>
  <si>
    <t>TTCTGCGGGTTAGCGG-1_3_2</t>
  </si>
  <si>
    <t>TTCTTAGTGAACGGTG-1_3_2</t>
  </si>
  <si>
    <t>TTCTTAGTGGCTCAGA-1_3_2</t>
  </si>
  <si>
    <t>TTCTTGAGCCGCGCTA-1_3_2</t>
  </si>
  <si>
    <t>TTCTTGGACGATCTGC-1_3_2</t>
  </si>
  <si>
    <t>TTGAACGAATCCTTTG-1_3_2</t>
  </si>
  <si>
    <t>TTGAAGAATTCCCAGG-1_3_2</t>
  </si>
  <si>
    <t>TTGAATATGGACTTTC-1_3_2</t>
  </si>
  <si>
    <t>TTGAATTCACGTGAGG-1_3_2</t>
  </si>
  <si>
    <t>TTGACATGAACGTGGA-1_3_2</t>
  </si>
  <si>
    <t>TTGACCATGTTCTCCG-1_3_2</t>
  </si>
  <si>
    <t>TTGACGATTCAGCACG-1_3_2</t>
  </si>
  <si>
    <t>TTGACTACCATATGGT-1_3_2</t>
  </si>
  <si>
    <t>TTGAGAGTACTGCTAA-1_3_2</t>
  </si>
  <si>
    <t>TTGATCTAACTTTGTC-1_3_2</t>
  </si>
  <si>
    <t>TTGATTAGCTGTTTCT-1_3_2</t>
  </si>
  <si>
    <t>TTGATTATGCAGATGA-1_3_2</t>
  </si>
  <si>
    <t>TTGCACAATTCAGAAA-1_3_2</t>
  </si>
  <si>
    <t>TTGCATGCTGATCACG-1_3_2</t>
  </si>
  <si>
    <t>TTGCCCTGATCACGGG-1_3_2</t>
  </si>
  <si>
    <t>TTGCGGCATCAGAAAG-1_3_2</t>
  </si>
  <si>
    <t>TTGCGTAGTTTGAGGA-1_3_2</t>
  </si>
  <si>
    <t>TTGCGTCGGCCAACCG-1_3_2</t>
  </si>
  <si>
    <t>TTGCTCCCATACCGGA-1_3_2</t>
  </si>
  <si>
    <t>TTGCTGAAGGAACCAC-1_3_2</t>
  </si>
  <si>
    <t>TTGCTGATCATGTTCG-1_3_2</t>
  </si>
  <si>
    <t>TTGCTGCACCTATCCA-1_3_2</t>
  </si>
  <si>
    <t>TTGGACATGTGGCTTA-1_3_2</t>
  </si>
  <si>
    <t>TTGGAGTCTCCCTTCT-1_3_2</t>
  </si>
  <si>
    <t>TTGGATATCGTCTACG-1_3_2</t>
  </si>
  <si>
    <t>TTGGATCGACTTCTGG-1_3_2</t>
  </si>
  <si>
    <t>TTGGATTGGGTACCAC-1_3_2</t>
  </si>
  <si>
    <t>TTGGCCTAGAATTTCG-1_3_2</t>
  </si>
  <si>
    <t>TTGGGACACTGCCCGC-1_3_2</t>
  </si>
  <si>
    <t>TTGGGCGGCGGTTGCC-1_3_2</t>
  </si>
  <si>
    <t>TTGGTCACACTCGTAA-1_3_2</t>
  </si>
  <si>
    <t>TTGTAAGGACCTAAGT-1_3_2</t>
  </si>
  <si>
    <t>TTGTAAGGCCAGTTGG-1_3_2</t>
  </si>
  <si>
    <t>TTGTAATCCGTACTCG-1_3_2</t>
  </si>
  <si>
    <t>TTGTATCACACAGAAT-1_3_2</t>
  </si>
  <si>
    <t>TTGTGGCCCTGACAGT-1_3_2</t>
  </si>
  <si>
    <t>TTGTGTTTCCCGAAAG-1_3_2</t>
  </si>
  <si>
    <t>TTGTTAGCAAATTCGA-1_3_2</t>
  </si>
  <si>
    <t>TTGTTCAGTGTGCTAC-1_3_2</t>
  </si>
  <si>
    <t>TTGTTGTGTGTCAAGA-1_3_2</t>
  </si>
  <si>
    <t>TTGTTTCACATCCAGG-1_3_2</t>
  </si>
  <si>
    <t>TTGTTTCCATACAACT-1_3_2</t>
  </si>
  <si>
    <t>TTGTTTGTGTAAATTC-1_3_2</t>
  </si>
  <si>
    <t>AAACACCAATAACTGC-1_4_2</t>
  </si>
  <si>
    <t>F9</t>
  </si>
  <si>
    <t>AAACCGGGTAGGTACC-1_4_2</t>
  </si>
  <si>
    <t>AAACCTCATGAAGTTG-1_4_2</t>
  </si>
  <si>
    <t>AAACGAGACGGTTGAT-1_4_2</t>
  </si>
  <si>
    <t>AAACGGGCGTACGGGT-1_4_2</t>
  </si>
  <si>
    <t>AAACTGCTGGCTCCAA-1_4_2</t>
  </si>
  <si>
    <t>AAACTTGCAAACGTAT-1_4_2</t>
  </si>
  <si>
    <t>AAAGGCTCTCGCGCCG-1_4_2</t>
  </si>
  <si>
    <t>AAAGGGATGTAGCAAG-1_4_2</t>
  </si>
  <si>
    <t>AAAGGGCAGCTTGAAT-1_4_2</t>
  </si>
  <si>
    <t>AAAGTAGCATTGCTCA-1_4_2</t>
  </si>
  <si>
    <t>AAAGTGTGATTTATCT-1_4_2</t>
  </si>
  <si>
    <t>AAAGTTGACTCCCGTA-1_4_2</t>
  </si>
  <si>
    <t>AAATACCTATAAGCAT-1_4_2</t>
  </si>
  <si>
    <t>AAATCCGATACACGCC-1_4_2</t>
  </si>
  <si>
    <t>AAATCGTGTACCACAA-1_4_2</t>
  </si>
  <si>
    <t>AAATGGCATGTCTTGT-1_4_2</t>
  </si>
  <si>
    <t>AAATGGCCCGTGCCCT-1_4_2</t>
  </si>
  <si>
    <t>AAATGGTCAATGTGCC-1_4_2</t>
  </si>
  <si>
    <t>AAATTAACGGGTAGCT-1_4_2</t>
  </si>
  <si>
    <t>AAATTACCTATCGATG-1_4_2</t>
  </si>
  <si>
    <t>AAATTGATAGTCCTTT-1_4_2</t>
  </si>
  <si>
    <t>AAATTTGCGGGTGTGG-1_4_2</t>
  </si>
  <si>
    <t>AACAACTGGTAGTTGC-1_4_2</t>
  </si>
  <si>
    <t>AACAATTACTCTACGC-1_4_2</t>
  </si>
  <si>
    <t>AACACGAGACGCGGCC-1_4_2</t>
  </si>
  <si>
    <t>AACAGGAAATCGAATA-1_4_2</t>
  </si>
  <si>
    <t>AACAGGATGGGCCGCG-1_4_2</t>
  </si>
  <si>
    <t>AACATATCAACTGGTG-1_4_2</t>
  </si>
  <si>
    <t>AACCAAGACTTCTCTG-1_4_2</t>
  </si>
  <si>
    <t>AACCCAGAGACGGAGA-1_4_2</t>
  </si>
  <si>
    <t>AACCCATCCCATGATC-1_4_2</t>
  </si>
  <si>
    <t>AACCCTACTGTCAATA-1_4_2</t>
  </si>
  <si>
    <t>AACCGAGCTTGGTCAT-1_4_2</t>
  </si>
  <si>
    <t>AACCGCTAAGGGATGC-1_4_2</t>
  </si>
  <si>
    <t>AACCGTTGTGTTTGCT-1_4_2</t>
  </si>
  <si>
    <t>AACGATAGAAGGGCCG-1_4_2</t>
  </si>
  <si>
    <t>AACGATATGTCAACTG-1_4_2</t>
  </si>
  <si>
    <t>AACGCGGTCTCCAGCC-1_4_2</t>
  </si>
  <si>
    <t>AACGGCCATCTCCGGT-1_4_2</t>
  </si>
  <si>
    <t>AACGTACTGTGGGTAC-1_4_2</t>
  </si>
  <si>
    <t>AACGTCAGACTAGTGG-1_4_2</t>
  </si>
  <si>
    <t>AACGTGCGAAAGTCTC-1_4_2</t>
  </si>
  <si>
    <t>AACTAGGCTTGGGTGT-1_4_2</t>
  </si>
  <si>
    <t>AACTCAAGTTAATTGC-1_4_2</t>
  </si>
  <si>
    <t>AACTCCAGAGCGTGTT-1_4_2</t>
  </si>
  <si>
    <t>AACTCTCAATAGAGCG-1_4_2</t>
  </si>
  <si>
    <t>AACTGATATTAGGCCT-1_4_2</t>
  </si>
  <si>
    <t>AACTGGGTCCCGACGT-1_4_2</t>
  </si>
  <si>
    <t>AACTTGCCCGTATGCA-1_4_2</t>
  </si>
  <si>
    <t>AAGACTGCAAGCTACT-1_4_2</t>
  </si>
  <si>
    <t>AAGAGATGAATCGGTA-1_4_2</t>
  </si>
  <si>
    <t>AAGAGCTCTTTATCGG-1_4_2</t>
  </si>
  <si>
    <t>AAGAGGATGTACGCGA-1_4_2</t>
  </si>
  <si>
    <t>AAGAGGCATGGATCGC-1_4_2</t>
  </si>
  <si>
    <t>AAGATTGGCGGAACGT-1_4_2</t>
  </si>
  <si>
    <t>AAGCTAGATCGAGTAA-1_4_2</t>
  </si>
  <si>
    <t>AAGCTCGTGCCAAGTC-1_4_2</t>
  </si>
  <si>
    <t>AAGGAGCGGTTGGTGC-1_4_2</t>
  </si>
  <si>
    <t>AAGGATGAGGGACCTC-1_4_2</t>
  </si>
  <si>
    <t>AAGGCGCGTAAAGCTT-1_4_2</t>
  </si>
  <si>
    <t>AAGGCTGTGCTCATCG-1_4_2</t>
  </si>
  <si>
    <t>AAGGGACAGATTCTGT-1_4_2</t>
  </si>
  <si>
    <t>AAGGGACTATGCATTC-1_4_2</t>
  </si>
  <si>
    <t>AAGGTATCCTAATATA-1_4_2</t>
  </si>
  <si>
    <t>AAGGTGATAAACCAGC-1_4_2</t>
  </si>
  <si>
    <t>AAGTAGAAGACCGGGT-1_4_2</t>
  </si>
  <si>
    <t>AAGTAGTGACGCGAGG-1_4_2</t>
  </si>
  <si>
    <t>AAGTGACGACCGAATT-1_4_2</t>
  </si>
  <si>
    <t>AAGTGCGTTAGAATCT-1_4_2</t>
  </si>
  <si>
    <t>AAGTTCACTCCAAGCT-1_4_2</t>
  </si>
  <si>
    <t>AAGTTCGGCCAACAGG-1_4_2</t>
  </si>
  <si>
    <t>AATAACAACGCTCGGC-1_4_2</t>
  </si>
  <si>
    <t>AATAGAACAGAGTGGC-1_4_2</t>
  </si>
  <si>
    <t>AATAGAATCTGTTTCA-1_4_2</t>
  </si>
  <si>
    <t>AATAGTCCGTCCCGAC-1_4_2</t>
  </si>
  <si>
    <t>AATATTGGAGTATTGA-1_4_2</t>
  </si>
  <si>
    <t>AATCGCCTCAGCGCCA-1_4_2</t>
  </si>
  <si>
    <t>AATCTAGGTTTACTTG-1_4_2</t>
  </si>
  <si>
    <t>AATCTGCGTTGGGACG-1_4_2</t>
  </si>
  <si>
    <t>AATCTGGCTTTCTAGT-1_4_2</t>
  </si>
  <si>
    <t>AATGACAGCAATGTCT-1_4_2</t>
  </si>
  <si>
    <t>AATGACGTAGGATGTC-1_4_2</t>
  </si>
  <si>
    <t>AATGACTGTCAGCCGG-1_4_2</t>
  </si>
  <si>
    <t>AATGATGATACGCTAT-1_4_2</t>
  </si>
  <si>
    <t>AATGCAACCGGGTACC-1_4_2</t>
  </si>
  <si>
    <t>AATGGTTCTCACAAGC-1_4_2</t>
  </si>
  <si>
    <t>AATGTGCCCGAGGTGT-1_4_2</t>
  </si>
  <si>
    <t>AATTAAAGGTCGGCGT-1_4_2</t>
  </si>
  <si>
    <t>AATTAGCGCTGCAGCG-1_4_2</t>
  </si>
  <si>
    <t>AATTCATAAGGGATCT-1_4_2</t>
  </si>
  <si>
    <t>AATTCTAGAGTTAGGC-1_4_2</t>
  </si>
  <si>
    <t>AATTGAACGCTCTGGT-1_4_2</t>
  </si>
  <si>
    <t>ACAAATGGTAGTGTTT-1_4_2</t>
  </si>
  <si>
    <t>ACAACAGCATGAGCTA-1_4_2</t>
  </si>
  <si>
    <t>ACAACGGTCCCTGCGA-1_4_2</t>
  </si>
  <si>
    <t>ACAAGCAGTGCCTAGC-1_4_2</t>
  </si>
  <si>
    <t>ACAAGGAAATCCGCCC-1_4_2</t>
  </si>
  <si>
    <t>ACAAGGACAAGAGGTT-1_4_2</t>
  </si>
  <si>
    <t>ACAAGGATGCTTTAGG-1_4_2</t>
  </si>
  <si>
    <t>ACAAGGGCAGGCTCTG-1_4_2</t>
  </si>
  <si>
    <t>ACAATAGTCGTACGTT-1_4_2</t>
  </si>
  <si>
    <t>ACAATCCATTTAAACC-1_4_2</t>
  </si>
  <si>
    <t>ACAATGAATACGGAGA-1_4_2</t>
  </si>
  <si>
    <t>ACAATTTGAGCAGTGG-1_4_2</t>
  </si>
  <si>
    <t>ACACAAAGACGGGTGG-1_4_2</t>
  </si>
  <si>
    <t>ACACACCAGGACCAGT-1_4_2</t>
  </si>
  <si>
    <t>ACACACTTTCTACACG-1_4_2</t>
  </si>
  <si>
    <t>ACACCCAGCATGCAGC-1_4_2</t>
  </si>
  <si>
    <t>ACACCCGAGAAATCCG-1_4_2</t>
  </si>
  <si>
    <t>ACACCTTAAGTAGGGC-1_4_2</t>
  </si>
  <si>
    <t>ACACGAGACTCCTTCT-1_4_2</t>
  </si>
  <si>
    <t>ACACGGGAACTTAGGG-1_4_2</t>
  </si>
  <si>
    <t>ACACTGATCAAGGTGT-1_4_2</t>
  </si>
  <si>
    <t>ACAGAACTGAGAACAA-1_4_2</t>
  </si>
  <si>
    <t>ACAGGTGGAGGTGAGG-1_4_2</t>
  </si>
  <si>
    <t>ACAGTAATACAACTTG-1_4_2</t>
  </si>
  <si>
    <t>ACATAATAAGGCGGTG-1_4_2</t>
  </si>
  <si>
    <t>ACATCCCGGCCATACG-1_4_2</t>
  </si>
  <si>
    <t>ACATCGATCGTTTACC-1_4_2</t>
  </si>
  <si>
    <t>ACATCGGTCAGCCGCG-1_4_2</t>
  </si>
  <si>
    <t>ACATCGTATGCAATGG-1_4_2</t>
  </si>
  <si>
    <t>ACATTAGTTTATATCC-1_4_2</t>
  </si>
  <si>
    <t>ACCAACGCTTATTTAT-1_4_2</t>
  </si>
  <si>
    <t>ACCAAGAACGCGTGTC-1_4_2</t>
  </si>
  <si>
    <t>ACCACAAGTTTCTATC-1_4_2</t>
  </si>
  <si>
    <t>ACCACGTGCAGCTATA-1_4_2</t>
  </si>
  <si>
    <t>ACCATATCCGCAATAA-1_4_2</t>
  </si>
  <si>
    <t>ACCATCGTATATGGTA-1_4_2</t>
  </si>
  <si>
    <t>ACCCAACGCCCGTGGC-1_4_2</t>
  </si>
  <si>
    <t>ACCCACCTACATGCTC-1_4_2</t>
  </si>
  <si>
    <t>ACCCATCTTGAGGGTA-1_4_2</t>
  </si>
  <si>
    <t>ACCCGGTTACACTTCC-1_4_2</t>
  </si>
  <si>
    <t>ACCCGTGTCATCAGTA-1_4_2</t>
  </si>
  <si>
    <t>ACCCTCCCTTGCTATT-1_4_2</t>
  </si>
  <si>
    <t>ACCCTTCATCTGCGAA-1_4_2</t>
  </si>
  <si>
    <t>ACCGACTGAGTCCCAC-1_4_2</t>
  </si>
  <si>
    <t>ACCGATGGTAGCATCG-1_4_2</t>
  </si>
  <si>
    <t>ACCTAAGTACCTTTCA-1_4_2</t>
  </si>
  <si>
    <t>ACCTAATCGACTTCCT-1_4_2</t>
  </si>
  <si>
    <t>ACCTGCGTGTCATGTT-1_4_2</t>
  </si>
  <si>
    <t>ACGAAATGGGCGGCAC-1_4_2</t>
  </si>
  <si>
    <t>ACGAGGATACCACTCT-1_4_2</t>
  </si>
  <si>
    <t>ACGATACATAGAACTA-1_4_2</t>
  </si>
  <si>
    <t>ACGATCATACATAGAG-1_4_2</t>
  </si>
  <si>
    <t>ACGATGCATATGTTAT-1_4_2</t>
  </si>
  <si>
    <t>ACGCATTCGTGAGTAC-1_4_2</t>
  </si>
  <si>
    <t>ACGCCAGATGATTTCT-1_4_2</t>
  </si>
  <si>
    <t>ACGCCGCTAGACGACC-1_4_2</t>
  </si>
  <si>
    <t>ACGCGAAGTCAGACGA-1_4_2</t>
  </si>
  <si>
    <t>ACGCGCTACACAGGGT-1_4_2</t>
  </si>
  <si>
    <t>ACGCGGGCCAAGGACA-1_4_2</t>
  </si>
  <si>
    <t>ACGGCACTTGCTTGGG-1_4_2</t>
  </si>
  <si>
    <t>ACGGCCAACATGGACT-1_4_2</t>
  </si>
  <si>
    <t>ACGGCGACGATGGGAA-1_4_2</t>
  </si>
  <si>
    <t>ACGGGAGTGTCGGCCC-1_4_2</t>
  </si>
  <si>
    <t>ACGTAGATTGCTGATG-1_4_2</t>
  </si>
  <si>
    <t>ACGTATTACTCCGATC-1_4_2</t>
  </si>
  <si>
    <t>ACGTGCGCCTCGTGCA-1_4_2</t>
  </si>
  <si>
    <t>ACGTTAATGTCGAAGA-1_4_2</t>
  </si>
  <si>
    <t>ACGTTAGATTTGCCCG-1_4_2</t>
  </si>
  <si>
    <t>ACGTTCTGTACAAGTC-1_4_2</t>
  </si>
  <si>
    <t>ACGTTTAGTTGTGATC-1_4_2</t>
  </si>
  <si>
    <t>ACTACCAGCTCTCTGG-1_4_2</t>
  </si>
  <si>
    <t>ACTATTCGTCCGTGGT-1_4_2</t>
  </si>
  <si>
    <t>ACTCAAGTGCAAGGCT-1_4_2</t>
  </si>
  <si>
    <t>ACTCAATAAAGGCACG-1_4_2</t>
  </si>
  <si>
    <t>ACTCCCATTCCTAAAG-1_4_2</t>
  </si>
  <si>
    <t>ACTCCCTAGAATAGTA-1_4_2</t>
  </si>
  <si>
    <t>ACTCCGGCCGACCACT-1_4_2</t>
  </si>
  <si>
    <t>ACTCGTAACCCGTCCT-1_4_2</t>
  </si>
  <si>
    <t>ACTCGTCAGTAATCCC-1_4_2</t>
  </si>
  <si>
    <t>ACTCTCTGACTTAGGT-1_4_2</t>
  </si>
  <si>
    <t>ACTCTTGTATAGTAAC-1_4_2</t>
  </si>
  <si>
    <t>ACTGAATGGCGAAAGT-1_4_2</t>
  </si>
  <si>
    <t>ACTGCCGTCGTAACTC-1_4_2</t>
  </si>
  <si>
    <t>ACTGTACGATACACAT-1_4_2</t>
  </si>
  <si>
    <t>ACTGTAGCACTTTGGA-1_4_2</t>
  </si>
  <si>
    <t>ACTGTCCAGGATTATA-1_4_2</t>
  </si>
  <si>
    <t>ACTGTCTTCTTTAGAA-1_4_2</t>
  </si>
  <si>
    <t>ACTTATACTTACCCGG-1_4_2</t>
  </si>
  <si>
    <t>ACTTATTAGGATCGGT-1_4_2</t>
  </si>
  <si>
    <t>ACTTATTTATGTGCCA-1_4_2</t>
  </si>
  <si>
    <t>ACTTCCATGCGGGACA-1_4_2</t>
  </si>
  <si>
    <t>ACTTCGCCATACGCAC-1_4_2</t>
  </si>
  <si>
    <t>ACTTGACTCCCTCTTT-1_4_2</t>
  </si>
  <si>
    <t>ACTTGGGACCCGGTGG-1_4_2</t>
  </si>
  <si>
    <t>ACTTTCCTATAGCTTC-1_4_2</t>
  </si>
  <si>
    <t>AGAACGTGGTACATTC-1_4_2</t>
  </si>
  <si>
    <t>AGAAGGTACACTTCAC-1_4_2</t>
  </si>
  <si>
    <t>AGAAGGTTGCCGAATT-1_4_2</t>
  </si>
  <si>
    <t>AGAAGTGATTCGTGAT-1_4_2</t>
  </si>
  <si>
    <t>AGAATTATGGATTCGA-1_4_2</t>
  </si>
  <si>
    <t>AGACCATGGGATACAA-1_4_2</t>
  </si>
  <si>
    <t>AGACCCACCGCTGATC-1_4_2</t>
  </si>
  <si>
    <t>AGACCCGCCCTCCTCG-1_4_2</t>
  </si>
  <si>
    <t>AGACCGGGAAACCCTG-1_4_2</t>
  </si>
  <si>
    <t>AGACTAGCCTTCCAGA-1_4_2</t>
  </si>
  <si>
    <t>AGAGAACCGTCTAGGA-1_4_2</t>
  </si>
  <si>
    <t>AGAGATCTCTAAAGCG-1_4_2</t>
  </si>
  <si>
    <t>AGAGCAGTTATGAGAC-1_4_2</t>
  </si>
  <si>
    <t>AGAGCGGGCTAATCAT-1_4_2</t>
  </si>
  <si>
    <t>AGAGCGTACAAGCTCG-1_4_2</t>
  </si>
  <si>
    <t>AGATAACTTCAGGGCC-1_4_2</t>
  </si>
  <si>
    <t>AGATACCGGTGTTCAC-1_4_2</t>
  </si>
  <si>
    <t>AGATACTCAAGATCGA-1_4_2</t>
  </si>
  <si>
    <t>AGATCTCAGGTGTGAT-1_4_2</t>
  </si>
  <si>
    <t>AGATGACTCGCCCACG-1_4_2</t>
  </si>
  <si>
    <t>AGATGCAAGACGTGCA-1_4_2</t>
  </si>
  <si>
    <t>AGATTATAGGACGTTT-1_4_2</t>
  </si>
  <si>
    <t>AGATTCACAACCGATA-1_4_2</t>
  </si>
  <si>
    <t>AGCAACATATCTTATT-1_4_2</t>
  </si>
  <si>
    <t>AGCAACCGAAAGTAAT-1_4_2</t>
  </si>
  <si>
    <t>AGCACCAGTACTCACG-1_4_2</t>
  </si>
  <si>
    <t>AGCACTACCGGCCTGT-1_4_2</t>
  </si>
  <si>
    <t>AGCACTTAAGGACGCC-1_4_2</t>
  </si>
  <si>
    <t>AGCAGCCAGATGAATA-1_4_2</t>
  </si>
  <si>
    <t>AGCATCATTTCGAAAG-1_4_2</t>
  </si>
  <si>
    <t>AGCATCGTCGATAATT-1_4_2</t>
  </si>
  <si>
    <t>AGCCACAGGTTACCCG-1_4_2</t>
  </si>
  <si>
    <t>AGCCACTCCCGTGCTT-1_4_2</t>
  </si>
  <si>
    <t>AGCCCATACATGTAAG-1_4_2</t>
  </si>
  <si>
    <t>AGCCCTAAGCGAAGTT-1_4_2</t>
  </si>
  <si>
    <t>AGCCGTGGCTAAATGT-1_4_2</t>
  </si>
  <si>
    <t>AGCCTAATACCCACGT-1_4_2</t>
  </si>
  <si>
    <t>AGCGACATCCCATTCA-1_4_2</t>
  </si>
  <si>
    <t>AGCGACCAACGATATT-1_4_2</t>
  </si>
  <si>
    <t>AGCGCATAATGAATCG-1_4_2</t>
  </si>
  <si>
    <t>AGCGCGGGTGCCAATG-1_4_2</t>
  </si>
  <si>
    <t>AGCGGCGGTTAGCGGT-1_4_2</t>
  </si>
  <si>
    <t>AGCGTGGTATTCTACT-1_4_2</t>
  </si>
  <si>
    <t>AGCTAAGTACGCAGGC-1_4_2</t>
  </si>
  <si>
    <t>AGCTATTTAATCCAAC-1_4_2</t>
  </si>
  <si>
    <t>AGCTCTAGACGTTCCA-1_4_2</t>
  </si>
  <si>
    <t>AGCTCTTTACTCAGTT-1_4_2</t>
  </si>
  <si>
    <t>AGCTGAAGTAAACCAA-1_4_2</t>
  </si>
  <si>
    <t>AGCTGTAACCTCAATC-1_4_2</t>
  </si>
  <si>
    <t>AGCTTGATCTTAACTT-1_4_2</t>
  </si>
  <si>
    <t>AGGACAGTCGAATCCC-1_4_2</t>
  </si>
  <si>
    <t>AGGACATCGCACGTCG-1_4_2</t>
  </si>
  <si>
    <t>AGGACGACCCATTAGA-1_4_2</t>
  </si>
  <si>
    <t>AGGATAAAGTCGGGAT-1_4_2</t>
  </si>
  <si>
    <t>AGGATCACGCGATCTG-1_4_2</t>
  </si>
  <si>
    <t>AGGCAGATGCGTAAAC-1_4_2</t>
  </si>
  <si>
    <t>AGGCCACCCGTTATGA-1_4_2</t>
  </si>
  <si>
    <t>AGGCCCATTGTACAGG-1_4_2</t>
  </si>
  <si>
    <t>AGGCCCTAGAACGCCA-1_4_2</t>
  </si>
  <si>
    <t>AGGCCTGAGAATCTCG-1_4_2</t>
  </si>
  <si>
    <t>AGGCGGTTTGTCCCGC-1_4_2</t>
  </si>
  <si>
    <t>AGGCTATGGTTAGCTT-1_4_2</t>
  </si>
  <si>
    <t>AGGCTTCCCGAAGAAG-1_4_2</t>
  </si>
  <si>
    <t>AGGGACTCTACGCGAC-1_4_2</t>
  </si>
  <si>
    <t>AGGGCGAGCAGCTGAT-1_4_2</t>
  </si>
  <si>
    <t>AGGGCGTGATCGGCTA-1_4_2</t>
  </si>
  <si>
    <t>AGGGCTGCAGTTACAG-1_4_2</t>
  </si>
  <si>
    <t>AGGGTCGATGCGAACT-1_4_2</t>
  </si>
  <si>
    <t>AGGGTGCTCTCGAGGG-1_4_2</t>
  </si>
  <si>
    <t>AGGGTTCCCTTTGGTT-1_4_2</t>
  </si>
  <si>
    <t>AGGGTTTAGTTCGGGA-1_4_2</t>
  </si>
  <si>
    <t>AGGTAGGTACAAAGCT-1_4_2</t>
  </si>
  <si>
    <t>AGGTCAGGTGAGAGTG-1_4_2</t>
  </si>
  <si>
    <t>AGGTGTATCGCCATGA-1_4_2</t>
  </si>
  <si>
    <t>AGGTTGAGGCACGCTT-1_4_2</t>
  </si>
  <si>
    <t>AGGTTTCACACACCTT-1_4_2</t>
  </si>
  <si>
    <t>AGTAATGTCTTGCCGC-1_4_2</t>
  </si>
  <si>
    <t>AGTACGGGCACCTGGC-1_4_2</t>
  </si>
  <si>
    <t>AGTAGGTAACATACAT-1_4_2</t>
  </si>
  <si>
    <t>AGTATAATACTAGGCA-1_4_2</t>
  </si>
  <si>
    <t>AGTATGCTGGAGACCA-1_4_2</t>
  </si>
  <si>
    <t>AGTATTTGGCACGACC-1_4_2</t>
  </si>
  <si>
    <t>AGTCAACACCACCATC-1_4_2</t>
  </si>
  <si>
    <t>AGTCGACGGTCTCAAG-1_4_2</t>
  </si>
  <si>
    <t>AGTCGGCCCAAACGAC-1_4_2</t>
  </si>
  <si>
    <t>AGTCGGCTCAACTTTA-1_4_2</t>
  </si>
  <si>
    <t>AGTCGTCGACCACCAA-1_4_2</t>
  </si>
  <si>
    <t>AGTCGTGGGCATTACG-1_4_2</t>
  </si>
  <si>
    <t>AGTCTCACAAGACTAC-1_4_2</t>
  </si>
  <si>
    <t>AGTCTTCTCCTCAAAT-1_4_2</t>
  </si>
  <si>
    <t>AGTGACCTACTTTACG-1_4_2</t>
  </si>
  <si>
    <t>AGTGAGACTTCCAGTA-1_4_2</t>
  </si>
  <si>
    <t>AGTGATAACCTGCGCG-1_4_2</t>
  </si>
  <si>
    <t>AGTGATATGAGTAGTT-1_4_2</t>
  </si>
  <si>
    <t>AGTGATTCAAGCAGGA-1_4_2</t>
  </si>
  <si>
    <t>AGTGCGTAGCTCGTAA-1_4_2</t>
  </si>
  <si>
    <t>AGTGCTAAACACAGCA-1_4_2</t>
  </si>
  <si>
    <t>AGTGCTTGCACGAATA-1_4_2</t>
  </si>
  <si>
    <t>AGTGGCGGCAATTTGA-1_4_2</t>
  </si>
  <si>
    <t>AGTGGCGTCTGAAGGT-1_4_2</t>
  </si>
  <si>
    <t>AGTTAAACACTTGCGA-1_4_2</t>
  </si>
  <si>
    <t>AGTTAAGCGGTCCCGG-1_4_2</t>
  </si>
  <si>
    <t>AGTTAAGTCAACCGCT-1_4_2</t>
  </si>
  <si>
    <t>AGTTCCTACAGAATTA-1_4_2</t>
  </si>
  <si>
    <t>AGTTCCTATTTATGTT-1_4_2</t>
  </si>
  <si>
    <t>AGTTTCGCAGGTCGGA-1_4_2</t>
  </si>
  <si>
    <t>AGTTTGGCCAGACCTA-1_4_2</t>
  </si>
  <si>
    <t>ATAAACGGACCCGTAA-1_4_2</t>
  </si>
  <si>
    <t>ATAAAGGCTCGGTCGT-1_4_2</t>
  </si>
  <si>
    <t>ATAAATATTAGCAGCT-1_4_2</t>
  </si>
  <si>
    <t>ATAACGCCGGAGGGTC-1_4_2</t>
  </si>
  <si>
    <t>ATAACGGAGTCCAACG-1_4_2</t>
  </si>
  <si>
    <t>ATAAGGTGGAGAACAT-1_4_2</t>
  </si>
  <si>
    <t>ATAAGTTACCGCGACG-1_4_2</t>
  </si>
  <si>
    <t>ATAATAGCTGTTGAAT-1_4_2</t>
  </si>
  <si>
    <t>ATACCACGGGCAACTT-1_4_2</t>
  </si>
  <si>
    <t>ATACGCCGGCGAAACC-1_4_2</t>
  </si>
  <si>
    <t>ATACGGAACGTCGTTT-1_4_2</t>
  </si>
  <si>
    <t>ATACGGGTTTCGATTG-1_4_2</t>
  </si>
  <si>
    <t>ATACTAGCATGACCCT-1_4_2</t>
  </si>
  <si>
    <t>ATACTGCCTTACACCG-1_4_2</t>
  </si>
  <si>
    <t>ATAGACAACGGGACCT-1_4_2</t>
  </si>
  <si>
    <t>ATAGACGAAGAGAAAG-1_4_2</t>
  </si>
  <si>
    <t>ATAGAGTACTGGGACA-1_4_2</t>
  </si>
  <si>
    <t>ATAGAGTTATCAACTT-1_4_2</t>
  </si>
  <si>
    <t>ATAGGCGGCTATAGAA-1_4_2</t>
  </si>
  <si>
    <t>ATAGGGATATCCTTGA-1_4_2</t>
  </si>
  <si>
    <t>ATAGGTTGGGCAGATG-1_4_2</t>
  </si>
  <si>
    <t>ATAGTGAAGCGTTCTC-1_4_2</t>
  </si>
  <si>
    <t>ATATAACACGGGCGCA-1_4_2</t>
  </si>
  <si>
    <t>ATATCGTTCCTCGAAC-1_4_2</t>
  </si>
  <si>
    <t>ATATCTCCCTCGTTAA-1_4_2</t>
  </si>
  <si>
    <t>ATATCTTAGGGCCTTC-1_4_2</t>
  </si>
  <si>
    <t>ATATGTCTCCCTAGCC-1_4_2</t>
  </si>
  <si>
    <t>ATATTCAGTTAAACCT-1_4_2</t>
  </si>
  <si>
    <t>ATATTCCACATAGTGA-1_4_2</t>
  </si>
  <si>
    <t>ATATTGCTGTCAAAGT-1_4_2</t>
  </si>
  <si>
    <t>ATATTTAACCCTCAAG-1_4_2</t>
  </si>
  <si>
    <t>ATCAAACGAAGGTTTG-1_4_2</t>
  </si>
  <si>
    <t>ATCAATCTGGGCTGCA-1_4_2</t>
  </si>
  <si>
    <t>ATCACATTAGAATATC-1_4_2</t>
  </si>
  <si>
    <t>ATCACGTGCTAATTAA-1_4_2</t>
  </si>
  <si>
    <t>ATCACTTCATCCTCGC-1_4_2</t>
  </si>
  <si>
    <t>ATCAGACGGCACGCCG-1_4_2</t>
  </si>
  <si>
    <t>ATCAGCCTCATGCTGC-1_4_2</t>
  </si>
  <si>
    <t>ATCAGCTCGTCCACTA-1_4_2</t>
  </si>
  <si>
    <t>ATCAGTAGGCAGGGAT-1_4_2</t>
  </si>
  <si>
    <t>ATCATCCAATATTTGT-1_4_2</t>
  </si>
  <si>
    <t>ATCCAACGCAGTCATA-1_4_2</t>
  </si>
  <si>
    <t>ATCCAATGGAGGGTCC-1_4_2</t>
  </si>
  <si>
    <t>ATCCAGAGCAACAACC-1_4_2</t>
  </si>
  <si>
    <t>ATCCAGGATTCGTGAA-1_4_2</t>
  </si>
  <si>
    <t>ATCCTACCTAAGCTCT-1_4_2</t>
  </si>
  <si>
    <t>ATCCTGAATCGCTGCG-1_4_2</t>
  </si>
  <si>
    <t>ATCCTGCGTGGAATGG-1_4_2</t>
  </si>
  <si>
    <t>ATCGACCCAATACAGA-1_4_2</t>
  </si>
  <si>
    <t>ATCGACTCTTTCCGTT-1_4_2</t>
  </si>
  <si>
    <t>ATCGCACGCCGGGAGA-1_4_2</t>
  </si>
  <si>
    <t>ATCTACCATCTGCTCC-1_4_2</t>
  </si>
  <si>
    <t>ATCTCCCTGCAATCTA-1_4_2</t>
  </si>
  <si>
    <t>ATCTGGTTAAGACTGT-1_4_2</t>
  </si>
  <si>
    <t>ATCTGTAATTGTACCC-1_4_2</t>
  </si>
  <si>
    <t>ATCTTGACCTGCAACG-1_4_2</t>
  </si>
  <si>
    <t>ATGAAGCCAAGGAGCC-1_4_2</t>
  </si>
  <si>
    <t>ATGACGCCGGCTCTAA-1_4_2</t>
  </si>
  <si>
    <t>ATGACGCGTTCTATCC-1_4_2</t>
  </si>
  <si>
    <t>ATGACTATGCGACATT-1_4_2</t>
  </si>
  <si>
    <t>ATGAGGAGTGTTAATC-1_4_2</t>
  </si>
  <si>
    <t>ATGATCGGGAATAGAC-1_4_2</t>
  </si>
  <si>
    <t>ATGATGCAATGGTACA-1_4_2</t>
  </si>
  <si>
    <t>ATGCACTACCGCATTG-1_4_2</t>
  </si>
  <si>
    <t>ATGCATGATCCAGGAT-1_4_2</t>
  </si>
  <si>
    <t>ATGCCATTTGCGACCA-1_4_2</t>
  </si>
  <si>
    <t>ATGCCGGTCTTGCATA-1_4_2</t>
  </si>
  <si>
    <t>ATGCCGGTTGATGGGA-1_4_2</t>
  </si>
  <si>
    <t>ATGCGACAGTCCCATT-1_4_2</t>
  </si>
  <si>
    <t>ATGCTCAGTGTTGCAT-1_4_2</t>
  </si>
  <si>
    <t>ATGGAGCAGGCCGTGA-1_4_2</t>
  </si>
  <si>
    <t>ATGGATCCGGCGTCCG-1_4_2</t>
  </si>
  <si>
    <t>ATGGATTGACCAAACG-1_4_2</t>
  </si>
  <si>
    <t>ATGGGCCTCGGCCTCT-1_4_2</t>
  </si>
  <si>
    <t>ATGGTCGCGTGGTTTC-1_4_2</t>
  </si>
  <si>
    <t>ATGTGAAAGCCTAATG-1_4_2</t>
  </si>
  <si>
    <t>ATGTGCATCCGACGCA-1_4_2</t>
  </si>
  <si>
    <t>ATGTGGACATCTTGAT-1_4_2</t>
  </si>
  <si>
    <t>ATGTTGATTAGAGACT-1_4_2</t>
  </si>
  <si>
    <t>ATTAAACATGCGGACC-1_4_2</t>
  </si>
  <si>
    <t>ATTAATACTACGCGGG-1_4_2</t>
  </si>
  <si>
    <t>ATTAATGAACCAGTCG-1_4_2</t>
  </si>
  <si>
    <t>ATTAATTCGGTCACTC-1_4_2</t>
  </si>
  <si>
    <t>ATTACGCGCTGGCAGG-1_4_2</t>
  </si>
  <si>
    <t>ATTACTAGCCTCTTGC-1_4_2</t>
  </si>
  <si>
    <t>ATTAGATTGATAGCGG-1_4_2</t>
  </si>
  <si>
    <t>ATTAGGCGATGCTTTC-1_4_2</t>
  </si>
  <si>
    <t>ATTATACTTTGCTCGT-1_4_2</t>
  </si>
  <si>
    <t>ATTATGCCATAGGGAG-1_4_2</t>
  </si>
  <si>
    <t>ATTCAGTAGCAGGGTC-1_4_2</t>
  </si>
  <si>
    <t>ATTCATATACTGTCCA-1_4_2</t>
  </si>
  <si>
    <t>ATTCATCGTTGAGGCA-1_4_2</t>
  </si>
  <si>
    <t>ATTCCCACATAAACAA-1_4_2</t>
  </si>
  <si>
    <t>ATTCCTCCGCCAGTGC-1_4_2</t>
  </si>
  <si>
    <t>ATTCGACGCCGGGCCT-1_4_2</t>
  </si>
  <si>
    <t>ATTGAAGATCTTAGTG-1_4_2</t>
  </si>
  <si>
    <t>ATTGATGAGTCCTAAC-1_4_2</t>
  </si>
  <si>
    <t>ATTGCTGCTCCTCCAT-1_4_2</t>
  </si>
  <si>
    <t>ATTTAACTCGTATTAC-1_4_2</t>
  </si>
  <si>
    <t>ATTTACAGTTTACTGG-1_4_2</t>
  </si>
  <si>
    <t>ATTTCATTATTTCGCG-1_4_2</t>
  </si>
  <si>
    <t>ATTTGCGCGAGTAGCT-1_4_2</t>
  </si>
  <si>
    <t>ATTTGTCTTGGGAGCT-1_4_2</t>
  </si>
  <si>
    <t>ATTTGTTCCAGGGCTC-1_4_2</t>
  </si>
  <si>
    <t>CAAACGAGTATCGCAG-1_4_2</t>
  </si>
  <si>
    <t>CAAACGGTCGCACTTT-1_4_2</t>
  </si>
  <si>
    <t>CAAAGATTATTGGGCC-1_4_2</t>
  </si>
  <si>
    <t>CAAATCTCTCACAAGG-1_4_2</t>
  </si>
  <si>
    <t>CAAATGTCCTTCCGTG-1_4_2</t>
  </si>
  <si>
    <t>CAAATTGTCAGCAAGC-1_4_2</t>
  </si>
  <si>
    <t>CAACGACCCGTTTACA-1_4_2</t>
  </si>
  <si>
    <t>CAACGGTTCTTGATAC-1_4_2</t>
  </si>
  <si>
    <t>CAACTATATCGAATGC-1_4_2</t>
  </si>
  <si>
    <t>CAACTCCTTGATCCCG-1_4_2</t>
  </si>
  <si>
    <t>CAACTGCTCATCCGAT-1_4_2</t>
  </si>
  <si>
    <t>CAAGAGGGCGGAGTAC-1_4_2</t>
  </si>
  <si>
    <t>CAAGATATTATAACGT-1_4_2</t>
  </si>
  <si>
    <t>CAAGCAACGTCGGAGT-1_4_2</t>
  </si>
  <si>
    <t>CAAGCACCAAATGCCT-1_4_2</t>
  </si>
  <si>
    <t>CAAGGATCGCATGTTC-1_4_2</t>
  </si>
  <si>
    <t>CAAGTGTGGTTGCAAA-1_4_2</t>
  </si>
  <si>
    <t>CAATAAACCTTGGCCC-1_4_2</t>
  </si>
  <si>
    <t>CAATGGATCTCTACCA-1_4_2</t>
  </si>
  <si>
    <t>CAATTAAGGGTGATGA-1_4_2</t>
  </si>
  <si>
    <t>CAATTTCGTATAAGGG-1_4_2</t>
  </si>
  <si>
    <t>CACAATGAGCTGCTAT-1_4_2</t>
  </si>
  <si>
    <t>CACACAGGGATAGATT-1_4_2</t>
  </si>
  <si>
    <t>CACACGCGCTGTCTTA-1_4_2</t>
  </si>
  <si>
    <t>CACAGCACCCACGGCA-1_4_2</t>
  </si>
  <si>
    <t>CACAGCTAGGGAGTGA-1_4_2</t>
  </si>
  <si>
    <t>CACATATTAGCAGGAT-1_4_2</t>
  </si>
  <si>
    <t>CACATGATTCAGCAAC-1_4_2</t>
  </si>
  <si>
    <t>CACCCACACGTCACCC-1_4_2</t>
  </si>
  <si>
    <t>CACCCACGAGGCAATT-1_4_2</t>
  </si>
  <si>
    <t>CACCCTTGGTGAGACC-1_4_2</t>
  </si>
  <si>
    <t>CACCGCCAGAAGGTTT-1_4_2</t>
  </si>
  <si>
    <t>CACCGTTGCGCGATAT-1_4_2</t>
  </si>
  <si>
    <t>CACCTAATCAGTTTAC-1_4_2</t>
  </si>
  <si>
    <t>CACCTCGATGGTGGAC-1_4_2</t>
  </si>
  <si>
    <t>CACCTTGCGAAACTCG-1_4_2</t>
  </si>
  <si>
    <t>CACGAAAGTTAGTCCC-1_4_2</t>
  </si>
  <si>
    <t>CACGCACAGCGCAGCT-1_4_2</t>
  </si>
  <si>
    <t>CACGCAGCGAGGCTTT-1_4_2</t>
  </si>
  <si>
    <t>CACGTCGGCAACCTCT-1_4_2</t>
  </si>
  <si>
    <t>CACGTTCGTGCTCTAG-1_4_2</t>
  </si>
  <si>
    <t>CACTAAAGTTGCCTAT-1_4_2</t>
  </si>
  <si>
    <t>CACTCAAGAGCTATGG-1_4_2</t>
  </si>
  <si>
    <t>CACTCGAGCTGAACAA-1_4_2</t>
  </si>
  <si>
    <t>CACTGTCCAAGTGAGA-1_4_2</t>
  </si>
  <si>
    <t>CACTTAATCAGACGGA-1_4_2</t>
  </si>
  <si>
    <t>CACTTCGCCACAGGCT-1_4_2</t>
  </si>
  <si>
    <t>CAGACACCGATCGCTG-1_4_2</t>
  </si>
  <si>
    <t>CAGACCTGTAAGTGTT-1_4_2</t>
  </si>
  <si>
    <t>CAGACGAACCTGATAC-1_4_2</t>
  </si>
  <si>
    <t>CAGAGACGGTCACCCA-1_4_2</t>
  </si>
  <si>
    <t>CAGAGCATGAGCTTGC-1_4_2</t>
  </si>
  <si>
    <t>CAGAGGCGATGCATGA-1_4_2</t>
  </si>
  <si>
    <t>CAGATACTAACATAGT-1_4_2</t>
  </si>
  <si>
    <t>CAGATCCTGGTTTGAA-1_4_2</t>
  </si>
  <si>
    <t>CAGCAGCCCGTTCCTT-1_4_2</t>
  </si>
  <si>
    <t>CAGCCTCCTGCAGAGG-1_4_2</t>
  </si>
  <si>
    <t>CAGCTCACTGAGACAT-1_4_2</t>
  </si>
  <si>
    <t>CAGCTCGACAAGTTAA-1_4_2</t>
  </si>
  <si>
    <t>CAGCTCGTGCTTGTGT-1_4_2</t>
  </si>
  <si>
    <t>CAGCTGGCGTAACCGT-1_4_2</t>
  </si>
  <si>
    <t>CAGCTTAGTAGGTAGC-1_4_2</t>
  </si>
  <si>
    <t>CAGGATATATCGTTGT-1_4_2</t>
  </si>
  <si>
    <t>CAGGCAGTCTTACCAG-1_4_2</t>
  </si>
  <si>
    <t>CAGGCCGTTTGGGTGT-1_4_2</t>
  </si>
  <si>
    <t>CAGGCGCACGGTGGTC-1_4_2</t>
  </si>
  <si>
    <t>CAGGCGCCATGCTAGG-1_4_2</t>
  </si>
  <si>
    <t>CAGTACCAGTTTACGT-1_4_2</t>
  </si>
  <si>
    <t>CAGTAGCCCACGCGGT-1_4_2</t>
  </si>
  <si>
    <t>CAGTCTGTATACTGGG-1_4_2</t>
  </si>
  <si>
    <t>CAGTGAATAAATGACT-1_4_2</t>
  </si>
  <si>
    <t>CAGTGTCCGCAGAATG-1_4_2</t>
  </si>
  <si>
    <t>CAGTTCAAATTGACAC-1_4_2</t>
  </si>
  <si>
    <t>CAGTTCCGCGGGTCGA-1_4_2</t>
  </si>
  <si>
    <t>CATAACGGACAGTCGT-1_4_2</t>
  </si>
  <si>
    <t>CATACCCGTACCCAGT-1_4_2</t>
  </si>
  <si>
    <t>CATACGGCGTCTGGGC-1_4_2</t>
  </si>
  <si>
    <t>CATACTATGTAATTGT-1_4_2</t>
  </si>
  <si>
    <t>CATAGAGGAGATACTA-1_4_2</t>
  </si>
  <si>
    <t>CATAGCCGCCCGGGAT-1_4_2</t>
  </si>
  <si>
    <t>CATAGTACATTGAGAG-1_4_2</t>
  </si>
  <si>
    <t>CATAGTAGCATAGTAG-1_4_2</t>
  </si>
  <si>
    <t>CATAGTCAAATACATA-1_4_2</t>
  </si>
  <si>
    <t>CATAGTCCACAAGAAC-1_4_2</t>
  </si>
  <si>
    <t>CATATAGGTACAGTCA-1_4_2</t>
  </si>
  <si>
    <t>CATATGTCAGGCTACG-1_4_2</t>
  </si>
  <si>
    <t>CATCGCCCGCGGCCAA-1_4_2</t>
  </si>
  <si>
    <t>CATCGGACGGGTTAAT-1_4_2</t>
  </si>
  <si>
    <t>CATCTTACACCACCTC-1_4_2</t>
  </si>
  <si>
    <t>CATGATGCACAATTCT-1_4_2</t>
  </si>
  <si>
    <t>CATGCCAACTCGCAAA-1_4_2</t>
  </si>
  <si>
    <t>CATGCGACCAGTTTAA-1_4_2</t>
  </si>
  <si>
    <t>CATGCGTTAGACAGAA-1_4_2</t>
  </si>
  <si>
    <t>CATGCTGGCTCCAATT-1_4_2</t>
  </si>
  <si>
    <t>CATGGCAGGAAGATCG-1_4_2</t>
  </si>
  <si>
    <t>CATGGGTCGGGTGTGG-1_4_2</t>
  </si>
  <si>
    <t>CATGGTAAGTAGCGTT-1_4_2</t>
  </si>
  <si>
    <t>CATGGTCTAGATACCG-1_4_2</t>
  </si>
  <si>
    <t>CATGTCTCATTTATGG-1_4_2</t>
  </si>
  <si>
    <t>CATTACGTCGGCCCGT-1_4_2</t>
  </si>
  <si>
    <t>CATTATGCTTGTTGTG-1_4_2</t>
  </si>
  <si>
    <t>CATTTAGCGGACCATG-1_4_2</t>
  </si>
  <si>
    <t>CATTTGAGTGGTACGT-1_4_2</t>
  </si>
  <si>
    <t>CCAAACAGAACCCTCG-1_4_2</t>
  </si>
  <si>
    <t>CCAACGATGCACTGAT-1_4_2</t>
  </si>
  <si>
    <t>CCAAGAAAGTGGGCGA-1_4_2</t>
  </si>
  <si>
    <t>CCAAGACTTCTGCGAA-1_4_2</t>
  </si>
  <si>
    <t>CCAAGCGTAACTCGTA-1_4_2</t>
  </si>
  <si>
    <t>CCAAGGAACAGAGAGG-1_4_2</t>
  </si>
  <si>
    <t>CCAATAGTGCCGTCGA-1_4_2</t>
  </si>
  <si>
    <t>CCAATGTCACAGCAAG-1_4_2</t>
  </si>
  <si>
    <t>CCAATTGAATGTTAAT-1_4_2</t>
  </si>
  <si>
    <t>CCACAATGTACGTCTT-1_4_2</t>
  </si>
  <si>
    <t>CCACACTGAGATATTA-1_4_2</t>
  </si>
  <si>
    <t>CCACCCAAGGAAAGTG-1_4_2</t>
  </si>
  <si>
    <t>CCACGAGAAGAGAATC-1_4_2</t>
  </si>
  <si>
    <t>CCACGGAGCCATAAGA-1_4_2</t>
  </si>
  <si>
    <t>CCACTGGTGGCTGGTT-1_4_2</t>
  </si>
  <si>
    <t>CCAGATAGTTGAGTGA-1_4_2</t>
  </si>
  <si>
    <t>CCAGCCTGGACCAATA-1_4_2</t>
  </si>
  <si>
    <t>CCAGCTGATGGTACTT-1_4_2</t>
  </si>
  <si>
    <t>CCAGGGACGTGGCCTC-1_4_2</t>
  </si>
  <si>
    <t>CCAGTAGTCTGATCCA-1_4_2</t>
  </si>
  <si>
    <t>CCAGTCTAGACGGCGC-1_4_2</t>
  </si>
  <si>
    <t>CCAGTCTTGTCATAGA-1_4_2</t>
  </si>
  <si>
    <t>CCATAAACAACCCGAC-1_4_2</t>
  </si>
  <si>
    <t>CCATAGGTTGGCGTGG-1_4_2</t>
  </si>
  <si>
    <t>CCATCGCAGTTAAACT-1_4_2</t>
  </si>
  <si>
    <t>CCATCTCACCAGTGAA-1_4_2</t>
  </si>
  <si>
    <t>CCATGCCTGTTTAGTA-1_4_2</t>
  </si>
  <si>
    <t>CCATGCTCTGCAGGAA-1_4_2</t>
  </si>
  <si>
    <t>CCATGGCCCTTGTACC-1_4_2</t>
  </si>
  <si>
    <t>CCATTAGCGATAATCC-1_4_2</t>
  </si>
  <si>
    <t>CCATTCCCTGCCCACA-1_4_2</t>
  </si>
  <si>
    <t>CCCAAACATGCTGCTC-1_4_2</t>
  </si>
  <si>
    <t>CCCAACATACGTCGCG-1_4_2</t>
  </si>
  <si>
    <t>CCCAATTTCACAACTT-1_4_2</t>
  </si>
  <si>
    <t>CCCAGTAAACTTGGGA-1_4_2</t>
  </si>
  <si>
    <t>CCCAGTTAAGGCGCCG-1_4_2</t>
  </si>
  <si>
    <t>CCCGACCATAGTCCGC-1_4_2</t>
  </si>
  <si>
    <t>CCCGCAGCGCGAACTA-1_4_2</t>
  </si>
  <si>
    <t>CCCGCCATGCTCCCGT-1_4_2</t>
  </si>
  <si>
    <t>CCCGGTGGAAGAACCT-1_4_2</t>
  </si>
  <si>
    <t>CCCGGTGTATCGGAAT-1_4_2</t>
  </si>
  <si>
    <t>CCCGTAAGTCTAGGCC-1_4_2</t>
  </si>
  <si>
    <t>CCCGTCAGCGTCTGAC-1_4_2</t>
  </si>
  <si>
    <t>CCCTACTTGAACAATG-1_4_2</t>
  </si>
  <si>
    <t>CCCTATGTAGAGCAGA-1_4_2</t>
  </si>
  <si>
    <t>CCCTCATTCTGGAATT-1_4_2</t>
  </si>
  <si>
    <t>CCCTGAAATGAGTTGA-1_4_2</t>
  </si>
  <si>
    <t>CCCTGCCCAATCCGCT-1_4_2</t>
  </si>
  <si>
    <t>CCCTGCGCTACGCATA-1_4_2</t>
  </si>
  <si>
    <t>CCCTTTGACAGGTCTT-1_4_2</t>
  </si>
  <si>
    <t>CCGAACACTGGGCCTC-1_4_2</t>
  </si>
  <si>
    <t>CCGAACCTTCCCGGCC-1_4_2</t>
  </si>
  <si>
    <t>CCGACAAAGGGAGTGC-1_4_2</t>
  </si>
  <si>
    <t>CCGACGGGCATGAGGT-1_4_2</t>
  </si>
  <si>
    <t>CCGATTCGAGGGACCC-1_4_2</t>
  </si>
  <si>
    <t>CCGCACAAAGACCAAC-1_4_2</t>
  </si>
  <si>
    <t>CCGCACGTGACCTCGG-1_4_2</t>
  </si>
  <si>
    <t>CCGCCGGAACTTCTCG-1_4_2</t>
  </si>
  <si>
    <t>CCGCCGGTCAACACAC-1_4_2</t>
  </si>
  <si>
    <t>CCGCGGAATGCGTCAC-1_4_2</t>
  </si>
  <si>
    <t>CCGCGGGTACGAAGAA-1_4_2</t>
  </si>
  <si>
    <t>CCGCGTAGGTAAGGGC-1_4_2</t>
  </si>
  <si>
    <t>CCGCTATCAGCACCAG-1_4_2</t>
  </si>
  <si>
    <t>CCGCTTACCTCACTCT-1_4_2</t>
  </si>
  <si>
    <t>CCGGAATGGTTTCAGT-1_4_2</t>
  </si>
  <si>
    <t>CCGGAGCGTACTTTCT-1_4_2</t>
  </si>
  <si>
    <t>CCGGCGCATATTGGAT-1_4_2</t>
  </si>
  <si>
    <t>CCGGGACCCGCAGAGA-1_4_2</t>
  </si>
  <si>
    <t>CCGGGCGGTCTCGTCA-1_4_2</t>
  </si>
  <si>
    <t>CCGGGCTGCTCCATAC-1_4_2</t>
  </si>
  <si>
    <t>CCGGGTTCGAGGTTAC-1_4_2</t>
  </si>
  <si>
    <t>CCGTAAGTTGGTCCCA-1_4_2</t>
  </si>
  <si>
    <t>CCGTATCTCGTCGTAG-1_4_2</t>
  </si>
  <si>
    <t>CCGTGTTAAATTCCAT-1_4_2</t>
  </si>
  <si>
    <t>CCGTTACGTTAGAACA-1_4_2</t>
  </si>
  <si>
    <t>CCGTTCCGAATCTCGG-1_4_2</t>
  </si>
  <si>
    <t>CCTAAATTAACGGTTC-1_4_2</t>
  </si>
  <si>
    <t>CCTACTGCTTACACTT-1_4_2</t>
  </si>
  <si>
    <t>CCTAGGCGTAGCGATC-1_4_2</t>
  </si>
  <si>
    <t>CCTAGTTAGTCGCATG-1_4_2</t>
  </si>
  <si>
    <t>CCTATCTATATCGGAA-1_4_2</t>
  </si>
  <si>
    <t>CCTATGGGTTACCGTC-1_4_2</t>
  </si>
  <si>
    <t>CCTATGTCCACTCCAC-1_4_2</t>
  </si>
  <si>
    <t>CCTCACCAATCTTGAC-1_4_2</t>
  </si>
  <si>
    <t>CCTCACCTTAGCATCG-1_4_2</t>
  </si>
  <si>
    <t>CCTCCGACAATTCAAG-1_4_2</t>
  </si>
  <si>
    <t>CCTCCTGTTGTGTCGT-1_4_2</t>
  </si>
  <si>
    <t>CCTCGAAGTGGACGGG-1_4_2</t>
  </si>
  <si>
    <t>CCTCGCCAGCAAATTA-1_4_2</t>
  </si>
  <si>
    <t>CCTCGCGCTGTGCGAT-1_4_2</t>
  </si>
  <si>
    <t>CCTCGGACCGGGATAG-1_4_2</t>
  </si>
  <si>
    <t>CCTCTAATCTGCCAAG-1_4_2</t>
  </si>
  <si>
    <t>CCTCTATCGATTAGCA-1_4_2</t>
  </si>
  <si>
    <t>CCTCTCTCCCATCTAG-1_4_2</t>
  </si>
  <si>
    <t>CCTCTGGCCTAGACGG-1_4_2</t>
  </si>
  <si>
    <t>CCTCTGTACTATTCTA-1_4_2</t>
  </si>
  <si>
    <t>CCTGAACGATATATTC-1_4_2</t>
  </si>
  <si>
    <t>CCTGAATATTTACATA-1_4_2</t>
  </si>
  <si>
    <t>CCTGACCACCGATGGT-1_4_2</t>
  </si>
  <si>
    <t>CCTGCTATTTGAGAAG-1_4_2</t>
  </si>
  <si>
    <t>CCTGGCTAGACCCGCC-1_4_2</t>
  </si>
  <si>
    <t>CCTGTAAGACATGATA-1_4_2</t>
  </si>
  <si>
    <t>CCTGTACTCACGCCCA-1_4_2</t>
  </si>
  <si>
    <t>CCTGTCACCCGGGCTC-1_4_2</t>
  </si>
  <si>
    <t>CCTGTCGCCCGTAAAT-1_4_2</t>
  </si>
  <si>
    <t>CCTTCTCAGCGTTCCT-1_4_2</t>
  </si>
  <si>
    <t>CCTTCTTGATCCAGTG-1_4_2</t>
  </si>
  <si>
    <t>CCTTTAAGGGAGCACT-1_4_2</t>
  </si>
  <si>
    <t>CCTTTCAATGAAGAAA-1_4_2</t>
  </si>
  <si>
    <t>CGAAACGCAATTCATG-1_4_2</t>
  </si>
  <si>
    <t>CGAACCCGCATGCGTC-1_4_2</t>
  </si>
  <si>
    <t>CGAACGCCCAGTGCCG-1_4_2</t>
  </si>
  <si>
    <t>CGAACGGCCGGACAAC-1_4_2</t>
  </si>
  <si>
    <t>CGAAGTTGCTCTGTGT-1_4_2</t>
  </si>
  <si>
    <t>CGACAATTTGATCTAA-1_4_2</t>
  </si>
  <si>
    <t>CGACAGTTCGCGTTAT-1_4_2</t>
  </si>
  <si>
    <t>CGACTCAGGATGTTAT-1_4_2</t>
  </si>
  <si>
    <t>CGAGACCCTAGAGTGT-1_4_2</t>
  </si>
  <si>
    <t>CGAGAGATGTGAACCT-1_4_2</t>
  </si>
  <si>
    <t>CGAGAGCTTTCACTAC-1_4_2</t>
  </si>
  <si>
    <t>CGAGCACTTCAAGTTT-1_4_2</t>
  </si>
  <si>
    <t>CGAGCTGGGCTTTAGG-1_4_2</t>
  </si>
  <si>
    <t>CGAGGCTAAATATGGC-1_4_2</t>
  </si>
  <si>
    <t>CGAGGGACTGCGGTCG-1_4_2</t>
  </si>
  <si>
    <t>CGAGTACTAAAGAGGA-1_4_2</t>
  </si>
  <si>
    <t>CGAGTGAAGGTACCAG-1_4_2</t>
  </si>
  <si>
    <t>CGAGTTCTGTCCCACC-1_4_2</t>
  </si>
  <si>
    <t>CGAGTTTATCGGACTG-1_4_2</t>
  </si>
  <si>
    <t>CGATACCTCGCGGACA-1_4_2</t>
  </si>
  <si>
    <t>CGATAGTCGTACTGCA-1_4_2</t>
  </si>
  <si>
    <t>CGATCCGACCCAGTGC-1_4_2</t>
  </si>
  <si>
    <t>CGATCTGTTGGAGGAC-1_4_2</t>
  </si>
  <si>
    <t>CGATTAAATATCTCCT-1_4_2</t>
  </si>
  <si>
    <t>CGCAAACACGAGTTAC-1_4_2</t>
  </si>
  <si>
    <t>CGCAATTACTTTCGGT-1_4_2</t>
  </si>
  <si>
    <t>CGCAATTAGGGTAATA-1_4_2</t>
  </si>
  <si>
    <t>CGCAATTCTACAATAA-1_4_2</t>
  </si>
  <si>
    <t>CGCACATGTCCACTAC-1_4_2</t>
  </si>
  <si>
    <t>CGCACGTGCGCTATCA-1_4_2</t>
  </si>
  <si>
    <t>CGCATGCCGAATGCGT-1_4_2</t>
  </si>
  <si>
    <t>CGCATGGTGCGATGCT-1_4_2</t>
  </si>
  <si>
    <t>CGCATTAGCTAATAGG-1_4_2</t>
  </si>
  <si>
    <t>CGCCAAGAAGCCGAGT-1_4_2</t>
  </si>
  <si>
    <t>CGCCATCCGATTATGA-1_4_2</t>
  </si>
  <si>
    <t>CGCCCAGCACGCCTAG-1_4_2</t>
  </si>
  <si>
    <t>CGCCCAGCGTTTCACG-1_4_2</t>
  </si>
  <si>
    <t>CGCCCGCTTCCGTACA-1_4_2</t>
  </si>
  <si>
    <t>CGCCGCCCATGCCTGT-1_4_2</t>
  </si>
  <si>
    <t>CGCCTCCCTCCTCTAT-1_4_2</t>
  </si>
  <si>
    <t>CGCCTGGCCTACGTAA-1_4_2</t>
  </si>
  <si>
    <t>CGCGAAGTGGCATACT-1_4_2</t>
  </si>
  <si>
    <t>CGCGAGTCTGCCGGGT-1_4_2</t>
  </si>
  <si>
    <t>CGCGCAAATGTCCAGA-1_4_2</t>
  </si>
  <si>
    <t>CGCGCATGTTTGATTG-1_4_2</t>
  </si>
  <si>
    <t>CGCGCCCGACTTAATA-1_4_2</t>
  </si>
  <si>
    <t>CGCGGGAATTAGGCAG-1_4_2</t>
  </si>
  <si>
    <t>CGCGTTCATGAAATAC-1_4_2</t>
  </si>
  <si>
    <t>CGCTACGGGACATTTA-1_4_2</t>
  </si>
  <si>
    <t>CGCTATTCAATGTATG-1_4_2</t>
  </si>
  <si>
    <t>CGCTATTCTTAGGCTC-1_4_2</t>
  </si>
  <si>
    <t>CGCTCGACATAATGAT-1_4_2</t>
  </si>
  <si>
    <t>CGCTCTCCGTAGATTA-1_4_2</t>
  </si>
  <si>
    <t>CGCTGTGACGCCGCAC-1_4_2</t>
  </si>
  <si>
    <t>CGCTTATTCCCGGTCG-1_4_2</t>
  </si>
  <si>
    <t>CGCTTCCACTGAAATC-1_4_2</t>
  </si>
  <si>
    <t>CGCTTTCATACCGGTG-1_4_2</t>
  </si>
  <si>
    <t>CGCTTTCTTGCATTCG-1_4_2</t>
  </si>
  <si>
    <t>CGGAAAGAATCAAACG-1_4_2</t>
  </si>
  <si>
    <t>CGGAACGTAAACATAG-1_4_2</t>
  </si>
  <si>
    <t>CGGAGCAATTTAATCG-1_4_2</t>
  </si>
  <si>
    <t>CGGAGCATGGCGATCC-1_4_2</t>
  </si>
  <si>
    <t>CGGAGTTTGAGAGACA-1_4_2</t>
  </si>
  <si>
    <t>CGGCAAACATCGTGCG-1_4_2</t>
  </si>
  <si>
    <t>CGGCAGGGTCGGGTTG-1_4_2</t>
  </si>
  <si>
    <t>CGGCCACGCACAAAGT-1_4_2</t>
  </si>
  <si>
    <t>CGGCGCCATCAATCCC-1_4_2</t>
  </si>
  <si>
    <t>CGGGAATTTATGTAAA-1_4_2</t>
  </si>
  <si>
    <t>CGGGATCAATGTAAGA-1_4_2</t>
  </si>
  <si>
    <t>CGGGCAGCTAAACCGC-1_4_2</t>
  </si>
  <si>
    <t>CGGGCCTTCTTTGTAA-1_4_2</t>
  </si>
  <si>
    <t>CGGGTGTACCCATTTA-1_4_2</t>
  </si>
  <si>
    <t>CGGTACTAGAATCAAA-1_4_2</t>
  </si>
  <si>
    <t>CGGTAGAGGTGCAGGT-1_4_2</t>
  </si>
  <si>
    <t>CGGTCAAGTGGGAACC-1_4_2</t>
  </si>
  <si>
    <t>CGGTCTATCAACCCGT-1_4_2</t>
  </si>
  <si>
    <t>CGGTGAAGACTAAAGT-1_4_2</t>
  </si>
  <si>
    <t>CGGTGCAGATAGAACG-1_4_2</t>
  </si>
  <si>
    <t>CGGTGCGCGTTGGTCC-1_4_2</t>
  </si>
  <si>
    <t>CGGTTATCCAACAGTG-1_4_2</t>
  </si>
  <si>
    <t>CGGTTGACCTGGCATA-1_4_2</t>
  </si>
  <si>
    <t>CGTAAATAACAAAGGG-1_4_2</t>
  </si>
  <si>
    <t>CGTACCTGATAGGCCT-1_4_2</t>
  </si>
  <si>
    <t>CGTAGAGAGTAATTAT-1_4_2</t>
  </si>
  <si>
    <t>CGTAGCGAATTGTCAG-1_4_2</t>
  </si>
  <si>
    <t>CGTATTAAGAGATCTA-1_4_2</t>
  </si>
  <si>
    <t>CGTCACGTCCATTGGT-1_4_2</t>
  </si>
  <si>
    <t>CGTCGGATAGTGTTGA-1_4_2</t>
  </si>
  <si>
    <t>CGTCGGGTCTAAGCGC-1_4_2</t>
  </si>
  <si>
    <t>CGTCTGGAAGGGCCCG-1_4_2</t>
  </si>
  <si>
    <t>CGTGAAGTTAATTCAC-1_4_2</t>
  </si>
  <si>
    <t>CGTGCACACCACTGTA-1_4_2</t>
  </si>
  <si>
    <t>CGTGCAGACTGGGACA-1_4_2</t>
  </si>
  <si>
    <t>CGTGCATTGTCGACGC-1_4_2</t>
  </si>
  <si>
    <t>CGTGCCCTCCCGAAGA-1_4_2</t>
  </si>
  <si>
    <t>CGTGTCCCATTCGCGA-1_4_2</t>
  </si>
  <si>
    <t>CGTTAATGTCCCGACG-1_4_2</t>
  </si>
  <si>
    <t>CGTTCATGGTGCGCGT-1_4_2</t>
  </si>
  <si>
    <t>CGTTGAGCGACCGTCG-1_4_2</t>
  </si>
  <si>
    <t>CGTTGTTTCAATTCCC-1_4_2</t>
  </si>
  <si>
    <t>CGTTTAAGCGGAGCAC-1_4_2</t>
  </si>
  <si>
    <t>CGTTTCGCTCATTACA-1_4_2</t>
  </si>
  <si>
    <t>CTAAAGAATGCCTACT-1_4_2</t>
  </si>
  <si>
    <t>CTAAAGGGAAATAGGA-1_4_2</t>
  </si>
  <si>
    <t>CTAAATCCTATTCCGG-1_4_2</t>
  </si>
  <si>
    <t>CTAACCGCGCGCCCGT-1_4_2</t>
  </si>
  <si>
    <t>CTAACGAAACTTGCTG-1_4_2</t>
  </si>
  <si>
    <t>CTAACTGGTCCGGTTC-1_4_2</t>
  </si>
  <si>
    <t>CTAAGGGAATGATTGG-1_4_2</t>
  </si>
  <si>
    <t>CTAATTCGCACGCGCT-1_4_2</t>
  </si>
  <si>
    <t>CTAATTTCAACAACAC-1_4_2</t>
  </si>
  <si>
    <t>CTACCCTAAGGTCATA-1_4_2</t>
  </si>
  <si>
    <t>CTACGACTAGCTATAA-1_4_2</t>
  </si>
  <si>
    <t>CTACGCACGGAGTACC-1_4_2</t>
  </si>
  <si>
    <t>CTACTATCATAGGTTT-1_4_2</t>
  </si>
  <si>
    <t>CTACTATCTTTCAGAG-1_4_2</t>
  </si>
  <si>
    <t>CTACTCTAGGCCCGGC-1_4_2</t>
  </si>
  <si>
    <t>CTACTGCCACCTGACC-1_4_2</t>
  </si>
  <si>
    <t>CTAGATTTACGACGGC-1_4_2</t>
  </si>
  <si>
    <t>CTAGCATAGTATAATG-1_4_2</t>
  </si>
  <si>
    <t>CTAGTCACGTCTTAAG-1_4_2</t>
  </si>
  <si>
    <t>CTAGTGAAGGACAGGA-1_4_2</t>
  </si>
  <si>
    <t>CTAGTTGGGCCCGGTA-1_4_2</t>
  </si>
  <si>
    <t>CTATCGGGTCTCAACA-1_4_2</t>
  </si>
  <si>
    <t>CTATGTCACTAGCCCA-1_4_2</t>
  </si>
  <si>
    <t>CTATGTGAGTCACGGC-1_4_2</t>
  </si>
  <si>
    <t>CTATTCATGTGTCCCA-1_4_2</t>
  </si>
  <si>
    <t>CTATTTGGTTACGGAT-1_4_2</t>
  </si>
  <si>
    <t>CTCAACTAACCCGGAT-1_4_2</t>
  </si>
  <si>
    <t>CTCACTTGGCTGGTAA-1_4_2</t>
  </si>
  <si>
    <t>CTCATGGCTCACAATC-1_4_2</t>
  </si>
  <si>
    <t>CTCATGGTAATTTGCG-1_4_2</t>
  </si>
  <si>
    <t>CTCATTTGATGGGCGG-1_4_2</t>
  </si>
  <si>
    <t>CTCCCTCCTTTCGATC-1_4_2</t>
  </si>
  <si>
    <t>CTCCGCCCACATGAGG-1_4_2</t>
  </si>
  <si>
    <t>CTCCGGCCTAATATGC-1_4_2</t>
  </si>
  <si>
    <t>CTCGAGGTCGAACAGT-1_4_2</t>
  </si>
  <si>
    <t>CTCGCACCTATATAGT-1_4_2</t>
  </si>
  <si>
    <t>CTCGGTACCACTGCTC-1_4_2</t>
  </si>
  <si>
    <t>CTCGGTCCGTAGCCTG-1_4_2</t>
  </si>
  <si>
    <t>CTCGGTTGTCGGCCCT-1_4_2</t>
  </si>
  <si>
    <t>CTCTACACTGGCGATT-1_4_2</t>
  </si>
  <si>
    <t>CTCTAGCCCTCGGAAA-1_4_2</t>
  </si>
  <si>
    <t>CTCTATTTGGCTGCAG-1_4_2</t>
  </si>
  <si>
    <t>CTCTCACAATCGATGA-1_4_2</t>
  </si>
  <si>
    <t>CTCTCTAACTGCCTAG-1_4_2</t>
  </si>
  <si>
    <t>CTCTGGACGCCTGGTG-1_4_2</t>
  </si>
  <si>
    <t>CTCTGTTTGAGGATTC-1_4_2</t>
  </si>
  <si>
    <t>CTCTTGTCCCGCTTGG-1_4_2</t>
  </si>
  <si>
    <t>CTGAAAGAGATCCGAC-1_4_2</t>
  </si>
  <si>
    <t>CTGAATCCGAGACCTC-1_4_2</t>
  </si>
  <si>
    <t>CTGCACAACTACATAT-1_4_2</t>
  </si>
  <si>
    <t>CTGCACCTGGAACCGC-1_4_2</t>
  </si>
  <si>
    <t>CTGCCAAGGTTGGAAG-1_4_2</t>
  </si>
  <si>
    <t>CTGCCATGCATCACAT-1_4_2</t>
  </si>
  <si>
    <t>CTGCCTTTCTAGTAAA-1_4_2</t>
  </si>
  <si>
    <t>CTGCGGGTGAAATGTT-1_4_2</t>
  </si>
  <si>
    <t>CTGCTGAGGCCACGAA-1_4_2</t>
  </si>
  <si>
    <t>CTGGAAATGGATGCTT-1_4_2</t>
  </si>
  <si>
    <t>CTGGACGCAGTCCGGC-1_4_2</t>
  </si>
  <si>
    <t>CTGGATTTACACTTGA-1_4_2</t>
  </si>
  <si>
    <t>CTGGCATCCGAATGAG-1_4_2</t>
  </si>
  <si>
    <t>CTGGCGACATAAGTCC-1_4_2</t>
  </si>
  <si>
    <t>CTGGCGCACAGGTCTG-1_4_2</t>
  </si>
  <si>
    <t>CTGGCTGGTTGTCAGT-1_4_2</t>
  </si>
  <si>
    <t>CTGGGATAAATAATGG-1_4_2</t>
  </si>
  <si>
    <t>CTGGGCCTGCTATATC-1_4_2</t>
  </si>
  <si>
    <t>CTGGGTAGGCAGTTAA-1_4_2</t>
  </si>
  <si>
    <t>CTGGTAACACATAGAA-1_4_2</t>
  </si>
  <si>
    <t>CTGGTAACGAGCTCTT-1_4_2</t>
  </si>
  <si>
    <t>CTGGTTTCGAGCAAGA-1_4_2</t>
  </si>
  <si>
    <t>CTGTACTTCTTAGCAT-1_4_2</t>
  </si>
  <si>
    <t>CTGTAGCCATCTCACT-1_4_2</t>
  </si>
  <si>
    <t>CTGTATGGTGTAGAAA-1_4_2</t>
  </si>
  <si>
    <t>CTGTCAAATGGCTCGG-1_4_2</t>
  </si>
  <si>
    <t>CTGTGCAGGGTAGGTC-1_4_2</t>
  </si>
  <si>
    <t>CTGTTACCCAATCTAG-1_4_2</t>
  </si>
  <si>
    <t>CTGTTCACTGCCTGTG-1_4_2</t>
  </si>
  <si>
    <t>CTGTTCATCTCACGGG-1_4_2</t>
  </si>
  <si>
    <t>CTTACACGGTATTCCA-1_4_2</t>
  </si>
  <si>
    <t>CTTACACTGGGAAATA-1_4_2</t>
  </si>
  <si>
    <t>CTTAGCCTTCCACATG-1_4_2</t>
  </si>
  <si>
    <t>CTTCAGTGGTCGCCTA-1_4_2</t>
  </si>
  <si>
    <t>CTTCATAGCTCAAGAA-1_4_2</t>
  </si>
  <si>
    <t>CTTCATTGTCAGTGGA-1_4_2</t>
  </si>
  <si>
    <t>CTTCCGCTCCGTGAAG-1_4_2</t>
  </si>
  <si>
    <t>CTTCGATTGCGCAAGC-1_4_2</t>
  </si>
  <si>
    <t>CTTCGTAGATAGGTGA-1_4_2</t>
  </si>
  <si>
    <t>CTTCTATGTTGAAGTA-1_4_2</t>
  </si>
  <si>
    <t>CTTCTATTAATGCTAG-1_4_2</t>
  </si>
  <si>
    <t>CTTCTTACGTCGTATA-1_4_2</t>
  </si>
  <si>
    <t>CTTGAGTTAGGGTAAT-1_4_2</t>
  </si>
  <si>
    <t>CTTGCAACCGCCTCCT-1_4_2</t>
  </si>
  <si>
    <t>CTTGCCCAGGCTCTAC-1_4_2</t>
  </si>
  <si>
    <t>CTTGTACTTGTTGACT-1_4_2</t>
  </si>
  <si>
    <t>CTTGTCAACATTCGAG-1_4_2</t>
  </si>
  <si>
    <t>CTTGTGCTCACCGATT-1_4_2</t>
  </si>
  <si>
    <t>CTTGTTGCTGAGTCAA-1_4_2</t>
  </si>
  <si>
    <t>CTTTAACTTTCAAAGG-1_4_2</t>
  </si>
  <si>
    <t>CTTTAATATTGGTCGA-1_4_2</t>
  </si>
  <si>
    <t>CTTTAGGAACACTGTT-1_4_2</t>
  </si>
  <si>
    <t>CTTTAGTGCTATTATT-1_4_2</t>
  </si>
  <si>
    <t>CTTTGCATCGCTCTTG-1_4_2</t>
  </si>
  <si>
    <t>CTTTGGCTTTAGTAAA-1_4_2</t>
  </si>
  <si>
    <t>GAAACAGATGACCACC-1_4_2</t>
  </si>
  <si>
    <t>GAAACAGCCATGCAGT-1_4_2</t>
  </si>
  <si>
    <t>GAAACCGAATTACCTT-1_4_2</t>
  </si>
  <si>
    <t>GAAACTCGTGCGATGC-1_4_2</t>
  </si>
  <si>
    <t>GAAACTCTAATGAAGG-1_4_2</t>
  </si>
  <si>
    <t>GAAAGCAGTGCACTTT-1_4_2</t>
  </si>
  <si>
    <t>GAAAGCCCTTTGGACC-1_4_2</t>
  </si>
  <si>
    <t>GAAAGTGACTAACTGC-1_4_2</t>
  </si>
  <si>
    <t>GAAATATCACCATCAG-1_4_2</t>
  </si>
  <si>
    <t>GAAATCGCGCGCAACT-1_4_2</t>
  </si>
  <si>
    <t>GAAATGGCGGTGTTAG-1_4_2</t>
  </si>
  <si>
    <t>GAAATTCACATCGCTG-1_4_2</t>
  </si>
  <si>
    <t>GAAATTGTCTCTATAA-1_4_2</t>
  </si>
  <si>
    <t>GAACAACTGGGATGAA-1_4_2</t>
  </si>
  <si>
    <t>GAACACACATCAACCA-1_4_2</t>
  </si>
  <si>
    <t>GAACGACCGAATGATA-1_4_2</t>
  </si>
  <si>
    <t>GAACGTCTCATGGTCG-1_4_2</t>
  </si>
  <si>
    <t>GAAGAAACGATATTGT-1_4_2</t>
  </si>
  <si>
    <t>GAAGAACGGTGCAGGT-1_4_2</t>
  </si>
  <si>
    <t>GAAGCGTGAGGAATTT-1_4_2</t>
  </si>
  <si>
    <t>GAAGCTCGGACCCGTC-1_4_2</t>
  </si>
  <si>
    <t>GAAGCTTGCTGACCGC-1_4_2</t>
  </si>
  <si>
    <t>GAAGTCAGTTGCACTA-1_4_2</t>
  </si>
  <si>
    <t>GAAGTCTCCCTAGCGA-1_4_2</t>
  </si>
  <si>
    <t>GAAGTGATTTATCGTG-1_4_2</t>
  </si>
  <si>
    <t>GAAGTGCTGGATAGCT-1_4_2</t>
  </si>
  <si>
    <t>GAAGTTTCCACTCAAT-1_4_2</t>
  </si>
  <si>
    <t>GAATAGACGCGACCCA-1_4_2</t>
  </si>
  <si>
    <t>GAATCGACATGGTCAC-1_4_2</t>
  </si>
  <si>
    <t>GAATCTGAACATTCTC-1_4_2</t>
  </si>
  <si>
    <t>GAATGTGGTCCGGATT-1_4_2</t>
  </si>
  <si>
    <t>GAATGTTGGGTAATCT-1_4_2</t>
  </si>
  <si>
    <t>GAATTATAGTGAAAGG-1_4_2</t>
  </si>
  <si>
    <t>GAATTCACCCGGGTGT-1_4_2</t>
  </si>
  <si>
    <t>GAATTTCTCGCTGCAG-1_4_2</t>
  </si>
  <si>
    <t>GACAACGACCATTGAA-1_4_2</t>
  </si>
  <si>
    <t>GACAACGCAGCTTACG-1_4_2</t>
  </si>
  <si>
    <t>GACACAAGGGAAGAAA-1_4_2</t>
  </si>
  <si>
    <t>GACACTGAGTTCAGTG-1_4_2</t>
  </si>
  <si>
    <t>GACAGCCAGACCTGAC-1_4_2</t>
  </si>
  <si>
    <t>GACAGGCACACACTAT-1_4_2</t>
  </si>
  <si>
    <t>GACATCGATTTATAAC-1_4_2</t>
  </si>
  <si>
    <t>GACCAGAGCCCTGTAG-1_4_2</t>
  </si>
  <si>
    <t>GACCCAATTATGATAC-1_4_2</t>
  </si>
  <si>
    <t>GACCGACTGAAGCGTC-1_4_2</t>
  </si>
  <si>
    <t>GACCGTGCTGACGGTG-1_4_2</t>
  </si>
  <si>
    <t>GACGACGATCCGCGTT-1_4_2</t>
  </si>
  <si>
    <t>GACGCCGTAAAGGCTA-1_4_2</t>
  </si>
  <si>
    <t>GACGCTTGCTTCTAAA-1_4_2</t>
  </si>
  <si>
    <t>GACTAAGATCATGCAC-1_4_2</t>
  </si>
  <si>
    <t>GACTAAGTAGGCTCAC-1_4_2</t>
  </si>
  <si>
    <t>GACTACAAAGCGGTGG-1_4_2</t>
  </si>
  <si>
    <t>GACTCGCGGGAATGAC-1_4_2</t>
  </si>
  <si>
    <t>GACTGCACCAGCCCAG-1_4_2</t>
  </si>
  <si>
    <t>GAGACTGATGGGTAGA-1_4_2</t>
  </si>
  <si>
    <t>GAGACTTCGCGACCGA-1_4_2</t>
  </si>
  <si>
    <t>GAGAGGGCGCGAGGTT-1_4_2</t>
  </si>
  <si>
    <t>GAGAGGTGCATTCTGG-1_4_2</t>
  </si>
  <si>
    <t>GAGATCTGCTTGGCAT-1_4_2</t>
  </si>
  <si>
    <t>GAGATCTGTCACTCCG-1_4_2</t>
  </si>
  <si>
    <t>GAGATCTTCCATGACA-1_4_2</t>
  </si>
  <si>
    <t>GAGCGAGGGAGTACCG-1_4_2</t>
  </si>
  <si>
    <t>GAGCTAAGGGCATATC-1_4_2</t>
  </si>
  <si>
    <t>GAGGAATGGAGAGGTT-1_4_2</t>
  </si>
  <si>
    <t>GAGGCCCGACTCCGCA-1_4_2</t>
  </si>
  <si>
    <t>GAGGCTATCAAAGTCG-1_4_2</t>
  </si>
  <si>
    <t>GAGGGCGCAGCTCTGC-1_4_2</t>
  </si>
  <si>
    <t>GAGGTACATCCATCTT-1_4_2</t>
  </si>
  <si>
    <t>GAGTAAGGCCACGGGA-1_4_2</t>
  </si>
  <si>
    <t>GAGTACGGGTATACAA-1_4_2</t>
  </si>
  <si>
    <t>GAGTATGCCCGCCTTG-1_4_2</t>
  </si>
  <si>
    <t>GAGTCAGACCAGAATC-1_4_2</t>
  </si>
  <si>
    <t>GAGTCCGCTTACCGGA-1_4_2</t>
  </si>
  <si>
    <t>GAGTGTGCGGTACCCA-1_4_2</t>
  </si>
  <si>
    <t>GAGTTGATGGCAATTT-1_4_2</t>
  </si>
  <si>
    <t>GATAAATCGGTGGATG-1_4_2</t>
  </si>
  <si>
    <t>GATAACTCGCACTGTG-1_4_2</t>
  </si>
  <si>
    <t>GATACGATGGGAGTCA-1_4_2</t>
  </si>
  <si>
    <t>GATAGGTAACGTTGAC-1_4_2</t>
  </si>
  <si>
    <t>GATATCTCATGCAATA-1_4_2</t>
  </si>
  <si>
    <t>GATATGAGACACTAAC-1_4_2</t>
  </si>
  <si>
    <t>GATATTGAGATTGGCG-1_4_2</t>
  </si>
  <si>
    <t>GATCATTCCAAACATT-1_4_2</t>
  </si>
  <si>
    <t>GATCCCTTTATACTGC-1_4_2</t>
  </si>
  <si>
    <t>GATCCGGGAATTAACA-1_4_2</t>
  </si>
  <si>
    <t>GATCCTAAATCGGGAC-1_4_2</t>
  </si>
  <si>
    <t>GATCCTCGACACTGGC-1_4_2</t>
  </si>
  <si>
    <t>GATCGACACTATCTGA-1_4_2</t>
  </si>
  <si>
    <t>GATCGCGGGCTCTCCA-1_4_2</t>
  </si>
  <si>
    <t>GATCGGTGGCCATAAC-1_4_2</t>
  </si>
  <si>
    <t>GATCGTGACTGATATC-1_4_2</t>
  </si>
  <si>
    <t>GATCTTGGAGGGCATA-1_4_2</t>
  </si>
  <si>
    <t>GATCTTTGCAGGGTAT-1_4_2</t>
  </si>
  <si>
    <t>GATGCGTCCTGCATTC-1_4_2</t>
  </si>
  <si>
    <t>GATGCTACAAGCGCCT-1_4_2</t>
  </si>
  <si>
    <t>GATGCTGTATTTCATC-1_4_2</t>
  </si>
  <si>
    <t>GATGGCGCACACATTA-1_4_2</t>
  </si>
  <si>
    <t>GATGTAACGAACCACC-1_4_2</t>
  </si>
  <si>
    <t>GATGTTCAATCCACGA-1_4_2</t>
  </si>
  <si>
    <t>GATGTTTGTGCGAGAT-1_4_2</t>
  </si>
  <si>
    <t>GATTACTGAATTTGGG-1_4_2</t>
  </si>
  <si>
    <t>GATTCCCTTGTCGCAG-1_4_2</t>
  </si>
  <si>
    <t>GATTCCGCGTTTCCGT-1_4_2</t>
  </si>
  <si>
    <t>GATTCCTATACGGCGC-1_4_2</t>
  </si>
  <si>
    <t>GATTCGACGGTTCACG-1_4_2</t>
  </si>
  <si>
    <t>GCAAACCCTACATTAT-1_4_2</t>
  </si>
  <si>
    <t>GCAAATATTACGCTTT-1_4_2</t>
  </si>
  <si>
    <t>GCAACACACTAGAACT-1_4_2</t>
  </si>
  <si>
    <t>GCAACCACGGCCGCGT-1_4_2</t>
  </si>
  <si>
    <t>GCAAGAATTCCTTGGC-1_4_2</t>
  </si>
  <si>
    <t>GCAAGTGCACAGAGAA-1_4_2</t>
  </si>
  <si>
    <t>GCAGATTAGGGATATC-1_4_2</t>
  </si>
  <si>
    <t>GCAGCACACAGCCCAG-1_4_2</t>
  </si>
  <si>
    <t>GCAGCTGTCAACGCAT-1_4_2</t>
  </si>
  <si>
    <t>GCAGGAACTTAGATCT-1_4_2</t>
  </si>
  <si>
    <t>GCAGGACTATAGAATA-1_4_2</t>
  </si>
  <si>
    <t>GCATAGAGCACTCAGG-1_4_2</t>
  </si>
  <si>
    <t>GCATCCCTAACTTTGA-1_4_2</t>
  </si>
  <si>
    <t>GCATGAGGGACGCGGC-1_4_2</t>
  </si>
  <si>
    <t>GCATGCTAATAACGAT-1_4_2</t>
  </si>
  <si>
    <t>GCATTGTAATTCATAT-1_4_2</t>
  </si>
  <si>
    <t>GCCACAATTTAAGGAC-1_4_2</t>
  </si>
  <si>
    <t>GCCAGGAGTAACCGAT-1_4_2</t>
  </si>
  <si>
    <t>GCCATATTGCACACAG-1_4_2</t>
  </si>
  <si>
    <t>GCCATCGAGCTGCGTG-1_4_2</t>
  </si>
  <si>
    <t>GCCATTAGCCTCAAAC-1_4_2</t>
  </si>
  <si>
    <t>GCCCAGTTGGTATGCC-1_4_2</t>
  </si>
  <si>
    <t>GCCCGACTTCTTCCCG-1_4_2</t>
  </si>
  <si>
    <t>GCCCGATCTGTGGTCG-1_4_2</t>
  </si>
  <si>
    <t>GCCCGCGCGTAAACGG-1_4_2</t>
  </si>
  <si>
    <t>GCCCGCGCGTTTGACA-1_4_2</t>
  </si>
  <si>
    <t>GCCCGTAATACCTTCT-1_4_2</t>
  </si>
  <si>
    <t>GCCCTAGCCGTCGCGA-1_4_2</t>
  </si>
  <si>
    <t>GCCGAAATTCCTACGT-1_4_2</t>
  </si>
  <si>
    <t>GCCGATTGGCCAAGCT-1_4_2</t>
  </si>
  <si>
    <t>GCCGCTTGTGAGAAAC-1_4_2</t>
  </si>
  <si>
    <t>GCCGGGTTAGGGTCGC-1_4_2</t>
  </si>
  <si>
    <t>GCCTAGCGATCTGACC-1_4_2</t>
  </si>
  <si>
    <t>GCCTATAGTGTCAGGG-1_4_2</t>
  </si>
  <si>
    <t>GCCTATTCCGATATAG-1_4_2</t>
  </si>
  <si>
    <t>GCCTCATCTGGAAATA-1_4_2</t>
  </si>
  <si>
    <t>GCCTTCAGCCCTACCG-1_4_2</t>
  </si>
  <si>
    <t>GCGAAACTTAACTGGA-1_4_2</t>
  </si>
  <si>
    <t>GCGAAGCCATACCCGT-1_4_2</t>
  </si>
  <si>
    <t>GCGACGATAGTTGTAC-1_4_2</t>
  </si>
  <si>
    <t>GCGAGGCCCGAGCAGA-1_4_2</t>
  </si>
  <si>
    <t>GCGAGTTCTGCAAAGA-1_4_2</t>
  </si>
  <si>
    <t>GCGATTGTTAACGTTA-1_4_2</t>
  </si>
  <si>
    <t>GCGCAAATATATTCAA-1_4_2</t>
  </si>
  <si>
    <t>GCGCATCCAGTCAGCA-1_4_2</t>
  </si>
  <si>
    <t>GCGCCGTTCCACGATA-1_4_2</t>
  </si>
  <si>
    <t>GCGCTAATTGAATAGA-1_4_2</t>
  </si>
  <si>
    <t>GCGCTATGCCGAGGCA-1_4_2</t>
  </si>
  <si>
    <t>GCGCTGCTTTGCATTT-1_4_2</t>
  </si>
  <si>
    <t>GCGCTTAAATAATTGG-1_4_2</t>
  </si>
  <si>
    <t>GCGGACCGCGTTGTGG-1_4_2</t>
  </si>
  <si>
    <t>GCGGAGAGGGAGAACG-1_4_2</t>
  </si>
  <si>
    <t>GCGGCAAAGTATTGCC-1_4_2</t>
  </si>
  <si>
    <t>GCGGCTCTGACGTACC-1_4_2</t>
  </si>
  <si>
    <t>GCGGGAACCAGGCCCT-1_4_2</t>
  </si>
  <si>
    <t>GCGGGCGAGCCTTACC-1_4_2</t>
  </si>
  <si>
    <t>GCGGTTCCCTATCATG-1_4_2</t>
  </si>
  <si>
    <t>GCGTCGAAATGTCGGT-1_4_2</t>
  </si>
  <si>
    <t>GCGTCGCCAGGGTGAT-1_4_2</t>
  </si>
  <si>
    <t>GCGTCTCTGCATTGGG-1_4_2</t>
  </si>
  <si>
    <t>GCGTGGTACTGGGTTA-1_4_2</t>
  </si>
  <si>
    <t>GCTAAACCTGAGGTGA-1_4_2</t>
  </si>
  <si>
    <t>GCTAACTGAAGTCTGA-1_4_2</t>
  </si>
  <si>
    <t>GCTAAGTAGTTTCTCT-1_4_2</t>
  </si>
  <si>
    <t>GCTAATACCGAATGCC-1_4_2</t>
  </si>
  <si>
    <t>GCTACGACTTATTGGG-1_4_2</t>
  </si>
  <si>
    <t>GCTAGCTTGAATAGCT-1_4_2</t>
  </si>
  <si>
    <t>GCTAGTAGAGCTTGTA-1_4_2</t>
  </si>
  <si>
    <t>GCTAGTTTCATTGAGG-1_4_2</t>
  </si>
  <si>
    <t>GCTCGGAATTTAAAGC-1_4_2</t>
  </si>
  <si>
    <t>GCTCTAAACCCTGACG-1_4_2</t>
  </si>
  <si>
    <t>GCTCTATGTTACGTGC-1_4_2</t>
  </si>
  <si>
    <t>GCTCTCGGGTACCGAA-1_4_2</t>
  </si>
  <si>
    <t>GCTGAATCTTCCAATC-1_4_2</t>
  </si>
  <si>
    <t>GCTGAGGCGTGAGTAT-1_4_2</t>
  </si>
  <si>
    <t>GCTGCACGGTTTCTTA-1_4_2</t>
  </si>
  <si>
    <t>GCTGCTAAGTAGTCGA-1_4_2</t>
  </si>
  <si>
    <t>GCTGCTACTGCGTAGC-1_4_2</t>
  </si>
  <si>
    <t>GCTGCTCTCCGGACAC-1_4_2</t>
  </si>
  <si>
    <t>GCTGGCATATTCACCT-1_4_2</t>
  </si>
  <si>
    <t>GCTGTATTACTGGCCC-1_4_2</t>
  </si>
  <si>
    <t>GCTGTTGCTACCGAAC-1_4_2</t>
  </si>
  <si>
    <t>GCTTAATGTAACTAAC-1_4_2</t>
  </si>
  <si>
    <t>GCTTATGAAGCAGGAA-1_4_2</t>
  </si>
  <si>
    <t>GCTTCCGTCCCTAGAC-1_4_2</t>
  </si>
  <si>
    <t>GCTTGATGATAATCAG-1_4_2</t>
  </si>
  <si>
    <t>GCTTGGATCGATTAGG-1_4_2</t>
  </si>
  <si>
    <t>GCTTTCAGAGGAGGTG-1_4_2</t>
  </si>
  <si>
    <t>GGAAAGTGCCCATGCC-1_4_2</t>
  </si>
  <si>
    <t>GGAACCGTGTAAATTG-1_4_2</t>
  </si>
  <si>
    <t>GGAACCTTGACTCTGC-1_4_2</t>
  </si>
  <si>
    <t>GGAATGCGCTAGCGTG-1_4_2</t>
  </si>
  <si>
    <t>GGACCAACAGGATAAC-1_4_2</t>
  </si>
  <si>
    <t>GGACCTCTAGGCCGCC-1_4_2</t>
  </si>
  <si>
    <t>GGAGAAGTCATTGGCA-1_4_2</t>
  </si>
  <si>
    <t>GGAGACGACACCTTTG-1_4_2</t>
  </si>
  <si>
    <t>GGAGCACCAAGAACTA-1_4_2</t>
  </si>
  <si>
    <t>GGAGGGCTTGGTTGGC-1_4_2</t>
  </si>
  <si>
    <t>GGAGTGCCGCCCTGGA-1_4_2</t>
  </si>
  <si>
    <t>GGATCCGGAATATACT-1_4_2</t>
  </si>
  <si>
    <t>GGATCTTGACTCAACC-1_4_2</t>
  </si>
  <si>
    <t>GGATGAAGATCGCTGA-1_4_2</t>
  </si>
  <si>
    <t>GGATGACGCGAGTTTA-1_4_2</t>
  </si>
  <si>
    <t>GGATGCTGGCGTTCCT-1_4_2</t>
  </si>
  <si>
    <t>GGATGTCCTTACCGCA-1_4_2</t>
  </si>
  <si>
    <t>GGATTCAGTACGGTGG-1_4_2</t>
  </si>
  <si>
    <t>GGATTCCGCTATACCC-1_4_2</t>
  </si>
  <si>
    <t>GGATTGCTGTGACTCC-1_4_2</t>
  </si>
  <si>
    <t>GGATTTCACTTCTATA-1_4_2</t>
  </si>
  <si>
    <t>GGCAAATTACTTTACT-1_4_2</t>
  </si>
  <si>
    <t>GGCAAGGCGAAATAGC-1_4_2</t>
  </si>
  <si>
    <t>GGCAATAGTCAATGAG-1_4_2</t>
  </si>
  <si>
    <t>GGCACTCCACTGGGCA-1_4_2</t>
  </si>
  <si>
    <t>GGCATACAGGTAGCGG-1_4_2</t>
  </si>
  <si>
    <t>GGCATATCGGTTCTGC-1_4_2</t>
  </si>
  <si>
    <t>GGCCCTCACCCACTTA-1_4_2</t>
  </si>
  <si>
    <t>GGCGAAATCTAACTTG-1_4_2</t>
  </si>
  <si>
    <t>GGCGCAGGACATCTTC-1_4_2</t>
  </si>
  <si>
    <t>GGCGCATGAATTGATG-1_4_2</t>
  </si>
  <si>
    <t>GGCGCGGAGATCTTTC-1_4_2</t>
  </si>
  <si>
    <t>GGCGCGTTCGAGTTTA-1_4_2</t>
  </si>
  <si>
    <t>GGCGGAGTAATATTAG-1_4_2</t>
  </si>
  <si>
    <t>GGCGGTAGGATCATTG-1_4_2</t>
  </si>
  <si>
    <t>GGCGTCCTATCCGCTG-1_4_2</t>
  </si>
  <si>
    <t>GGCTATTAAGTTGTAT-1_4_2</t>
  </si>
  <si>
    <t>GGCTCGCGTTGAGGTA-1_4_2</t>
  </si>
  <si>
    <t>GGCTCGTGCCACCAGC-1_4_2</t>
  </si>
  <si>
    <t>GGCTCTGCTCCAACGC-1_4_2</t>
  </si>
  <si>
    <t>GGCTGAAATAGCAAAG-1_4_2</t>
  </si>
  <si>
    <t>GGGAACGGGAGGTTAG-1_4_2</t>
  </si>
  <si>
    <t>GGGAAGGGCTTTCTCA-1_4_2</t>
  </si>
  <si>
    <t>GGGACAGAGTTACTCC-1_4_2</t>
  </si>
  <si>
    <t>GGGACCCGTATATCTT-1_4_2</t>
  </si>
  <si>
    <t>GGGACTGCATAGATAG-1_4_2</t>
  </si>
  <si>
    <t>GGGAGAACTCACAGTA-1_4_2</t>
  </si>
  <si>
    <t>GGGAGCGACCGTAGTG-1_4_2</t>
  </si>
  <si>
    <t>GGGAGGATGCCCGAAA-1_4_2</t>
  </si>
  <si>
    <t>GGGAGTTAATGAGGCG-1_4_2</t>
  </si>
  <si>
    <t>GGGATGGTCGTAACCG-1_4_2</t>
  </si>
  <si>
    <t>GGGATTTACCGCACCT-1_4_2</t>
  </si>
  <si>
    <t>GGGCAACCGCACGTGC-1_4_2</t>
  </si>
  <si>
    <t>GGGCAGAGCAATCGTT-1_4_2</t>
  </si>
  <si>
    <t>GGGCCCGTCTTAAACA-1_4_2</t>
  </si>
  <si>
    <t>GGGCCGGCCGAAGTAC-1_4_2</t>
  </si>
  <si>
    <t>GGGCGATATGTGTGAA-1_4_2</t>
  </si>
  <si>
    <t>GGGCGGCAAATGAATT-1_4_2</t>
  </si>
  <si>
    <t>GGGCGGGTTCCCTACG-1_4_2</t>
  </si>
  <si>
    <t>GGGCGTACATTTATAT-1_4_2</t>
  </si>
  <si>
    <t>GGGCGTCACCACGTAA-1_4_2</t>
  </si>
  <si>
    <t>GGGCTATGATCGATGG-1_4_2</t>
  </si>
  <si>
    <t>GGGCTCATCGAACCCA-1_4_2</t>
  </si>
  <si>
    <t>GGGCTGCCTAGGGCGA-1_4_2</t>
  </si>
  <si>
    <t>GGGCTGGTTAGTCGCG-1_4_2</t>
  </si>
  <si>
    <t>GGGTACTTCATGAACT-1_4_2</t>
  </si>
  <si>
    <t>GGGTATGTATGCACTT-1_4_2</t>
  </si>
  <si>
    <t>GGGTATTCTAGCAAAC-1_4_2</t>
  </si>
  <si>
    <t>GGGTCACCGTGACGGT-1_4_2</t>
  </si>
  <si>
    <t>GGGTGACACCTTAACT-1_4_2</t>
  </si>
  <si>
    <t>GGGTGTTTCAGCTATG-1_4_2</t>
  </si>
  <si>
    <t>GGGTTAACATTTGAGT-1_4_2</t>
  </si>
  <si>
    <t>GGTAACCGGGAGGATA-1_4_2</t>
  </si>
  <si>
    <t>GGTACAAACATGCTAT-1_4_2</t>
  </si>
  <si>
    <t>GGTACATCTGGGACGA-1_4_2</t>
  </si>
  <si>
    <t>GGTAGACCGTTGGGCG-1_4_2</t>
  </si>
  <si>
    <t>GGTAGGCCAATATCAC-1_4_2</t>
  </si>
  <si>
    <t>GGTAGTGCTCGCACCA-1_4_2</t>
  </si>
  <si>
    <t>GGTATTGCCGAGTTTA-1_4_2</t>
  </si>
  <si>
    <t>GGTCAGTGGGTCCCAC-1_4_2</t>
  </si>
  <si>
    <t>GGTCGGCCAGGAGCTT-1_4_2</t>
  </si>
  <si>
    <t>GGTCGGTCGTCCACAG-1_4_2</t>
  </si>
  <si>
    <t>GGTCGTAAGCTCGCAC-1_4_2</t>
  </si>
  <si>
    <t>GGTCTGAGAATCTGGA-1_4_2</t>
  </si>
  <si>
    <t>GGTGAAGTACAGGGAT-1_4_2</t>
  </si>
  <si>
    <t>GGTGAGATGCAGATAA-1_4_2</t>
  </si>
  <si>
    <t>GGTGATAAGGAGCAGT-1_4_2</t>
  </si>
  <si>
    <t>GGTGCGGATAAGTGGC-1_4_2</t>
  </si>
  <si>
    <t>GGTGCTGATCACAAAG-1_4_2</t>
  </si>
  <si>
    <t>GGTGCTGGTACACATT-1_4_2</t>
  </si>
  <si>
    <t>GGTTACCACCCTCGGG-1_4_2</t>
  </si>
  <si>
    <t>GGTTAGCTATATGTCT-1_4_2</t>
  </si>
  <si>
    <t>GGTTAGGCTTGGAGAA-1_4_2</t>
  </si>
  <si>
    <t>GGTTAGTTACGGCGCC-1_4_2</t>
  </si>
  <si>
    <t>GGTTTACAATCTCAAT-1_4_2</t>
  </si>
  <si>
    <t>GGTTTCAATCGGTCAG-1_4_2</t>
  </si>
  <si>
    <t>GTAAGCGGGCAGTCAG-1_4_2</t>
  </si>
  <si>
    <t>GTAAGTAACAGTCTGG-1_4_2</t>
  </si>
  <si>
    <t>GTAAGTAGGGTATACC-1_4_2</t>
  </si>
  <si>
    <t>GTAATCTGATTCTTCG-1_4_2</t>
  </si>
  <si>
    <t>GTACACTTACCTGAAG-1_4_2</t>
  </si>
  <si>
    <t>GTACAGAGGCAAGGGT-1_4_2</t>
  </si>
  <si>
    <t>GTACGAGATTGCGACA-1_4_2</t>
  </si>
  <si>
    <t>GTACGCTTCATTGCAC-1_4_2</t>
  </si>
  <si>
    <t>GTACGTTTGCCCGTCA-1_4_2</t>
  </si>
  <si>
    <t>GTACTAAGATTTGGAG-1_4_2</t>
  </si>
  <si>
    <t>GTACTCCCTTATCGCT-1_4_2</t>
  </si>
  <si>
    <t>GTACTGGAGTTAGACC-1_4_2</t>
  </si>
  <si>
    <t>GTACTTGGGCACTTCT-1_4_2</t>
  </si>
  <si>
    <t>GTAGAGGGAGACAAGT-1_4_2</t>
  </si>
  <si>
    <t>GTAGCCAAACATGGGA-1_4_2</t>
  </si>
  <si>
    <t>GTAGCGGCTATACACT-1_4_2</t>
  </si>
  <si>
    <t>GTAGCTTCCTCTTGTT-1_4_2</t>
  </si>
  <si>
    <t>GTAGGTGATCCGTGTA-1_4_2</t>
  </si>
  <si>
    <t>GTAGTCGCGGGAATCA-1_4_2</t>
  </si>
  <si>
    <t>GTATAGGACTCAGTAG-1_4_2</t>
  </si>
  <si>
    <t>GTATCAGCTTGGGTTC-1_4_2</t>
  </si>
  <si>
    <t>GTATCCTTTGGTAACC-1_4_2</t>
  </si>
  <si>
    <t>GTATCTCAGTCTTGAC-1_4_2</t>
  </si>
  <si>
    <t>GTATCTTTCATAACCA-1_4_2</t>
  </si>
  <si>
    <t>GTATGAAATTTCACTC-1_4_2</t>
  </si>
  <si>
    <t>GTATGTGGGTCTAGTT-1_4_2</t>
  </si>
  <si>
    <t>GTATTCTGAGAAACGA-1_4_2</t>
  </si>
  <si>
    <t>GTCAAAGAAGTGGTGT-1_4_2</t>
  </si>
  <si>
    <t>GTCAAGCGGACTCGGG-1_4_2</t>
  </si>
  <si>
    <t>GTCACTCTCCAAATCT-1_4_2</t>
  </si>
  <si>
    <t>GTCAGAATAGTCTATG-1_4_2</t>
  </si>
  <si>
    <t>GTCATGCACCTCCGTT-1_4_2</t>
  </si>
  <si>
    <t>GTCATGGACATGACTA-1_4_2</t>
  </si>
  <si>
    <t>GTCATTAGAGCGAACG-1_4_2</t>
  </si>
  <si>
    <t>GTCCCAACGTAAAGTA-1_4_2</t>
  </si>
  <si>
    <t>GTCCGGCTGAATTGCG-1_4_2</t>
  </si>
  <si>
    <t>GTCGCGTAACCCGTTG-1_4_2</t>
  </si>
  <si>
    <t>GTCGGATATCTCAGAC-1_4_2</t>
  </si>
  <si>
    <t>GTCGGATGTAGCGCGC-1_4_2</t>
  </si>
  <si>
    <t>GTCGTACCATCTCGGG-1_4_2</t>
  </si>
  <si>
    <t>GTCGTTATTCGCTTAT-1_4_2</t>
  </si>
  <si>
    <t>GTCTAGTGAGCCGCTT-1_4_2</t>
  </si>
  <si>
    <t>GTCTATCTGAGTTTCT-1_4_2</t>
  </si>
  <si>
    <t>GTCTCGATCTGCTTTC-1_4_2</t>
  </si>
  <si>
    <t>GTCTGGGCGGTCGAGA-1_4_2</t>
  </si>
  <si>
    <t>GTGAAACGGCGCCACC-1_4_2</t>
  </si>
  <si>
    <t>GTGACCGCACACTACG-1_4_2</t>
  </si>
  <si>
    <t>GTGACTTCAGTAGTGC-1_4_2</t>
  </si>
  <si>
    <t>GTGAGCGTGCTGCACT-1_4_2</t>
  </si>
  <si>
    <t>GTGAGGACACTTAAGG-1_4_2</t>
  </si>
  <si>
    <t>GTGAGTGGTACAACGC-1_4_2</t>
  </si>
  <si>
    <t>GTGATCATAGATCTGC-1_4_2</t>
  </si>
  <si>
    <t>GTGATTCGCCGCTCAA-1_4_2</t>
  </si>
  <si>
    <t>GTGCAACAAATGTGGC-1_4_2</t>
  </si>
  <si>
    <t>GTGCACGAAAGTGACT-1_4_2</t>
  </si>
  <si>
    <t>GTGCCATCACACGGTG-1_4_2</t>
  </si>
  <si>
    <t>GTGCCCGTTCGGATTC-1_4_2</t>
  </si>
  <si>
    <t>GTGCCGCTTCAAAGGT-1_4_2</t>
  </si>
  <si>
    <t>GTGCCTGAGACCAAAC-1_4_2</t>
  </si>
  <si>
    <t>GTGCGAAATCGAACAC-1_4_2</t>
  </si>
  <si>
    <t>GTGCGACAGGGAGTGT-1_4_2</t>
  </si>
  <si>
    <t>GTGCGGGTCTCCAAAT-1_4_2</t>
  </si>
  <si>
    <t>GTGCGTGTATATGAGC-1_4_2</t>
  </si>
  <si>
    <t>GTGCTCAAGTACTGTC-1_4_2</t>
  </si>
  <si>
    <t>GTGGACCAACCCGATT-1_4_2</t>
  </si>
  <si>
    <t>GTGGACGTGCTGAGAC-1_4_2</t>
  </si>
  <si>
    <t>GTGGAGCGTTTACCGA-1_4_2</t>
  </si>
  <si>
    <t>GTGGCAAACAGCGGCA-1_4_2</t>
  </si>
  <si>
    <t>GTGGCGGTCCCAGCGT-1_4_2</t>
  </si>
  <si>
    <t>GTGGCTGTTTCTGTTC-1_4_2</t>
  </si>
  <si>
    <t>GTGGGAAGACTGAATC-1_4_2</t>
  </si>
  <si>
    <t>GTGGGCTTAGACACAC-1_4_2</t>
  </si>
  <si>
    <t>GTGGTGGCCAAGTGAA-1_4_2</t>
  </si>
  <si>
    <t>GTGGTTTCCGCCTTTC-1_4_2</t>
  </si>
  <si>
    <t>GTGTACCTTGGCTACG-1_4_2</t>
  </si>
  <si>
    <t>GTGTGAATAACTTAGG-1_4_2</t>
  </si>
  <si>
    <t>GTGTTACTATGCGTCC-1_4_2</t>
  </si>
  <si>
    <t>GTTAAAGTAGGACTGG-1_4_2</t>
  </si>
  <si>
    <t>GTTACAATTGGTGACG-1_4_2</t>
  </si>
  <si>
    <t>GTTACCTACAACTTGC-1_4_2</t>
  </si>
  <si>
    <t>GTTACTTTGGGCCTAG-1_4_2</t>
  </si>
  <si>
    <t>GTTAGGCTACCCGTTT-1_4_2</t>
  </si>
  <si>
    <t>GTTATATTATCTCCCT-1_4_2</t>
  </si>
  <si>
    <t>GTTCACAGGAGTCTAG-1_4_2</t>
  </si>
  <si>
    <t>GTTCCAGTCTGACCAT-1_4_2</t>
  </si>
  <si>
    <t>GTTCGCCATAAGTGCC-1_4_2</t>
  </si>
  <si>
    <t>GTTCTTCCCTCGATGT-1_4_2</t>
  </si>
  <si>
    <t>GTTGAACCGGTTCCAT-1_4_2</t>
  </si>
  <si>
    <t>GTTGCACGGAGTTTCG-1_4_2</t>
  </si>
  <si>
    <t>GTTGGATTGAGAACAC-1_4_2</t>
  </si>
  <si>
    <t>GTTGGATTTGCGTTGG-1_4_2</t>
  </si>
  <si>
    <t>GTTGTCGTGTTAGTTG-1_4_2</t>
  </si>
  <si>
    <t>GTTTACGTTCCATCTG-1_4_2</t>
  </si>
  <si>
    <t>GTTTCATATCGTCGCT-1_4_2</t>
  </si>
  <si>
    <t>GTTTCCTGGAGGGTGA-1_4_2</t>
  </si>
  <si>
    <t>GTTTCTAGAGGCGCGG-1_4_2</t>
  </si>
  <si>
    <t>GTTTCTGCAGTCTCCC-1_4_2</t>
  </si>
  <si>
    <t>GTTTGACCAAATCCTA-1_4_2</t>
  </si>
  <si>
    <t>GTTTGGCCCAAGTTAT-1_4_2</t>
  </si>
  <si>
    <t>GTTTGGGCTTGTGAGC-1_4_2</t>
  </si>
  <si>
    <t>GTTTGGGTTTCGCCCG-1_4_2</t>
  </si>
  <si>
    <t>GTTTGGTAGGGTCAAC-1_4_2</t>
  </si>
  <si>
    <t>TAAAGCGTTAGGAGAA-1_4_2</t>
  </si>
  <si>
    <t>TAAATGAATCCGTTTC-1_4_2</t>
  </si>
  <si>
    <t>TAACAAAGGGAGAAGC-1_4_2</t>
  </si>
  <si>
    <t>TAACATACAATGTGGG-1_4_2</t>
  </si>
  <si>
    <t>TAACATACACGCGATC-1_4_2</t>
  </si>
  <si>
    <t>TAACGCTTTGAGAGCG-1_4_2</t>
  </si>
  <si>
    <t>TAACTATCGAAGGTCC-1_4_2</t>
  </si>
  <si>
    <t>TAACTCATCCGCGCGG-1_4_2</t>
  </si>
  <si>
    <t>TAAGCAGGCGACACGC-1_4_2</t>
  </si>
  <si>
    <t>TAAGGAACTTGTGGGA-1_4_2</t>
  </si>
  <si>
    <t>TAAGGCAACATAAGAT-1_4_2</t>
  </si>
  <si>
    <t>TAAGGCATAACATCAA-1_4_2</t>
  </si>
  <si>
    <t>TAAGTAACATCTTGAC-1_4_2</t>
  </si>
  <si>
    <t>TAATACACAGTAGTAT-1_4_2</t>
  </si>
  <si>
    <t>TAATAGAACAGAGTTA-1_4_2</t>
  </si>
  <si>
    <t>TAATAGTGACGACCAG-1_4_2</t>
  </si>
  <si>
    <t>TAATATTGAAATTCGC-1_4_2</t>
  </si>
  <si>
    <t>TAATCGATCCGTACGT-1_4_2</t>
  </si>
  <si>
    <t>TACAACGCACAACTCA-1_4_2</t>
  </si>
  <si>
    <t>TACAAGGGCTTCTTTA-1_4_2</t>
  </si>
  <si>
    <t>TACAAGTCTCGTGCAT-1_4_2</t>
  </si>
  <si>
    <t>TACACCTCTTCGAATC-1_4_2</t>
  </si>
  <si>
    <t>TACAGAAACGGTGGGC-1_4_2</t>
  </si>
  <si>
    <t>TACATAGGCATACACC-1_4_2</t>
  </si>
  <si>
    <t>TACATTTCTAACGTGC-1_4_2</t>
  </si>
  <si>
    <t>TACCAGAAGTAGGTTC-1_4_2</t>
  </si>
  <si>
    <t>TACCGAATAATTGTAA-1_4_2</t>
  </si>
  <si>
    <t>TACCGCGGACTTGCAG-1_4_2</t>
  </si>
  <si>
    <t>TACCGGCTCACTGCCC-1_4_2</t>
  </si>
  <si>
    <t>TACCGTAGGTTAACTA-1_4_2</t>
  </si>
  <si>
    <t>TACCGTGCCTCGGACC-1_4_2</t>
  </si>
  <si>
    <t>TACCTCACGCTTGTAC-1_4_2</t>
  </si>
  <si>
    <t>TACCTGCTGCACTGTG-1_4_2</t>
  </si>
  <si>
    <t>TACCTTAAGATTTCCC-1_4_2</t>
  </si>
  <si>
    <t>TACGAACACGACTTCA-1_4_2</t>
  </si>
  <si>
    <t>TACGACGCTTGCTGCG-1_4_2</t>
  </si>
  <si>
    <t>TACGACTGCCTCTTAG-1_4_2</t>
  </si>
  <si>
    <t>TACGAGAACTTCACGT-1_4_2</t>
  </si>
  <si>
    <t>TACGATGTTGATCATC-1_4_2</t>
  </si>
  <si>
    <t>TACGCAGTTCTTTCCT-1_4_2</t>
  </si>
  <si>
    <t>TACGCCATATTCTAAT-1_4_2</t>
  </si>
  <si>
    <t>TACGCCTCCATTCCGA-1_4_2</t>
  </si>
  <si>
    <t>TACGGGATGCTAGCAG-1_4_2</t>
  </si>
  <si>
    <t>TACGGGTAATAACATA-1_4_2</t>
  </si>
  <si>
    <t>TACGTGCACTATGCTG-1_4_2</t>
  </si>
  <si>
    <t>TACGTTTACCGGCAAT-1_4_2</t>
  </si>
  <si>
    <t>TACTATGGTTCCTCAG-1_4_2</t>
  </si>
  <si>
    <t>TACTCTCCGAACAAAT-1_4_2</t>
  </si>
  <si>
    <t>TACTGGACAGCTCGGC-1_4_2</t>
  </si>
  <si>
    <t>TACTTGTTAGTAGTCC-1_4_2</t>
  </si>
  <si>
    <t>TACTTTACTGAGCCGG-1_4_2</t>
  </si>
  <si>
    <t>TACTTTCCGCACGCCA-1_4_2</t>
  </si>
  <si>
    <t>TAGAAAGGTGGCGCTA-1_4_2</t>
  </si>
  <si>
    <t>TAGACGCCCGTACCGG-1_4_2</t>
  </si>
  <si>
    <t>TAGAGATCATGCAACT-1_4_2</t>
  </si>
  <si>
    <t>TAGAGCTACGAAGAAC-1_4_2</t>
  </si>
  <si>
    <t>TAGAGTCTAAGCGAAC-1_4_2</t>
  </si>
  <si>
    <t>TAGATATGGACTGGAA-1_4_2</t>
  </si>
  <si>
    <t>TAGATTCCTGGTTATT-1_4_2</t>
  </si>
  <si>
    <t>TAGCAACCTGTCACAA-1_4_2</t>
  </si>
  <si>
    <t>TAGCCATTTCAAAGTC-1_4_2</t>
  </si>
  <si>
    <t>TAGCCGGCGGTCAGCG-1_4_2</t>
  </si>
  <si>
    <t>TAGCGTTGGGTCTTAC-1_4_2</t>
  </si>
  <si>
    <t>TAGCTAAGTCCGGGAG-1_4_2</t>
  </si>
  <si>
    <t>TAGCTAGAAGGCATGA-1_4_2</t>
  </si>
  <si>
    <t>TAGCTCGCCTGATAAC-1_4_2</t>
  </si>
  <si>
    <t>TAGGCATGTTACGCCA-1_4_2</t>
  </si>
  <si>
    <t>TAGGGAGCTTGGGATG-1_4_2</t>
  </si>
  <si>
    <t>TAGGGTGTTTCAAGAG-1_4_2</t>
  </si>
  <si>
    <t>TAGGTCCAAGTAAGGA-1_4_2</t>
  </si>
  <si>
    <t>TAGGTCGCCGGAACTG-1_4_2</t>
  </si>
  <si>
    <t>TAGGTGAGCCCTACTC-1_4_2</t>
  </si>
  <si>
    <t>TAGGTGCTCGCCTAGC-1_4_2</t>
  </si>
  <si>
    <t>TAGGTTCGAGTTCGTC-1_4_2</t>
  </si>
  <si>
    <t>TAGTCCGCAGAGAATG-1_4_2</t>
  </si>
  <si>
    <t>TAGTCTAACAACGAGA-1_4_2</t>
  </si>
  <si>
    <t>TAGTGCCCTCCAGAGT-1_4_2</t>
  </si>
  <si>
    <t>TAGTTTATTCTTGCTT-1_4_2</t>
  </si>
  <si>
    <t>TATAAATCCACAAGCT-1_4_2</t>
  </si>
  <si>
    <t>TATAAGTGAGGATAGC-1_4_2</t>
  </si>
  <si>
    <t>TATACACAGACGCCTT-1_4_2</t>
  </si>
  <si>
    <t>TATACACGCAAAGTAT-1_4_2</t>
  </si>
  <si>
    <t>TATAGGGTACTCATGA-1_4_2</t>
  </si>
  <si>
    <t>TATATATCGAGAAATG-1_4_2</t>
  </si>
  <si>
    <t>TATATCCCTGGGAGGA-1_4_2</t>
  </si>
  <si>
    <t>TATCCATATCATGCGA-1_4_2</t>
  </si>
  <si>
    <t>TATCCGCACCGTCGGG-1_4_2</t>
  </si>
  <si>
    <t>TATCCTGCATGGGAAT-1_4_2</t>
  </si>
  <si>
    <t>TATCGATCTATGCATA-1_4_2</t>
  </si>
  <si>
    <t>TATCGATGATTAAACG-1_4_2</t>
  </si>
  <si>
    <t>TATCTACAGAGGTAAT-1_4_2</t>
  </si>
  <si>
    <t>TATCTACCACAGCGGG-1_4_2</t>
  </si>
  <si>
    <t>TATCTTGCAATACAAC-1_4_2</t>
  </si>
  <si>
    <t>TATGAAGACAGGTGCG-1_4_2</t>
  </si>
  <si>
    <t>TATGATCTTCTCTTTA-1_4_2</t>
  </si>
  <si>
    <t>TATGCTCCCTACTTAC-1_4_2</t>
  </si>
  <si>
    <t>TATGGATGTGCTACGC-1_4_2</t>
  </si>
  <si>
    <t>TATGGCCCGGCCTCGC-1_4_2</t>
  </si>
  <si>
    <t>TATGGGACCGAGCAGG-1_4_2</t>
  </si>
  <si>
    <t>TATGGGTACGTATCGT-1_4_2</t>
  </si>
  <si>
    <t>TATGGTCTGAGTAACA-1_4_2</t>
  </si>
  <si>
    <t>TATGTCTCATTGTGCC-1_4_2</t>
  </si>
  <si>
    <t>TATTACCATCCTGCTT-1_4_2</t>
  </si>
  <si>
    <t>TATTATGTTTGCCTGC-1_4_2</t>
  </si>
  <si>
    <t>TATTCAATTCTAATCC-1_4_2</t>
  </si>
  <si>
    <t>TATTCCACTCAGCTCG-1_4_2</t>
  </si>
  <si>
    <t>TATTCCTCCGCCCACT-1_4_2</t>
  </si>
  <si>
    <t>TATTCGTGCCAGAATA-1_4_2</t>
  </si>
  <si>
    <t>TATTTAGTCTAGATCG-1_4_2</t>
  </si>
  <si>
    <t>TATTTATACCGAGTAG-1_4_2</t>
  </si>
  <si>
    <t>TATTTGTTACCCTTTA-1_4_2</t>
  </si>
  <si>
    <t>TCAAACAACCGCGTCG-1_4_2</t>
  </si>
  <si>
    <t>TCAAACTTAGATTGTT-1_4_2</t>
  </si>
  <si>
    <t>TCAACAAAGATAATTC-1_4_2</t>
  </si>
  <si>
    <t>TCAACATCGACCGAGA-1_4_2</t>
  </si>
  <si>
    <t>TCAACCATGTTCGGGC-1_4_2</t>
  </si>
  <si>
    <t>TCAACGAGGAGACAAA-1_4_2</t>
  </si>
  <si>
    <t>TCAACGCAGGAAATAA-1_4_2</t>
  </si>
  <si>
    <t>TCAACGCGACCGGCAG-1_4_2</t>
  </si>
  <si>
    <t>TCAACTAACGTATAAC-1_4_2</t>
  </si>
  <si>
    <t>TCACAAACCGAGGTAC-1_4_2</t>
  </si>
  <si>
    <t>TCACAGCAAACTCGAA-1_4_2</t>
  </si>
  <si>
    <t>TCACAGGAGAATAAGA-1_4_2</t>
  </si>
  <si>
    <t>TCACAGGGAATCGCAA-1_4_2</t>
  </si>
  <si>
    <t>TCACAGGTTATTGGGC-1_4_2</t>
  </si>
  <si>
    <t>TCACATCTTATCTGAT-1_4_2</t>
  </si>
  <si>
    <t>TCACCCTCTTAAGATT-1_4_2</t>
  </si>
  <si>
    <t>TCACCGCTCGGCACTC-1_4_2</t>
  </si>
  <si>
    <t>TCACGATGTCCGTGGA-1_4_2</t>
  </si>
  <si>
    <t>TCACGCATTGTAGATC-1_4_2</t>
  </si>
  <si>
    <t>TCACGGTCATCGCACA-1_4_2</t>
  </si>
  <si>
    <t>TCACGTGCCCGATTCA-1_4_2</t>
  </si>
  <si>
    <t>TCAGACGCTATAGAAG-1_4_2</t>
  </si>
  <si>
    <t>TCAGCAAATGCATCTC-1_4_2</t>
  </si>
  <si>
    <t>TCAGGGTGTAACGTAA-1_4_2</t>
  </si>
  <si>
    <t>TCAGGTTCTTTGAGAA-1_4_2</t>
  </si>
  <si>
    <t>TCAGTACTGACCCGCG-1_4_2</t>
  </si>
  <si>
    <t>TCAGTAGGGACTATAA-1_4_2</t>
  </si>
  <si>
    <t>TCATACTTACAGATCC-1_4_2</t>
  </si>
  <si>
    <t>TCATCCCAGAGGGTGG-1_4_2</t>
  </si>
  <si>
    <t>TCATCCTCAGCTGCTT-1_4_2</t>
  </si>
  <si>
    <t>TCATCGATGGTCCCAA-1_4_2</t>
  </si>
  <si>
    <t>TCATGCAGGTTCTCAT-1_4_2</t>
  </si>
  <si>
    <t>TCATTTAAGTCTCCGA-1_4_2</t>
  </si>
  <si>
    <t>TCCAACTCAGCTATCT-1_4_2</t>
  </si>
  <si>
    <t>TCCAACTTTAAATTCT-1_4_2</t>
  </si>
  <si>
    <t>TCCACAATGGTTTACG-1_4_2</t>
  </si>
  <si>
    <t>TCCACTTTATCTAGGT-1_4_2</t>
  </si>
  <si>
    <t>TCCAGAGCACCGGTTC-1_4_2</t>
  </si>
  <si>
    <t>TCCAGGCGAGTACGGT-1_4_2</t>
  </si>
  <si>
    <t>TCCCAAAGACGAAGGA-1_4_2</t>
  </si>
  <si>
    <t>TCCCAGCTTTAGTCTG-1_4_2</t>
  </si>
  <si>
    <t>TCCCAGGCTTAGCTAA-1_4_2</t>
  </si>
  <si>
    <t>TCCCGCGTACTCCTGG-1_4_2</t>
  </si>
  <si>
    <t>TCCCGGGTGTGCTGCT-1_4_2</t>
  </si>
  <si>
    <t>TCCCGTCAGTCCCGCA-1_4_2</t>
  </si>
  <si>
    <t>TCCCGTGTGCAATTTG-1_4_2</t>
  </si>
  <si>
    <t>TCCCTGGCGTATTAAC-1_4_2</t>
  </si>
  <si>
    <t>TCCCTGGCTCGCTGGA-1_4_2</t>
  </si>
  <si>
    <t>TCCCTTAGATTACTCG-1_4_2</t>
  </si>
  <si>
    <t>TCCGATAATTGCCATA-1_4_2</t>
  </si>
  <si>
    <t>TCCGATGACTGAGCTC-1_4_2</t>
  </si>
  <si>
    <t>TCCGATGGTGCGACAT-1_4_2</t>
  </si>
  <si>
    <t>TCCGATTACATTGCCG-1_4_2</t>
  </si>
  <si>
    <t>TCCGCGGCAGCATCTG-1_4_2</t>
  </si>
  <si>
    <t>TCCGCTGTCATCCCGG-1_4_2</t>
  </si>
  <si>
    <t>TCCGCTTATCCCATTA-1_4_2</t>
  </si>
  <si>
    <t>TCCGGCCTAGCGTACA-1_4_2</t>
  </si>
  <si>
    <t>TCCGGGCTTGACGGGA-1_4_2</t>
  </si>
  <si>
    <t>TCCGGTTCGTCCGGTC-1_4_2</t>
  </si>
  <si>
    <t>TCCGTTTAGCCTTGAA-1_4_2</t>
  </si>
  <si>
    <t>TCCTACATCCACGGCC-1_4_2</t>
  </si>
  <si>
    <t>TCCTAGCAAAGAAGCT-1_4_2</t>
  </si>
  <si>
    <t>TCCTCCTAAGACATTC-1_4_2</t>
  </si>
  <si>
    <t>TCCTCGGGCTGGGCTT-1_4_2</t>
  </si>
  <si>
    <t>TCCTCTACGAGATGGC-1_4_2</t>
  </si>
  <si>
    <t>TCCTCTCCAGTTGTCC-1_4_2</t>
  </si>
  <si>
    <t>TCCTGCGTTGATACTC-1_4_2</t>
  </si>
  <si>
    <t>TCCTTCAGTGGTCGAA-1_4_2</t>
  </si>
  <si>
    <t>TCCTTTCTTACGCTTA-1_4_2</t>
  </si>
  <si>
    <t>TCGAAATTTAGGACCA-1_4_2</t>
  </si>
  <si>
    <t>TCGAATCGCAGGGTAG-1_4_2</t>
  </si>
  <si>
    <t>TCGACAACTGAACCCG-1_4_2</t>
  </si>
  <si>
    <t>TCGAGACCAACACCGT-1_4_2</t>
  </si>
  <si>
    <t>TCGCAAAGATGCATTT-1_4_2</t>
  </si>
  <si>
    <t>TCGCACCAGGAGGCAG-1_4_2</t>
  </si>
  <si>
    <t>TCGCCGAAGTTGCGTC-1_4_2</t>
  </si>
  <si>
    <t>TCGCCGACATATTCGC-1_4_2</t>
  </si>
  <si>
    <t>TCGCCGGTCGATCCGT-1_4_2</t>
  </si>
  <si>
    <t>TCGCGTCCAGAAGGTC-1_4_2</t>
  </si>
  <si>
    <t>TCGCTCGATATATTCC-1_4_2</t>
  </si>
  <si>
    <t>TCGCTGGGCGGATTGT-1_4_2</t>
  </si>
  <si>
    <t>TCGCTGTGCGTAAATC-1_4_2</t>
  </si>
  <si>
    <t>TCGCTTTAAACGTTTG-1_4_2</t>
  </si>
  <si>
    <t>TCGGAATGCGCTCTGA-1_4_2</t>
  </si>
  <si>
    <t>TCGGACGCCCAGCCCA-1_4_2</t>
  </si>
  <si>
    <t>TCGGAGAGTATCGGGA-1_4_2</t>
  </si>
  <si>
    <t>TCGGAGTACATGAGTA-1_4_2</t>
  </si>
  <si>
    <t>TCGGCGTACTGCACAA-1_4_2</t>
  </si>
  <si>
    <t>TCGGGCCGTCGTGGTA-1_4_2</t>
  </si>
  <si>
    <t>TCGGTCCCGACAATAG-1_4_2</t>
  </si>
  <si>
    <t>TCGTAAGACGACATTG-1_4_2</t>
  </si>
  <si>
    <t>TCGTATAGTGCAATTA-1_4_2</t>
  </si>
  <si>
    <t>TCGTATTACCCATTGC-1_4_2</t>
  </si>
  <si>
    <t>TCGTCACACTGTTAGC-1_4_2</t>
  </si>
  <si>
    <t>TCGTCCGCTGGCGTCT-1_4_2</t>
  </si>
  <si>
    <t>TCGTGTCACGCTGACA-1_4_2</t>
  </si>
  <si>
    <t>TCGTTAGGAGTCCCTA-1_4_2</t>
  </si>
  <si>
    <t>TCGTTGCTATCCGGTC-1_4_2</t>
  </si>
  <si>
    <t>TCTAATACTGCCTCAG-1_4_2</t>
  </si>
  <si>
    <t>TCTACCGTCCACAAGC-1_4_2</t>
  </si>
  <si>
    <t>TCTAGCAATCTCCGCC-1_4_2</t>
  </si>
  <si>
    <t>TCTAGCATCTTCGATG-1_4_2</t>
  </si>
  <si>
    <t>TCTAGCATGCCCAGAA-1_4_2</t>
  </si>
  <si>
    <t>TCTAGGTGGCGACGCT-1_4_2</t>
  </si>
  <si>
    <t>TCTAGTTATCAGAAGA-1_4_2</t>
  </si>
  <si>
    <t>TCTATCATGCAGTTAC-1_4_2</t>
  </si>
  <si>
    <t>TCTATCGGTCGCAACA-1_4_2</t>
  </si>
  <si>
    <t>TCTATGCTATAACGAC-1_4_2</t>
  </si>
  <si>
    <t>TCTCAAATCAATCGGG-1_4_2</t>
  </si>
  <si>
    <t>TCTCCAACGTAGGTTA-1_4_2</t>
  </si>
  <si>
    <t>TCTCCACAAGTTGAAT-1_4_2</t>
  </si>
  <si>
    <t>TCTCTAATAGCTGGTA-1_4_2</t>
  </si>
  <si>
    <t>TCTGAACCGGTCGGCT-1_4_2</t>
  </si>
  <si>
    <t>TCTGAATTCCGTACAA-1_4_2</t>
  </si>
  <si>
    <t>TCTGCCAGAAACTGCA-1_4_2</t>
  </si>
  <si>
    <t>TCTGGGAACCTTTGAA-1_4_2</t>
  </si>
  <si>
    <t>TCTGGGTAGCGCTCAT-1_4_2</t>
  </si>
  <si>
    <t>TCTGTGCCATCATAGT-1_4_2</t>
  </si>
  <si>
    <t>TCTTACAGAGGTACCG-1_4_2</t>
  </si>
  <si>
    <t>TCTTACCGGAACTCGT-1_4_2</t>
  </si>
  <si>
    <t>TCTTACGGCATCCGAC-1_4_2</t>
  </si>
  <si>
    <t>TCTTACTTATGCCTCT-1_4_2</t>
  </si>
  <si>
    <t>TCTTCCCATGGGCACA-1_4_2</t>
  </si>
  <si>
    <t>TCTTCGAATAGACGTT-1_4_2</t>
  </si>
  <si>
    <t>TCTTCGATACCAATAA-1_4_2</t>
  </si>
  <si>
    <t>TCTTGATGCGTAGCGA-1_4_2</t>
  </si>
  <si>
    <t>TCTTGGTAACACCAAA-1_4_2</t>
  </si>
  <si>
    <t>TCTTTAAGACTATGAA-1_4_2</t>
  </si>
  <si>
    <t>TGAAAGGACCTGACTC-1_4_2</t>
  </si>
  <si>
    <t>TGACCCACGTTAGACA-1_4_2</t>
  </si>
  <si>
    <t>TGACGAATATTTCCCT-1_4_2</t>
  </si>
  <si>
    <t>TGACGATGCACTAGAA-1_4_2</t>
  </si>
  <si>
    <t>TGACTATAATCCTTTC-1_4_2</t>
  </si>
  <si>
    <t>TGAGAATGCTTTACCG-1_4_2</t>
  </si>
  <si>
    <t>TGAGAGATTTACCACG-1_4_2</t>
  </si>
  <si>
    <t>TGAGCCATACAGTCTC-1_4_2</t>
  </si>
  <si>
    <t>TGAGCTTTAATGACGC-1_4_2</t>
  </si>
  <si>
    <t>TGAGGAGTGCCAGCTT-1_4_2</t>
  </si>
  <si>
    <t>TGAGTAAATTAGCGTA-1_4_2</t>
  </si>
  <si>
    <t>TGAGTGCCTCTTAAAT-1_4_2</t>
  </si>
  <si>
    <t>TGAGTGGTCCGTGACG-1_4_2</t>
  </si>
  <si>
    <t>TGATCAGGGAACTGCT-1_4_2</t>
  </si>
  <si>
    <t>TGATCGGTTTGACCCT-1_4_2</t>
  </si>
  <si>
    <t>TGATCTCCGGCGCCAG-1_4_2</t>
  </si>
  <si>
    <t>TGATTCGTCTATCACT-1_4_2</t>
  </si>
  <si>
    <t>TGATTCTGTCGCCGGT-1_4_2</t>
  </si>
  <si>
    <t>TGATTTATTAGCTGTG-1_4_2</t>
  </si>
  <si>
    <t>TGCAACCCATCTGCGG-1_4_2</t>
  </si>
  <si>
    <t>TGCAACTACTGGTTGA-1_4_2</t>
  </si>
  <si>
    <t>TGCAAGAATGACGTAA-1_4_2</t>
  </si>
  <si>
    <t>TGCAATCTAACACGGT-1_4_2</t>
  </si>
  <si>
    <t>TGCAGAACTATATCGT-1_4_2</t>
  </si>
  <si>
    <t>TGCAGAGTACCGAGCA-1_4_2</t>
  </si>
  <si>
    <t>TGCAGATCGTCCTAGG-1_4_2</t>
  </si>
  <si>
    <t>TGCAGCTACGTACTTC-1_4_2</t>
  </si>
  <si>
    <t>TGCAGGATCGGCAAAG-1_4_2</t>
  </si>
  <si>
    <t>TGCAGTTTCCTCCCAT-1_4_2</t>
  </si>
  <si>
    <t>TGCATATGTCTGTCAC-1_4_2</t>
  </si>
  <si>
    <t>TGCATGGATCGGATCT-1_4_2</t>
  </si>
  <si>
    <t>TGCATGTGGTAATCTA-1_4_2</t>
  </si>
  <si>
    <t>TGCCAAAGTCAGACTT-1_4_2</t>
  </si>
  <si>
    <t>TGCCAATGGGTACTCT-1_4_2</t>
  </si>
  <si>
    <t>TGCCACCTGGCGAAAC-1_4_2</t>
  </si>
  <si>
    <t>TGCCAGTACGTGGAGA-1_4_2</t>
  </si>
  <si>
    <t>TGCCATTACTAAAGAA-1_4_2</t>
  </si>
  <si>
    <t>TGCCCGTACCGTTAAA-1_4_2</t>
  </si>
  <si>
    <t>TGCCTGATCAAACGAT-1_4_2</t>
  </si>
  <si>
    <t>TGCGACACCCTAGTGC-1_4_2</t>
  </si>
  <si>
    <t>TGCGAGAATATTACCC-1_4_2</t>
  </si>
  <si>
    <t>TGCGCAAAGCATTTGG-1_4_2</t>
  </si>
  <si>
    <t>TGCGCGATTAACGGAG-1_4_2</t>
  </si>
  <si>
    <t>TGCGGAGTAAAGGTGC-1_4_2</t>
  </si>
  <si>
    <t>TGCGGCATAGTTCAAC-1_4_2</t>
  </si>
  <si>
    <t>TGCGGTGAAATTTCAT-1_4_2</t>
  </si>
  <si>
    <t>TGCGTAAGAACCTGAT-1_4_2</t>
  </si>
  <si>
    <t>TGCGTCATGACTGAGC-1_4_2</t>
  </si>
  <si>
    <t>TGCGTTTGTTGACACT-1_4_2</t>
  </si>
  <si>
    <t>TGCTCGGCGAAACCCA-1_4_2</t>
  </si>
  <si>
    <t>TGCTGGTTGGACAATT-1_4_2</t>
  </si>
  <si>
    <t>TGCTGTTGAAGAACTC-1_4_2</t>
  </si>
  <si>
    <t>TGGAAGAAGGGAACGT-1_4_2</t>
  </si>
  <si>
    <t>TGGAAGACGAACACCA-1_4_2</t>
  </si>
  <si>
    <t>TGGAAGGATAAAGATG-1_4_2</t>
  </si>
  <si>
    <t>TGGACGCAATCCAGCC-1_4_2</t>
  </si>
  <si>
    <t>TGGACTGTTCGCTCAA-1_4_2</t>
  </si>
  <si>
    <t>TGGAGTGATGCGATGA-1_4_2</t>
  </si>
  <si>
    <t>TGGCAAACTAAATTAC-1_4_2</t>
  </si>
  <si>
    <t>TGGCAACTCGCGCGCC-1_4_2</t>
  </si>
  <si>
    <t>TGGCAGATTACGATCA-1_4_2</t>
  </si>
  <si>
    <t>TGGCAGCAGTAATAGT-1_4_2</t>
  </si>
  <si>
    <t>TGGCCAAACTGAAGTA-1_4_2</t>
  </si>
  <si>
    <t>TGGCCGTATATTGACC-1_4_2</t>
  </si>
  <si>
    <t>TGGCGACTGCTCCAAA-1_4_2</t>
  </si>
  <si>
    <t>TGGCGATCAAGTTATG-1_4_2</t>
  </si>
  <si>
    <t>TGGCTTTGGGTAGACA-1_4_2</t>
  </si>
  <si>
    <t>TGGGAAATGCCTTTCC-1_4_2</t>
  </si>
  <si>
    <t>TGGGCACGTTCTATGG-1_4_2</t>
  </si>
  <si>
    <t>TGGGCCACAAGAGCGC-1_4_2</t>
  </si>
  <si>
    <t>TGGGCCCATACTAATT-1_4_2</t>
  </si>
  <si>
    <t>TGGTCTGTTGGGCGTA-1_4_2</t>
  </si>
  <si>
    <t>TGGTTCAACGGGTAAT-1_4_2</t>
  </si>
  <si>
    <t>TGGTTCGTAGCAAAGG-1_4_2</t>
  </si>
  <si>
    <t>TGTACCTACACGAGGG-1_4_2</t>
  </si>
  <si>
    <t>TGTACGAACAAATCCG-1_4_2</t>
  </si>
  <si>
    <t>TGTAGGAGAAATTTCC-1_4_2</t>
  </si>
  <si>
    <t>TGTAGTGATCTATAAT-1_4_2</t>
  </si>
  <si>
    <t>TGTATAACAGATCCTG-1_4_2</t>
  </si>
  <si>
    <t>TGTATGGCGCAGACAG-1_4_2</t>
  </si>
  <si>
    <t>TGTCCGTGGCGCCTTT-1_4_2</t>
  </si>
  <si>
    <t>TGTCCTAAGTCACCGC-1_4_2</t>
  </si>
  <si>
    <t>TGTGACTACGCCAGTC-1_4_2</t>
  </si>
  <si>
    <t>TGTGCTTTACGTAAGA-1_4_2</t>
  </si>
  <si>
    <t>TGTGGCAAAGCGTATG-1_4_2</t>
  </si>
  <si>
    <t>TGTGTCGCGAGTTGCA-1_4_2</t>
  </si>
  <si>
    <t>TGTGTTCGTATCCAAG-1_4_2</t>
  </si>
  <si>
    <t>TGTTATTGTATGTGGC-1_4_2</t>
  </si>
  <si>
    <t>TGTTCCGCTTCCATGA-1_4_2</t>
  </si>
  <si>
    <t>TGTTCGTATTGCGGTG-1_4_2</t>
  </si>
  <si>
    <t>TGTTCTTCCATTGACT-1_4_2</t>
  </si>
  <si>
    <t>TGTTGTCAAGAAGTCT-1_4_2</t>
  </si>
  <si>
    <t>TGTTTCGGTACTTCTC-1_4_2</t>
  </si>
  <si>
    <t>TTAAACTCGAATTCAT-1_4_2</t>
  </si>
  <si>
    <t>TTAACACCTCGAACAT-1_4_2</t>
  </si>
  <si>
    <t>TTAACCAACCCTCCCT-1_4_2</t>
  </si>
  <si>
    <t>TTAACTTCAGGTAGGA-1_4_2</t>
  </si>
  <si>
    <t>TTAAGCGCCTGACCCA-1_4_2</t>
  </si>
  <si>
    <t>TTAAGGCCCGTACTTT-1_4_2</t>
  </si>
  <si>
    <t>TTAAGTATTGTTATCC-1_4_2</t>
  </si>
  <si>
    <t>TTAATCAGTACGTCAG-1_4_2</t>
  </si>
  <si>
    <t>TTAATGTAGACCAGGT-1_4_2</t>
  </si>
  <si>
    <t>TTAATTTCAGACGCGG-1_4_2</t>
  </si>
  <si>
    <t>TTACAACTACGCATCC-1_4_2</t>
  </si>
  <si>
    <t>TTACAGACCTAAATGA-1_4_2</t>
  </si>
  <si>
    <t>TTACATCGTGGCCTGG-1_4_2</t>
  </si>
  <si>
    <t>TTACCATTGATTACCC-1_4_2</t>
  </si>
  <si>
    <t>TTACCCTAACAGTCCT-1_4_2</t>
  </si>
  <si>
    <t>TTACGGATGGTTCGAG-1_4_2</t>
  </si>
  <si>
    <t>TTACTAAAGGACTTTA-1_4_2</t>
  </si>
  <si>
    <t>TTACTCCGGCCGGGAA-1_4_2</t>
  </si>
  <si>
    <t>TTACTCTGGTACGTAC-1_4_2</t>
  </si>
  <si>
    <t>TTACTGGGATATTTCA-1_4_2</t>
  </si>
  <si>
    <t>TTAGAAGAACATGACT-1_4_2</t>
  </si>
  <si>
    <t>TTAGACGAGTCACCTC-1_4_2</t>
  </si>
  <si>
    <t>TTAGAGTTTAGAAGGA-1_4_2</t>
  </si>
  <si>
    <t>TTAGCAACATGGATGT-1_4_2</t>
  </si>
  <si>
    <t>TTAGCTGATTTGCCGT-1_4_2</t>
  </si>
  <si>
    <t>TTAGTAAACCTGCTCT-1_4_2</t>
  </si>
  <si>
    <t>TTAGTAGGGCGGCGGG-1_4_2</t>
  </si>
  <si>
    <t>TTAGTTATTCGTGGCA-1_4_2</t>
  </si>
  <si>
    <t>TTATATACGCTGTCAC-1_4_2</t>
  </si>
  <si>
    <t>TTATATTTGGCAATCC-1_4_2</t>
  </si>
  <si>
    <t>TTATCCTCAAGGAATA-1_4_2</t>
  </si>
  <si>
    <t>TTATCTGTATCATAAC-1_4_2</t>
  </si>
  <si>
    <t>TTATGAATGAAAGGGA-1_4_2</t>
  </si>
  <si>
    <t>TTATGACAAACTGGAT-1_4_2</t>
  </si>
  <si>
    <t>TTATGATCTTAACGAA-1_4_2</t>
  </si>
  <si>
    <t>TTATGTTTGCGATAGA-1_4_2</t>
  </si>
  <si>
    <t>TTATTAGAGCGTGTTC-1_4_2</t>
  </si>
  <si>
    <t>TTATTAGGGAAGCATC-1_4_2</t>
  </si>
  <si>
    <t>TTCAAAGTCTCTAGCC-1_4_2</t>
  </si>
  <si>
    <t>TTCAACGACCCGACCG-1_4_2</t>
  </si>
  <si>
    <t>TTCAAGCCGAGCTGAG-1_4_2</t>
  </si>
  <si>
    <t>TTCAATACTCTGAATC-1_4_2</t>
  </si>
  <si>
    <t>TTCACGAAAGGATCAC-1_4_2</t>
  </si>
  <si>
    <t>TTCAGCCCTGGTCCAC-1_4_2</t>
  </si>
  <si>
    <t>TTCATGGCGCAACAGG-1_4_2</t>
  </si>
  <si>
    <t>TTCCAATCAGAGCTAG-1_4_2</t>
  </si>
  <si>
    <t>TTCCAATCTGGCTATC-1_4_2</t>
  </si>
  <si>
    <t>TTCCACACAGATTTGA-1_4_2</t>
  </si>
  <si>
    <t>TTCCGCGTGAGGCGAT-1_4_2</t>
  </si>
  <si>
    <t>TTCCGGTTACCCACTT-1_4_2</t>
  </si>
  <si>
    <t>TTCCTCGAGGGTGTCT-1_4_2</t>
  </si>
  <si>
    <t>TTCGACAGAGCCCGTG-1_4_2</t>
  </si>
  <si>
    <t>TTCGACGGGAAGGGCG-1_4_2</t>
  </si>
  <si>
    <t>TTCGCACTCGCGTGCT-1_4_2</t>
  </si>
  <si>
    <t>TTCGGGACTAATCGCG-1_4_2</t>
  </si>
  <si>
    <t>TTCGTACTCCAGAACG-1_4_2</t>
  </si>
  <si>
    <t>TTCTAACCGAAGCTTA-1_4_2</t>
  </si>
  <si>
    <t>TTCTACTTGCGAGGGC-1_4_2</t>
  </si>
  <si>
    <t>TTCTAGGCCAATTGTG-1_4_2</t>
  </si>
  <si>
    <t>TTCTGCCGCGCCTAGA-1_4_2</t>
  </si>
  <si>
    <t>TTCTGCGGGTTAGCGG-1_4_2</t>
  </si>
  <si>
    <t>TTCTTAGTGAACGGTG-1_4_2</t>
  </si>
  <si>
    <t>TTCTTAGTGGCTCAGA-1_4_2</t>
  </si>
  <si>
    <t>TTCTTGAGCCGCGCTA-1_4_2</t>
  </si>
  <si>
    <t>TTCTTGGAGTAATGAG-1_4_2</t>
  </si>
  <si>
    <t>TTCTTGTAACCTAATG-1_4_2</t>
  </si>
  <si>
    <t>TTGAACGACGTGCTGA-1_4_2</t>
  </si>
  <si>
    <t>TTGAAGAATTCCCAGG-1_4_2</t>
  </si>
  <si>
    <t>TTGAATATGGACTTTC-1_4_2</t>
  </si>
  <si>
    <t>TTGAATTCACGTGAGG-1_4_2</t>
  </si>
  <si>
    <t>TTGACATGAACGTGGA-1_4_2</t>
  </si>
  <si>
    <t>TTGACCATGTTCTCCG-1_4_2</t>
  </si>
  <si>
    <t>TTGACCGTGTTAATGA-1_4_2</t>
  </si>
  <si>
    <t>TTGACTACCATATGGT-1_4_2</t>
  </si>
  <si>
    <t>TTGAGAGTACTGCTAA-1_4_2</t>
  </si>
  <si>
    <t>TTGATCTAACTTTGTC-1_4_2</t>
  </si>
  <si>
    <t>TTGATGTGTAGTCCCG-1_4_2</t>
  </si>
  <si>
    <t>TTGATTAGCTGTTTCT-1_4_2</t>
  </si>
  <si>
    <t>TTGATTATGCAGATGA-1_4_2</t>
  </si>
  <si>
    <t>TTGCACAATTCAGAAA-1_4_2</t>
  </si>
  <si>
    <t>TTGCACGGAGCAGCAC-1_4_2</t>
  </si>
  <si>
    <t>TTGCATGCTGATCACG-1_4_2</t>
  </si>
  <si>
    <t>TTGCCATAGCCCGCTC-1_4_2</t>
  </si>
  <si>
    <t>TTGCCCTGATCACGGG-1_4_2</t>
  </si>
  <si>
    <t>TTGCGGCATCAGAAAG-1_4_2</t>
  </si>
  <si>
    <t>TTGCGTCGGCCAACCG-1_4_2</t>
  </si>
  <si>
    <t>TTGCTCCCATACCGGA-1_4_2</t>
  </si>
  <si>
    <t>TTGCTGAAGGAACCAC-1_4_2</t>
  </si>
  <si>
    <t>TTGCTGATCATGTTCG-1_4_2</t>
  </si>
  <si>
    <t>TTGGAAGAATACAGTC-1_4_2</t>
  </si>
  <si>
    <t>TTGGACATGTGGCTTA-1_4_2</t>
  </si>
  <si>
    <t>TTGGATATCGTCTACG-1_4_2</t>
  </si>
  <si>
    <t>TTGGATTGGGTACCAC-1_4_2</t>
  </si>
  <si>
    <t>TTGGCCTAGAATTTCG-1_4_2</t>
  </si>
  <si>
    <t>TTGGCTCGCATGAGAC-1_4_2</t>
  </si>
  <si>
    <t>TTGGGACACTGCCCGC-1_4_2</t>
  </si>
  <si>
    <t>TTGGGCGGCGGTTGCC-1_4_2</t>
  </si>
  <si>
    <t>TTGGTCACACTCGTAA-1_4_2</t>
  </si>
  <si>
    <t>TTGGTTGCGGTGCGCG-1_4_2</t>
  </si>
  <si>
    <t>TTGTAAGGACCTAAGT-1_4_2</t>
  </si>
  <si>
    <t>TTGTAAGGCCAGTTGG-1_4_2</t>
  </si>
  <si>
    <t>TTGTAATCCGTACTCG-1_4_2</t>
  </si>
  <si>
    <t>TTGTATCACACAGAAT-1_4_2</t>
  </si>
  <si>
    <t>TTGTCGTTCAGTTACC-1_4_2</t>
  </si>
  <si>
    <t>TTGTGGCCCTGACAGT-1_4_2</t>
  </si>
  <si>
    <t>TTGTGGTAGGAGGGAT-1_4_2</t>
  </si>
  <si>
    <t>TTGTGGTGGTACTAAG-1_4_2</t>
  </si>
  <si>
    <t>TTGTGTATGCCACCAA-1_4_2</t>
  </si>
  <si>
    <t>TTGTGTTTCCCGAAAG-1_4_2</t>
  </si>
  <si>
    <t>TTGTTAGCAAATTCGA-1_4_2</t>
  </si>
  <si>
    <t>TTGTTCAGTGTGCTAC-1_4_2</t>
  </si>
  <si>
    <t>TTGTTGTGTGTCAAGA-1_4_2</t>
  </si>
  <si>
    <t>TTGTTTCCATACAACT-1_4_2</t>
  </si>
  <si>
    <t>S6.5</t>
    <phoneticPr fontId="1" type="noConversion"/>
  </si>
  <si>
    <t>S7.5</t>
    <phoneticPr fontId="1" type="noConversion"/>
  </si>
  <si>
    <t>S8.5</t>
    <phoneticPr fontId="1" type="noConversion"/>
  </si>
  <si>
    <t>S9.5</t>
    <phoneticPr fontId="1" type="noConversion"/>
  </si>
  <si>
    <t>source</t>
  </si>
  <si>
    <t>target</t>
  </si>
  <si>
    <t>ligand</t>
  </si>
  <si>
    <t>receptor</t>
  </si>
  <si>
    <t>prob</t>
  </si>
  <si>
    <t>interaction_name</t>
  </si>
  <si>
    <t>interaction_name_2</t>
  </si>
  <si>
    <t>pathway_name</t>
  </si>
  <si>
    <t>annotation</t>
  </si>
  <si>
    <t>evidence</t>
  </si>
  <si>
    <t>LR</t>
  </si>
  <si>
    <t>CT.pair.colocated</t>
  </si>
  <si>
    <t>LR.pair.coexp</t>
  </si>
  <si>
    <t>CT.LR.pair_colocated</t>
  </si>
  <si>
    <t>CT.LR.pair_co.ratio</t>
  </si>
  <si>
    <t>FT.pval</t>
  </si>
  <si>
    <t>FT.padj</t>
  </si>
  <si>
    <t>Igf2</t>
  </si>
  <si>
    <t>ITGA6_ITGB4</t>
  </si>
  <si>
    <t>IGF2_ITGA6_ITGB4</t>
  </si>
  <si>
    <t>Igf2-(Itga6+Itgb4)</t>
  </si>
  <si>
    <t>IGF</t>
  </si>
  <si>
    <t>Secreted Signaling</t>
  </si>
  <si>
    <t>PMID: 28190785IF: 17.660 Q1 ; PMID: 28873464IF: 3.752 Q2</t>
  </si>
  <si>
    <t>Olfactory sensory neurons_Olfactory epithelium</t>
  </si>
  <si>
    <t>Gdf11</t>
  </si>
  <si>
    <t>ACVR1B_ACVR2B</t>
  </si>
  <si>
    <t>GDF11_ACVR1B_ACVR2B</t>
  </si>
  <si>
    <t>Gdf11-(Acvr1b+Acvr2b)</t>
  </si>
  <si>
    <t>GDF</t>
  </si>
  <si>
    <t>KEGG: mmu04350</t>
  </si>
  <si>
    <t>TGFBR1_ACVR2B</t>
  </si>
  <si>
    <t>GDF11_TGFBR1_ACVR2B</t>
  </si>
  <si>
    <t>Gdf11-(Tgfbr1+Acvr2b)</t>
  </si>
  <si>
    <t>TGFBR1_ACVR2A</t>
  </si>
  <si>
    <t>GDF11_TGFBR1_ACVR2A</t>
  </si>
  <si>
    <t>Gdf11-(Tgfbr1+Acvr2a)</t>
  </si>
  <si>
    <t>Fgf9</t>
  </si>
  <si>
    <t>Fgfr1</t>
  </si>
  <si>
    <t>FGF9_FGFR1</t>
  </si>
  <si>
    <t>Fgf9-Fgfr1</t>
  </si>
  <si>
    <t>FGF</t>
  </si>
  <si>
    <t>PMC: 4393358</t>
  </si>
  <si>
    <t>Fgfr2</t>
  </si>
  <si>
    <t>FGF9_FGFR2</t>
  </si>
  <si>
    <t>Fgf9-Fgfr2</t>
  </si>
  <si>
    <t>Ptn</t>
  </si>
  <si>
    <t>Sdc4</t>
  </si>
  <si>
    <t>PTN_SDC4</t>
  </si>
  <si>
    <t>Ptn-Sdc4</t>
  </si>
  <si>
    <t>PTN</t>
  </si>
  <si>
    <t>PMID: 28356350IF: 6.011 Q2 ; PMID: 25620911IF: 6.147 Q1</t>
  </si>
  <si>
    <t>Sdc3</t>
  </si>
  <si>
    <t>PTN_SDC3</t>
  </si>
  <si>
    <t>Ptn-Sdc3</t>
  </si>
  <si>
    <t>Mdk</t>
  </si>
  <si>
    <t>MDK_SDC4</t>
  </si>
  <si>
    <t>Mdk-Sdc4</t>
  </si>
  <si>
    <t>MK</t>
  </si>
  <si>
    <t>PMID: 28356350IF: 6.011 Q2</t>
  </si>
  <si>
    <t>Sdc2</t>
  </si>
  <si>
    <t>MDK_SDC2</t>
  </si>
  <si>
    <t>Mdk-Sdc2</t>
  </si>
  <si>
    <t>Nrg1</t>
  </si>
  <si>
    <t>ERBB2_ERBB3</t>
  </si>
  <si>
    <t>NRG1_ERBB2_ERBB3</t>
  </si>
  <si>
    <t>Nrg1-(Erbb2+Erbb3)</t>
  </si>
  <si>
    <t>NRG</t>
  </si>
  <si>
    <t>KEGG: mmu04012</t>
  </si>
  <si>
    <t>Erbb3</t>
  </si>
  <si>
    <t>NRG1_ERBB3</t>
  </si>
  <si>
    <t>Nrg1-Erbb3</t>
  </si>
  <si>
    <t>Nampt</t>
  </si>
  <si>
    <t>Insr</t>
  </si>
  <si>
    <t>NAMPT_INSR</t>
  </si>
  <si>
    <t>Nampt-Insr</t>
  </si>
  <si>
    <t>VISFATIN</t>
  </si>
  <si>
    <t>PMID: 28490838IF: 4.529 Q3</t>
  </si>
  <si>
    <t>Bmp7</t>
  </si>
  <si>
    <t>BMPR1B_ACVR2A</t>
  </si>
  <si>
    <t>BMP7_BMPR1B_ACVR2A</t>
  </si>
  <si>
    <t>Bmp7-(Bmpr1b+Acvr2a)</t>
  </si>
  <si>
    <t>BMP</t>
  </si>
  <si>
    <t>KEGG: mmu04350; PMID:26893264IF: 47.564 Q1</t>
  </si>
  <si>
    <t>BMPR1B_ACVR2B</t>
  </si>
  <si>
    <t>BMP7_BMPR1B_ACVR2B</t>
  </si>
  <si>
    <t>Bmp7-(Bmpr1b+Acvr2b)</t>
  </si>
  <si>
    <t>BMPR1A_ACVR2A</t>
  </si>
  <si>
    <t>BMP7_BMPR1A_ACVR2A</t>
  </si>
  <si>
    <t>Bmp7-(Bmpr1a+Acvr2a)</t>
  </si>
  <si>
    <t>BMPR1A_ACVR2B</t>
  </si>
  <si>
    <t>BMP7_BMPR1A_ACVR2B</t>
  </si>
  <si>
    <t>Bmp7-(Bmpr1a+Acvr2b)</t>
  </si>
  <si>
    <t>BMPR1B_BMPR2</t>
  </si>
  <si>
    <t>BMP7_BMPR1B_BMPR2</t>
  </si>
  <si>
    <t>Bmp7-(Bmpr1b+Bmpr2)</t>
  </si>
  <si>
    <t>BMPR1A_BMPR2</t>
  </si>
  <si>
    <t>BMP7_BMPR1A_BMPR2</t>
  </si>
  <si>
    <t>Bmp7-(Bmpr1a+Bmpr2)</t>
  </si>
  <si>
    <t>Sema3f</t>
  </si>
  <si>
    <t>NRP2_PLXNA2</t>
  </si>
  <si>
    <t>SEMA3F_NRP2_PLXNA2</t>
  </si>
  <si>
    <t>Sema3f-(Nrp2+Plxna2)</t>
  </si>
  <si>
    <t>SEMA3</t>
  </si>
  <si>
    <t>PMID: 27533782IF: 3.255 Q3</t>
  </si>
  <si>
    <t>NRP2_PLXNA1</t>
  </si>
  <si>
    <t>SEMA3F_NRP2_PLXNA1</t>
  </si>
  <si>
    <t>Sema3f-(Nrp2+Plxna1)</t>
  </si>
  <si>
    <t>NRP2_PLXNA4</t>
  </si>
  <si>
    <t>SEMA3F_NRP2_PLXNA4</t>
  </si>
  <si>
    <t>Sema3f-(Nrp2+Plxna4)</t>
  </si>
  <si>
    <t>Sema3d</t>
  </si>
  <si>
    <t>SEMA3D_NRP2_PLXNA1</t>
  </si>
  <si>
    <t>Sema3d-(Nrp2+Plxna1)</t>
  </si>
  <si>
    <t>Sema3a</t>
  </si>
  <si>
    <t>NRP1_PLXNA1</t>
  </si>
  <si>
    <t>SEMA3A_NRP1_PLXNA1</t>
  </si>
  <si>
    <t>Sema3a-(Nrp1+Plxna1)</t>
  </si>
  <si>
    <t>Wnt7b</t>
  </si>
  <si>
    <t>FZD2_LRP5</t>
  </si>
  <si>
    <t>WNT7B_FZD2_LRP5</t>
  </si>
  <si>
    <t>Wnt7b-(Fzd2+Lrp5)</t>
  </si>
  <si>
    <t>WNT</t>
  </si>
  <si>
    <t>KEGG: mmu04310; PMID: 23209147IF: 9.708 Q1</t>
  </si>
  <si>
    <t>FZD2_LRP6</t>
  </si>
  <si>
    <t>WNT7B_FZD2_LRP6</t>
  </si>
  <si>
    <t>Wnt7b-(Fzd2+Lrp6)</t>
  </si>
  <si>
    <t>Wnt4</t>
  </si>
  <si>
    <t>WNT4_FZD2_LRP5</t>
  </si>
  <si>
    <t>Wnt4-(Fzd2+Lrp5)</t>
  </si>
  <si>
    <t>FZD3_LRP6</t>
  </si>
  <si>
    <t>WNT7B_FZD3_LRP6</t>
  </si>
  <si>
    <t>Wnt7b-(Fzd3+Lrp6)</t>
  </si>
  <si>
    <t>WNT4_FZD2_LRP6</t>
  </si>
  <si>
    <t>Wnt4-(Fzd2+Lrp6)</t>
  </si>
  <si>
    <t>FZD3_LRP5</t>
  </si>
  <si>
    <t>WNT4_FZD3_LRP5</t>
  </si>
  <si>
    <t>Wnt4-(Fzd3+Lrp5)</t>
  </si>
  <si>
    <t>WNT4_FZD3_LRP6</t>
  </si>
  <si>
    <t>Wnt4-(Fzd3+Lrp6)</t>
  </si>
  <si>
    <t>from</t>
  </si>
  <si>
    <t>to</t>
  </si>
  <si>
    <t>count</t>
  </si>
  <si>
    <t>Di/mesencephalon excitatory neurons</t>
  </si>
  <si>
    <t>Mesencephalon/MHB</t>
  </si>
  <si>
    <t>Di/mesencephalon excitatory neurons_Mesencephalon/MHB</t>
  </si>
  <si>
    <t>Di/mesencephalon excitatory neurons_Neuron progenitor cells</t>
  </si>
  <si>
    <t>Di/mesencephalon inhibitory neurons</t>
  </si>
  <si>
    <t>Di/mesencephalon inhibitory neurons_Neuron progenitor cells</t>
  </si>
  <si>
    <t>Di/telencephalon</t>
  </si>
  <si>
    <t>Di/telencephalon_Intermediate progenitor cells</t>
  </si>
  <si>
    <t>Intermediate progenitor cells_Di/telencephalon</t>
  </si>
  <si>
    <t>Mesencephalon/MHB_Di/mesencephalon excitatory neurons</t>
  </si>
  <si>
    <t>Neuron progenitor cells_Di/mesencephalon excitatory neurons</t>
  </si>
  <si>
    <t>Neuron progenitor cells_Di/mesencephalon inhibitory neurons</t>
  </si>
  <si>
    <t>Neuron progenitor cells_Hindbrain</t>
  </si>
  <si>
    <t>Neuron progenitor cells_Inhibitory interneurons</t>
  </si>
  <si>
    <t>Dsc2</t>
  </si>
  <si>
    <t>Dsg2</t>
  </si>
  <si>
    <t>DSC2_DSG2</t>
  </si>
  <si>
    <t>Dsc2 - Dsg2</t>
  </si>
  <si>
    <t>DESMOSOME</t>
  </si>
  <si>
    <t>Cell-Cell Contact</t>
  </si>
  <si>
    <t>PMID: 27298358</t>
  </si>
  <si>
    <t>Efna3</t>
  </si>
  <si>
    <t>Epha3</t>
  </si>
  <si>
    <t>EFNA3_EPHA3</t>
  </si>
  <si>
    <t>Efna3 - Epha3</t>
  </si>
  <si>
    <t>EPHA</t>
  </si>
  <si>
    <t>PMID: 15114347</t>
  </si>
  <si>
    <t>Epha4</t>
  </si>
  <si>
    <t>EFNA3_EPHA4</t>
  </si>
  <si>
    <t>Efna3 - Epha4</t>
  </si>
  <si>
    <t>Epha7</t>
  </si>
  <si>
    <t>EFNA3_EPHA7</t>
  </si>
  <si>
    <t>Efna3 - Epha7</t>
  </si>
  <si>
    <t>Efna4</t>
  </si>
  <si>
    <t>EFNA4_EPHA4</t>
  </si>
  <si>
    <t>Efna4 - Epha4</t>
  </si>
  <si>
    <t>EFNA4_EPHA7</t>
  </si>
  <si>
    <t>Efna4 - Epha7</t>
  </si>
  <si>
    <t>Efna5</t>
  </si>
  <si>
    <t>EFNA5_EPHA4</t>
  </si>
  <si>
    <t>Efna5 - Epha4</t>
  </si>
  <si>
    <t>Ephb2</t>
  </si>
  <si>
    <t>EFNA5_EPHB2</t>
  </si>
  <si>
    <t>Efna5 - Ephb2</t>
  </si>
  <si>
    <t>PMID:15107857; PMID: 15114347</t>
  </si>
  <si>
    <t>Efnb2</t>
  </si>
  <si>
    <t>Ephb1</t>
  </si>
  <si>
    <t>EFNB2_EPHB1</t>
  </si>
  <si>
    <t>Efnb2 - Ephb1</t>
  </si>
  <si>
    <t>EPHB</t>
  </si>
  <si>
    <t>EFNB2_EPHB2</t>
  </si>
  <si>
    <t>Efnb2 - Ephb2</t>
  </si>
  <si>
    <t>F11r</t>
  </si>
  <si>
    <t>Jam3</t>
  </si>
  <si>
    <t>F11R_JAM3</t>
  </si>
  <si>
    <t>F11r - Jam3</t>
  </si>
  <si>
    <t>JAM</t>
  </si>
  <si>
    <t>KEGG: mmu04514</t>
  </si>
  <si>
    <t>JAM3_F11R</t>
  </si>
  <si>
    <t>Jam3 - F11r</t>
  </si>
  <si>
    <t>Ncam1</t>
  </si>
  <si>
    <t>NCAM1_FGFR1</t>
  </si>
  <si>
    <t>Ncam1 - Fgfr1</t>
  </si>
  <si>
    <t>NCAM</t>
  </si>
  <si>
    <t>PMID: 12791257</t>
  </si>
  <si>
    <t>Nectin1</t>
  </si>
  <si>
    <t>Cadm3</t>
  </si>
  <si>
    <t>NECTIN1_CADM3</t>
  </si>
  <si>
    <t>Nectin1 - Cadm3</t>
  </si>
  <si>
    <t>NECTIN</t>
  </si>
  <si>
    <t>PMID: 23027581</t>
  </si>
  <si>
    <t>Nectin4</t>
  </si>
  <si>
    <t>NECTIN1_NECTIN4</t>
  </si>
  <si>
    <t>Nectin1 - Nectin4</t>
  </si>
  <si>
    <t>Nectin3</t>
  </si>
  <si>
    <t>NECTIN3_NECTIN1</t>
  </si>
  <si>
    <t>Nectin3 - Nectin1</t>
  </si>
  <si>
    <t>Nectin2</t>
  </si>
  <si>
    <t>NECTIN3_NECTIN2</t>
  </si>
  <si>
    <t>Nectin3 - Nectin2</t>
  </si>
  <si>
    <t>NECTIN1_NECTIN3</t>
  </si>
  <si>
    <t>Nectin1 - Nectin3</t>
  </si>
  <si>
    <t>Jag1</t>
  </si>
  <si>
    <t>Notch1</t>
  </si>
  <si>
    <t>JAG1_NOTCH1</t>
  </si>
  <si>
    <t>Jag1 - Notch1</t>
  </si>
  <si>
    <t>NOTCH</t>
  </si>
  <si>
    <t>PMID: 22353464</t>
  </si>
  <si>
    <t>Jag2</t>
  </si>
  <si>
    <t>JAG2_NOTCH1</t>
  </si>
  <si>
    <t>Jag2 - Notch1</t>
  </si>
  <si>
    <t>Notch2</t>
  </si>
  <si>
    <t>JAG2_NOTCH2</t>
  </si>
  <si>
    <t>Jag2 - Notch2</t>
  </si>
  <si>
    <t>Notch3</t>
  </si>
  <si>
    <t>JAG2_NOTCH3</t>
  </si>
  <si>
    <t>Jag2 - Notch3</t>
  </si>
  <si>
    <t>Sema4d</t>
  </si>
  <si>
    <t>Plxnb1</t>
  </si>
  <si>
    <t>SEMA4D_PLXNB1</t>
  </si>
  <si>
    <t>Sema4d - Plxnb1</t>
  </si>
  <si>
    <t>SEMA4</t>
  </si>
  <si>
    <t>PMID: 27533782</t>
  </si>
  <si>
    <t>Plxnb2</t>
  </si>
  <si>
    <t>SEMA4D_PLXNB2</t>
  </si>
  <si>
    <t>Sema4d - Plxnb2</t>
  </si>
  <si>
    <t>Sema4c</t>
  </si>
  <si>
    <t>SEMA4C_PLXNB2</t>
  </si>
  <si>
    <t>Sema4c - Plxnb2</t>
  </si>
  <si>
    <t>Sema4g</t>
  </si>
  <si>
    <t>SEMA4G_PLXNB2</t>
  </si>
  <si>
    <t>Sema4g - Plxnb2</t>
  </si>
  <si>
    <t>Sema5a</t>
  </si>
  <si>
    <t>Plxna1</t>
  </si>
  <si>
    <t>SEMA5A_PLXNA1</t>
  </si>
  <si>
    <t>Sema5a - Plxna1</t>
  </si>
  <si>
    <t>SEMA5</t>
  </si>
  <si>
    <t>Sema7a</t>
  </si>
  <si>
    <t>Plxnc1</t>
  </si>
  <si>
    <t>SEMA7A_PLXNC1</t>
  </si>
  <si>
    <t>Sema7a - Plxnc1</t>
  </si>
  <si>
    <t>SEMA7</t>
  </si>
  <si>
    <t>Cntn1</t>
  </si>
  <si>
    <t>Nrcam</t>
  </si>
  <si>
    <t>CNTN1_NRCAM</t>
  </si>
  <si>
    <t>CNTN</t>
  </si>
  <si>
    <t>Efna2</t>
  </si>
  <si>
    <t>Epha5</t>
  </si>
  <si>
    <t>EFNA2_EPHA5</t>
  </si>
  <si>
    <t>EFNA5_EPHA5</t>
  </si>
  <si>
    <t>Efnb3</t>
  </si>
  <si>
    <t>EFNB3_EPHA4</t>
  </si>
  <si>
    <t>EFNB3_EPHB2</t>
  </si>
  <si>
    <t>Lrrc4b</t>
  </si>
  <si>
    <t>Ptprf</t>
  </si>
  <si>
    <t>LRRC4B_PTPRF</t>
  </si>
  <si>
    <t>NGL</t>
  </si>
  <si>
    <t>Nrxn1</t>
  </si>
  <si>
    <t>Nlgn2</t>
  </si>
  <si>
    <t>NRXN1_NLGN2</t>
  </si>
  <si>
    <t>NRXN</t>
  </si>
  <si>
    <t>Nrxn3</t>
  </si>
  <si>
    <t>NRXN3_NLGN2</t>
  </si>
  <si>
    <t>Sema4a</t>
  </si>
  <si>
    <t>SEMA4A_PLXNB1</t>
  </si>
  <si>
    <t>SEMA4A_PLXNB2</t>
  </si>
  <si>
    <t>Sema5b</t>
  </si>
  <si>
    <t>SEMA5B_PLXNA1</t>
  </si>
  <si>
    <t>Sema6a</t>
  </si>
  <si>
    <t>Plxna4</t>
  </si>
  <si>
    <t>SEMA6A_PLXNA4</t>
  </si>
  <si>
    <t>SEMA6</t>
  </si>
  <si>
    <t>EFNB3_EPHB1</t>
  </si>
  <si>
    <t>Jam2</t>
  </si>
  <si>
    <t>JAM2_JAM3</t>
  </si>
  <si>
    <t>JAM3_JAM2</t>
  </si>
  <si>
    <t>ITGAV_ITGB1</t>
  </si>
  <si>
    <t>JAM2_ITGAV_ITGB1</t>
  </si>
  <si>
    <t>Nlgn1</t>
  </si>
  <si>
    <t>NRXN3_NLGN1</t>
  </si>
  <si>
    <t>Sema6d</t>
  </si>
  <si>
    <t>SEMA6D_PLXNA1</t>
  </si>
  <si>
    <t>Plxna2</t>
  </si>
  <si>
    <t>SEMA6A_PLXNA2</t>
  </si>
  <si>
    <t>NRXN1_NLGN1</t>
  </si>
  <si>
    <t>Nrxn2</t>
  </si>
  <si>
    <t>NRXN2_NLGN1</t>
  </si>
  <si>
    <t>Cntn1  - Nrcam</t>
  </si>
  <si>
    <t>Efna2  - Epha5</t>
  </si>
  <si>
    <t>Efna5  - Epha5</t>
  </si>
  <si>
    <t>Efnb3  - Epha4</t>
  </si>
  <si>
    <t>Efnb3  - Ephb2</t>
  </si>
  <si>
    <t>Lrrc4b  - Ptprf</t>
  </si>
  <si>
    <t>Nrxn1  - Nlgn2</t>
  </si>
  <si>
    <t>Nrxn3  - Nlgn2</t>
  </si>
  <si>
    <t>Sema4a  - Plxnb1</t>
  </si>
  <si>
    <t>Sema4a  - Plxnb2</t>
  </si>
  <si>
    <t>Sema4g  - Plxnb2</t>
  </si>
  <si>
    <t>Sema5b  - Plxna1</t>
  </si>
  <si>
    <t>Sema6a  - Plxna4</t>
  </si>
  <si>
    <t>Efnb3  - Ephb1</t>
  </si>
  <si>
    <t>Jam2  - Jam3</t>
  </si>
  <si>
    <t>PMC1237098;  PMID: 11590146</t>
  </si>
  <si>
    <t>Jam3  - Jam2</t>
  </si>
  <si>
    <t>Efnb2  - Ephb1</t>
  </si>
  <si>
    <t>Jam2  - (Itgav+Itgb1)</t>
  </si>
  <si>
    <t>Dll1</t>
  </si>
  <si>
    <t>DLL1_NOTCH1</t>
  </si>
  <si>
    <t>Dll1  - Notch1</t>
  </si>
  <si>
    <t>DLL1_NOTCH3</t>
  </si>
  <si>
    <t>Dll1  - Notch3</t>
  </si>
  <si>
    <t>Dll3</t>
  </si>
  <si>
    <t>DLL3_NOTCH1</t>
  </si>
  <si>
    <t>Dll3  - Notch1</t>
  </si>
  <si>
    <t>DLL3_NOTCH2</t>
  </si>
  <si>
    <t>Dll3  - Notch2</t>
  </si>
  <si>
    <t>DLL3_NOTCH3</t>
  </si>
  <si>
    <t>Dll3  - Notch3</t>
  </si>
  <si>
    <t>Jag1  - Notch1</t>
  </si>
  <si>
    <t>JAG1_NOTCH3</t>
  </si>
  <si>
    <t>Jag1  - Notch3</t>
  </si>
  <si>
    <t>Sema6a  - Plxna2</t>
  </si>
  <si>
    <t>Efnb2  - Ephb2</t>
  </si>
  <si>
    <t>Nectin1  - Cadm3</t>
  </si>
  <si>
    <t>Dlk1</t>
  </si>
  <si>
    <t>DLK1_NOTCH1</t>
  </si>
  <si>
    <t>Dlk1  - Notch1</t>
  </si>
  <si>
    <t>Nrxn1  - Nlgn1</t>
  </si>
  <si>
    <t>Nrxn2  - Nlgn1</t>
  </si>
  <si>
    <t>Nrxn3  - Nlgn1</t>
  </si>
  <si>
    <t>Sema6d  - Plxna1</t>
  </si>
  <si>
    <t>EFNA2_EPHA3</t>
  </si>
  <si>
    <t>Efna2  - Epha3</t>
  </si>
  <si>
    <t>EFNA2_EPHA4</t>
  </si>
  <si>
    <t>Efna2  - Epha4</t>
  </si>
  <si>
    <t>EFNA2_EPHA7</t>
  </si>
  <si>
    <t>Efna2  - Epha7</t>
  </si>
  <si>
    <t>EFNB2_EPHA4</t>
  </si>
  <si>
    <t>Efnb2  - Epha4</t>
  </si>
  <si>
    <t>Ncam1  - Fgfr1</t>
  </si>
  <si>
    <t>Nectin3  - Nectin1</t>
  </si>
  <si>
    <t>Nectin1  - Nectin3</t>
  </si>
  <si>
    <t>Sema4d  - Plxnb1</t>
  </si>
  <si>
    <t>Sema4d  - Plxnb2</t>
  </si>
  <si>
    <t>Sema5a  - Plxna1</t>
  </si>
  <si>
    <t>Sema7a  - Plxnc1</t>
  </si>
  <si>
    <t>Efna5  - Ephb2</t>
  </si>
  <si>
    <t>spatial_domain</t>
    <phoneticPr fontId="1" type="noConversion"/>
  </si>
  <si>
    <t>Heart</t>
  </si>
  <si>
    <t>Liver</t>
  </si>
  <si>
    <t>Pancreas</t>
  </si>
  <si>
    <t>Lung</t>
  </si>
  <si>
    <t>GI tract</t>
  </si>
  <si>
    <t>Mesentery</t>
  </si>
  <si>
    <t>Brain</t>
  </si>
  <si>
    <t>Spinal cord</t>
  </si>
  <si>
    <t>Choroid plexus</t>
  </si>
  <si>
    <t>Sympathetic nerve</t>
  </si>
  <si>
    <t>Meninges</t>
  </si>
  <si>
    <t>Connective tissue</t>
  </si>
  <si>
    <t>Mesothelium</t>
  </si>
  <si>
    <t>Jaw and tooth</t>
  </si>
  <si>
    <t>Mucosal epithelium</t>
  </si>
  <si>
    <t>Cartilage primordium</t>
  </si>
  <si>
    <t>Muscle</t>
  </si>
  <si>
    <t>D19-heart</t>
    <phoneticPr fontId="1" type="noConversion"/>
  </si>
  <si>
    <t>D6-hepatic parenchyma</t>
    <phoneticPr fontId="1" type="noConversion"/>
  </si>
  <si>
    <t>D05-pancreas</t>
    <phoneticPr fontId="1" type="noConversion"/>
  </si>
  <si>
    <t>D05-lung</t>
    <phoneticPr fontId="1" type="noConversion"/>
  </si>
  <si>
    <t>D05-gut</t>
    <phoneticPr fontId="1" type="noConversion"/>
  </si>
  <si>
    <t>D05-bladder</t>
  </si>
  <si>
    <t>D18-mesentery and septum transversum</t>
  </si>
  <si>
    <t>D05-umbilic</t>
  </si>
  <si>
    <t>D11-telencephalon</t>
  </si>
  <si>
    <t>D14-neopallium</t>
  </si>
  <si>
    <t>D7-midbrain</t>
  </si>
  <si>
    <t>D17-ependyma</t>
  </si>
  <si>
    <t>D16-medulla oblongata and spinal cord</t>
  </si>
  <si>
    <t>D12-cephalic mesenchyme and blood vessels</t>
  </si>
  <si>
    <t>D4-primordium of chondrocranium</t>
  </si>
  <si>
    <t>D2-craniofacial primordium</t>
  </si>
  <si>
    <t>D9-cartilage matrix</t>
  </si>
  <si>
    <t>D1-muscle</t>
  </si>
  <si>
    <t>D10-mucosa and primordium</t>
  </si>
  <si>
    <t>D3-endochondral bone</t>
  </si>
  <si>
    <t>D8-limbs and genital tubercle</t>
  </si>
  <si>
    <t>D05-Stomach</t>
  </si>
  <si>
    <t>D05-Nep_Sp_Om</t>
  </si>
  <si>
    <t>The number of significant interaction of L-R pairs of Nrxn3 and Nlgn1 among spatial proximity brain related cell types.</t>
    <phoneticPr fontId="1" type="noConversion"/>
  </si>
  <si>
    <t>significant L-R pairs communication with high communication probability among spatial proximity brain related cell types calculated by Stcomm.</t>
    <phoneticPr fontId="1" type="noConversion"/>
  </si>
  <si>
    <t>Significant L-R pairs with high communication probability between olfactory sensory neurons and olfactory 
epithelium cells via secreted signaling with p &lt; 0.05.</t>
    <phoneticPr fontId="1" type="noConversion"/>
  </si>
  <si>
    <t>Significant L-R pairs with high communication probability between olfactory sensory neurons and olfactory 
epithelium cells via cell-cell contact with p &lt; 0.05.</t>
    <phoneticPr fontId="1" type="noConversion"/>
  </si>
  <si>
    <t>Relative abundance of 46 cell types in each spatial domain.</t>
    <phoneticPr fontId="1" type="noConversion"/>
  </si>
  <si>
    <t>UMI count, genes, and mitochondrial percentage for the collected 10 sections.</t>
    <phoneticPr fontId="1" type="noConversion"/>
  </si>
  <si>
    <t>The total number of spots in each tissue section from S1 to S10.</t>
    <phoneticPr fontId="1" type="noConversion"/>
  </si>
  <si>
    <t>UMI count, genes, and mitochondrial percentage for the collected 4 sections from the female embryo.</t>
    <phoneticPr fontId="1" type="noConversion"/>
  </si>
  <si>
    <t>The proportion of cell types occupied in spots across all embryo tissue sections after mapping back to the spatial regions.</t>
    <phoneticPr fontId="1" type="noConversion"/>
  </si>
  <si>
    <t>Average deconvoluted weights of the top five abundance cell types localized in each spatial domain.</t>
    <phoneticPr fontId="1" type="noConversion"/>
  </si>
  <si>
    <t>The PCC of the connected cell type pair.</t>
    <phoneticPr fontId="1" type="noConversion"/>
  </si>
  <si>
    <t>The number of  significant L-Rs between pair of two cell populations from spots co-occurred brain related cell types.</t>
    <phoneticPr fontId="1" type="noConversion"/>
  </si>
  <si>
    <t>The percentage of predicted spatial domain in each of MOSTA annotated clusters.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</si>
</sst>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等线"/>
      <family val="3"/>
      <charset val="134"/>
      <scheme val="minor"/>
    </font>
    <font>
      <b/>
      <sz val="12"/>
      <color theme="1"/>
      <name val="Arial"/>
      <family val="2"/>
    </font>
    <font>
      <b/>
      <sz val="11"/>
      <color theme="1"/>
      <name val="等线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/>
    <xf numFmtId="0" fontId="4" fillId="2" borderId="1" xfId="0" applyFont="1" applyFill="1" applyBorder="1" applyAlignment="1">
      <alignment horizontal="right" vertical="center" wrapText="1"/>
    </xf>
    <xf numFmtId="0" fontId="0" fillId="0" borderId="1" xfId="0" applyBorder="1"/>
    <xf numFmtId="0" fontId="3" fillId="0" borderId="1" xfId="0" applyFont="1" applyBorder="1"/>
    <xf numFmtId="11" fontId="3" fillId="0" borderId="1" xfId="0" applyNumberFormat="1" applyFont="1" applyBorder="1"/>
    <xf numFmtId="0" fontId="2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7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AE60E-909E-493B-A771-F4122A025B27}">
  <dimension ref="A1:E876"/>
  <sheetViews>
    <sheetView workbookViewId="0">
      <selection activeCell="J17" sqref="J17"/>
    </sheetView>
  </sheetViews>
  <sheetFormatPr baseColWidth="10" defaultColWidth="8.6640625" defaultRowHeight="14"/>
  <cols>
    <col min="1" max="1" width="8.6640625" style="1"/>
    <col min="2" max="2" width="32.6640625" style="1" bestFit="1" customWidth="1"/>
    <col min="3" max="4" width="8.6640625" style="1"/>
    <col min="5" max="5" width="13.33203125" style="1" bestFit="1" customWidth="1"/>
    <col min="6" max="16384" width="8.6640625" style="1"/>
  </cols>
  <sheetData>
    <row r="1" spans="1:5" ht="27" customHeight="1">
      <c r="A1" s="13" t="s">
        <v>23406</v>
      </c>
      <c r="B1" s="13"/>
      <c r="C1" s="13"/>
      <c r="D1" s="13"/>
      <c r="E1" s="13"/>
    </row>
    <row r="2" spans="1:5" s="7" customFormat="1">
      <c r="A2" s="6" t="s">
        <v>1</v>
      </c>
      <c r="B2" s="6" t="s">
        <v>34</v>
      </c>
      <c r="C2" s="6" t="s">
        <v>3</v>
      </c>
      <c r="D2" s="6" t="s">
        <v>80</v>
      </c>
      <c r="E2" s="6" t="s">
        <v>81</v>
      </c>
    </row>
    <row r="3" spans="1:5">
      <c r="A3" s="4" t="s">
        <v>20</v>
      </c>
      <c r="B3" s="4" t="s">
        <v>55</v>
      </c>
      <c r="C3" s="4">
        <v>3</v>
      </c>
      <c r="D3" s="4">
        <v>0.19900000000000001</v>
      </c>
      <c r="E3" s="4">
        <v>1.6129032258064498E-2</v>
      </c>
    </row>
    <row r="4" spans="1:5">
      <c r="A4" s="4" t="s">
        <v>20</v>
      </c>
      <c r="B4" s="4" t="s">
        <v>79</v>
      </c>
      <c r="C4" s="4">
        <v>0</v>
      </c>
      <c r="D4" s="4">
        <v>0</v>
      </c>
      <c r="E4" s="4">
        <v>0</v>
      </c>
    </row>
    <row r="5" spans="1:5">
      <c r="A5" s="4" t="s">
        <v>20</v>
      </c>
      <c r="B5" s="4" t="s">
        <v>39</v>
      </c>
      <c r="C5" s="4">
        <v>16</v>
      </c>
      <c r="D5" s="4">
        <v>0.1103</v>
      </c>
      <c r="E5" s="4">
        <v>6.7767894959762801E-3</v>
      </c>
    </row>
    <row r="6" spans="1:5">
      <c r="A6" s="4" t="s">
        <v>20</v>
      </c>
      <c r="B6" s="4" t="s">
        <v>56</v>
      </c>
      <c r="C6" s="4">
        <v>10</v>
      </c>
      <c r="D6" s="4">
        <v>0.30099999999999999</v>
      </c>
      <c r="E6" s="4">
        <v>5.4644808743169397E-2</v>
      </c>
    </row>
    <row r="7" spans="1:5">
      <c r="A7" s="4" t="s">
        <v>20</v>
      </c>
      <c r="B7" s="4" t="s">
        <v>53</v>
      </c>
      <c r="C7" s="4">
        <v>17</v>
      </c>
      <c r="D7" s="4">
        <v>8.6499999999999994E-2</v>
      </c>
      <c r="E7" s="4">
        <v>6.0283687943262401E-2</v>
      </c>
    </row>
    <row r="8" spans="1:5">
      <c r="A8" s="4" t="s">
        <v>20</v>
      </c>
      <c r="B8" s="4" t="s">
        <v>43</v>
      </c>
      <c r="C8" s="4">
        <v>496</v>
      </c>
      <c r="D8" s="4">
        <v>0.20630000000000001</v>
      </c>
      <c r="E8" s="4">
        <v>0.39209486166007901</v>
      </c>
    </row>
    <row r="9" spans="1:5">
      <c r="A9" s="4" t="s">
        <v>20</v>
      </c>
      <c r="B9" s="4" t="s">
        <v>37</v>
      </c>
      <c r="C9" s="4">
        <v>796</v>
      </c>
      <c r="D9" s="4">
        <v>0.24660000000000001</v>
      </c>
      <c r="E9" s="4">
        <v>0.19939879759519</v>
      </c>
    </row>
    <row r="10" spans="1:5">
      <c r="A10" s="4" t="s">
        <v>20</v>
      </c>
      <c r="B10" s="4" t="s">
        <v>74</v>
      </c>
      <c r="C10" s="4">
        <v>0</v>
      </c>
      <c r="D10" s="4">
        <v>0</v>
      </c>
      <c r="E10" s="4">
        <v>0</v>
      </c>
    </row>
    <row r="11" spans="1:5">
      <c r="A11" s="4" t="s">
        <v>20</v>
      </c>
      <c r="B11" s="4" t="s">
        <v>69</v>
      </c>
      <c r="C11" s="4">
        <v>0</v>
      </c>
      <c r="D11" s="4">
        <v>0</v>
      </c>
      <c r="E11" s="4">
        <v>0</v>
      </c>
    </row>
    <row r="12" spans="1:5">
      <c r="A12" s="4" t="s">
        <v>20</v>
      </c>
      <c r="B12" s="4" t="s">
        <v>44</v>
      </c>
      <c r="C12" s="4">
        <v>0</v>
      </c>
      <c r="D12" s="4">
        <v>0</v>
      </c>
      <c r="E12" s="4">
        <v>0</v>
      </c>
    </row>
    <row r="13" spans="1:5">
      <c r="A13" s="4" t="s">
        <v>20</v>
      </c>
      <c r="B13" s="4" t="s">
        <v>45</v>
      </c>
      <c r="C13" s="4">
        <v>0</v>
      </c>
      <c r="D13" s="4">
        <v>0</v>
      </c>
      <c r="E13" s="4">
        <v>0</v>
      </c>
    </row>
    <row r="14" spans="1:5">
      <c r="A14" s="4" t="s">
        <v>20</v>
      </c>
      <c r="B14" s="4" t="s">
        <v>36</v>
      </c>
      <c r="C14" s="4">
        <v>1075</v>
      </c>
      <c r="D14" s="4">
        <v>0.16059999999999999</v>
      </c>
      <c r="E14" s="4">
        <v>0.20394612028078199</v>
      </c>
    </row>
    <row r="15" spans="1:5">
      <c r="A15" s="4" t="s">
        <v>20</v>
      </c>
      <c r="B15" s="4" t="s">
        <v>33</v>
      </c>
      <c r="C15" s="4">
        <v>3</v>
      </c>
      <c r="D15" s="4">
        <v>0.33789999999999998</v>
      </c>
      <c r="E15" s="4">
        <v>4.2253521126760597E-2</v>
      </c>
    </row>
    <row r="16" spans="1:5">
      <c r="A16" s="4" t="s">
        <v>20</v>
      </c>
      <c r="B16" s="4" t="s">
        <v>41</v>
      </c>
      <c r="C16" s="4">
        <v>502</v>
      </c>
      <c r="D16" s="4">
        <v>9.5600000000000004E-2</v>
      </c>
      <c r="E16" s="4">
        <v>0.243099273607748</v>
      </c>
    </row>
    <row r="17" spans="1:5">
      <c r="A17" s="4" t="s">
        <v>20</v>
      </c>
      <c r="B17" s="4" t="s">
        <v>71</v>
      </c>
      <c r="C17" s="4">
        <v>0</v>
      </c>
      <c r="D17" s="4">
        <v>0</v>
      </c>
      <c r="E17" s="4">
        <v>0</v>
      </c>
    </row>
    <row r="18" spans="1:5">
      <c r="A18" s="4" t="s">
        <v>20</v>
      </c>
      <c r="B18" s="4" t="s">
        <v>50</v>
      </c>
      <c r="C18" s="4">
        <v>0</v>
      </c>
      <c r="D18" s="4">
        <v>0</v>
      </c>
      <c r="E18" s="4">
        <v>0</v>
      </c>
    </row>
    <row r="19" spans="1:5">
      <c r="A19" s="4" t="s">
        <v>20</v>
      </c>
      <c r="B19" s="4" t="s">
        <v>77</v>
      </c>
      <c r="C19" s="4">
        <v>1</v>
      </c>
      <c r="D19" s="4">
        <v>0.51859999999999995</v>
      </c>
      <c r="E19" s="4">
        <v>4.3478260869565202E-2</v>
      </c>
    </row>
    <row r="20" spans="1:5">
      <c r="A20" s="4" t="s">
        <v>20</v>
      </c>
      <c r="B20" s="4" t="s">
        <v>52</v>
      </c>
      <c r="C20" s="4">
        <v>0</v>
      </c>
      <c r="D20" s="4">
        <v>0</v>
      </c>
      <c r="E20" s="4">
        <v>0</v>
      </c>
    </row>
    <row r="21" spans="1:5">
      <c r="A21" s="4" t="s">
        <v>20</v>
      </c>
      <c r="B21" s="4" t="s">
        <v>42</v>
      </c>
      <c r="C21" s="4">
        <v>94</v>
      </c>
      <c r="D21" s="4">
        <v>0.2505</v>
      </c>
      <c r="E21" s="4">
        <v>7.1865443425076406E-2</v>
      </c>
    </row>
    <row r="22" spans="1:5">
      <c r="A22" s="4" t="s">
        <v>20</v>
      </c>
      <c r="B22" s="4" t="s">
        <v>75</v>
      </c>
      <c r="C22" s="4">
        <v>1</v>
      </c>
      <c r="D22" s="4">
        <v>0.1032</v>
      </c>
      <c r="E22" s="4">
        <v>3.3333333333333298E-2</v>
      </c>
    </row>
    <row r="23" spans="1:5">
      <c r="A23" s="4" t="s">
        <v>20</v>
      </c>
      <c r="B23" s="4" t="s">
        <v>62</v>
      </c>
      <c r="C23" s="4">
        <v>2</v>
      </c>
      <c r="D23" s="4">
        <v>0.36959999999999998</v>
      </c>
      <c r="E23" s="4">
        <v>2.27272727272727E-2</v>
      </c>
    </row>
    <row r="24" spans="1:5">
      <c r="A24" s="4" t="s">
        <v>20</v>
      </c>
      <c r="B24" s="4" t="s">
        <v>48</v>
      </c>
      <c r="C24" s="4">
        <v>16</v>
      </c>
      <c r="D24" s="4">
        <v>8.1500000000000003E-2</v>
      </c>
      <c r="E24" s="4">
        <v>2.6981450252951102E-2</v>
      </c>
    </row>
    <row r="25" spans="1:5">
      <c r="A25" s="4" t="s">
        <v>20</v>
      </c>
      <c r="B25" s="4" t="s">
        <v>54</v>
      </c>
      <c r="C25" s="4">
        <v>0</v>
      </c>
      <c r="D25" s="4">
        <v>0</v>
      </c>
      <c r="E25" s="4">
        <v>0</v>
      </c>
    </row>
    <row r="26" spans="1:5">
      <c r="A26" s="4" t="s">
        <v>20</v>
      </c>
      <c r="B26" s="4" t="s">
        <v>63</v>
      </c>
      <c r="C26" s="4">
        <v>0</v>
      </c>
      <c r="D26" s="4">
        <v>0</v>
      </c>
      <c r="E26" s="4">
        <v>0</v>
      </c>
    </row>
    <row r="27" spans="1:5">
      <c r="A27" s="4" t="s">
        <v>20</v>
      </c>
      <c r="B27" s="4" t="s">
        <v>70</v>
      </c>
      <c r="C27" s="4">
        <v>0</v>
      </c>
      <c r="D27" s="4">
        <v>0</v>
      </c>
      <c r="E27" s="4">
        <v>0</v>
      </c>
    </row>
    <row r="28" spans="1:5">
      <c r="A28" s="4" t="s">
        <v>20</v>
      </c>
      <c r="B28" s="4" t="s">
        <v>35</v>
      </c>
      <c r="C28" s="4">
        <v>2556</v>
      </c>
      <c r="D28" s="4">
        <v>0.62849999999999995</v>
      </c>
      <c r="E28" s="4">
        <v>0.26979100696643399</v>
      </c>
    </row>
    <row r="29" spans="1:5">
      <c r="A29" s="4" t="s">
        <v>20</v>
      </c>
      <c r="B29" s="4" t="s">
        <v>58</v>
      </c>
      <c r="C29" s="4">
        <v>9</v>
      </c>
      <c r="D29" s="4">
        <v>0.11840000000000001</v>
      </c>
      <c r="E29" s="4">
        <v>5.7324840764331197E-2</v>
      </c>
    </row>
    <row r="30" spans="1:5">
      <c r="A30" s="4" t="s">
        <v>20</v>
      </c>
      <c r="B30" s="4" t="s">
        <v>51</v>
      </c>
      <c r="C30" s="4">
        <v>2</v>
      </c>
      <c r="D30" s="4">
        <v>7.3800000000000004E-2</v>
      </c>
      <c r="E30" s="4">
        <v>4.3572984749455299E-3</v>
      </c>
    </row>
    <row r="31" spans="1:5">
      <c r="A31" s="4" t="s">
        <v>20</v>
      </c>
      <c r="B31" s="4" t="s">
        <v>49</v>
      </c>
      <c r="C31" s="4">
        <v>0</v>
      </c>
      <c r="D31" s="4">
        <v>0</v>
      </c>
      <c r="E31" s="4">
        <v>0</v>
      </c>
    </row>
    <row r="32" spans="1:5">
      <c r="A32" s="4" t="s">
        <v>20</v>
      </c>
      <c r="B32" s="4" t="s">
        <v>59</v>
      </c>
      <c r="C32" s="4">
        <v>0</v>
      </c>
      <c r="D32" s="4">
        <v>0</v>
      </c>
      <c r="E32" s="4">
        <v>0</v>
      </c>
    </row>
    <row r="33" spans="1:5">
      <c r="A33" s="4" t="s">
        <v>20</v>
      </c>
      <c r="B33" s="4" t="s">
        <v>61</v>
      </c>
      <c r="C33" s="4">
        <v>0</v>
      </c>
      <c r="D33" s="4">
        <v>0</v>
      </c>
      <c r="E33" s="4">
        <v>0</v>
      </c>
    </row>
    <row r="34" spans="1:5">
      <c r="A34" s="4" t="s">
        <v>20</v>
      </c>
      <c r="B34" s="4" t="s">
        <v>66</v>
      </c>
      <c r="C34" s="4">
        <v>0</v>
      </c>
      <c r="D34" s="4">
        <v>0</v>
      </c>
      <c r="E34" s="4">
        <v>0</v>
      </c>
    </row>
    <row r="35" spans="1:5">
      <c r="A35" s="4" t="s">
        <v>20</v>
      </c>
      <c r="B35" s="4" t="s">
        <v>60</v>
      </c>
      <c r="C35" s="4">
        <v>1</v>
      </c>
      <c r="D35" s="4">
        <v>0.1351</v>
      </c>
      <c r="E35" s="4">
        <v>8.1967213114754103E-3</v>
      </c>
    </row>
    <row r="36" spans="1:5">
      <c r="A36" s="4" t="s">
        <v>20</v>
      </c>
      <c r="B36" s="4" t="s">
        <v>40</v>
      </c>
      <c r="C36" s="4">
        <v>117</v>
      </c>
      <c r="D36" s="4">
        <v>0.18229999999999999</v>
      </c>
      <c r="E36" s="4">
        <v>5.0583657587548597E-2</v>
      </c>
    </row>
    <row r="37" spans="1:5">
      <c r="A37" s="4" t="s">
        <v>20</v>
      </c>
      <c r="B37" s="4" t="s">
        <v>73</v>
      </c>
      <c r="C37" s="4">
        <v>0</v>
      </c>
      <c r="D37" s="4">
        <v>0</v>
      </c>
      <c r="E37" s="4">
        <v>0</v>
      </c>
    </row>
    <row r="38" spans="1:5">
      <c r="A38" s="4" t="s">
        <v>20</v>
      </c>
      <c r="B38" s="4" t="s">
        <v>72</v>
      </c>
      <c r="C38" s="4">
        <v>0</v>
      </c>
      <c r="D38" s="4">
        <v>0</v>
      </c>
      <c r="E38" s="4">
        <v>0</v>
      </c>
    </row>
    <row r="39" spans="1:5">
      <c r="A39" s="4" t="s">
        <v>20</v>
      </c>
      <c r="B39" s="4" t="s">
        <v>78</v>
      </c>
      <c r="C39" s="4">
        <v>0</v>
      </c>
      <c r="D39" s="4">
        <v>0</v>
      </c>
      <c r="E39" s="4">
        <v>0</v>
      </c>
    </row>
    <row r="40" spans="1:5">
      <c r="A40" s="4" t="s">
        <v>20</v>
      </c>
      <c r="B40" s="4" t="s">
        <v>47</v>
      </c>
      <c r="C40" s="4">
        <v>13</v>
      </c>
      <c r="D40" s="4">
        <v>0.39660000000000001</v>
      </c>
      <c r="E40" s="4">
        <v>2.1848739495798301E-2</v>
      </c>
    </row>
    <row r="41" spans="1:5">
      <c r="A41" s="4" t="s">
        <v>20</v>
      </c>
      <c r="B41" s="4" t="s">
        <v>76</v>
      </c>
      <c r="C41" s="4">
        <v>0</v>
      </c>
      <c r="D41" s="4">
        <v>0</v>
      </c>
      <c r="E41" s="4">
        <v>0</v>
      </c>
    </row>
    <row r="42" spans="1:5">
      <c r="A42" s="4" t="s">
        <v>20</v>
      </c>
      <c r="B42" s="4" t="s">
        <v>64</v>
      </c>
      <c r="C42" s="4">
        <v>0</v>
      </c>
      <c r="D42" s="4">
        <v>0</v>
      </c>
      <c r="E42" s="4">
        <v>0</v>
      </c>
    </row>
    <row r="43" spans="1:5">
      <c r="A43" s="4" t="s">
        <v>20</v>
      </c>
      <c r="B43" s="4" t="s">
        <v>65</v>
      </c>
      <c r="C43" s="4">
        <v>0</v>
      </c>
      <c r="D43" s="4">
        <v>0</v>
      </c>
      <c r="E43" s="4">
        <v>0</v>
      </c>
    </row>
    <row r="44" spans="1:5">
      <c r="A44" s="4" t="s">
        <v>20</v>
      </c>
      <c r="B44" s="4" t="s">
        <v>67</v>
      </c>
      <c r="C44" s="4">
        <v>0</v>
      </c>
      <c r="D44" s="4">
        <v>0</v>
      </c>
      <c r="E44" s="4">
        <v>0</v>
      </c>
    </row>
    <row r="45" spans="1:5">
      <c r="A45" s="4" t="s">
        <v>20</v>
      </c>
      <c r="B45" s="4" t="s">
        <v>57</v>
      </c>
      <c r="C45" s="4">
        <v>0</v>
      </c>
      <c r="D45" s="4">
        <v>0</v>
      </c>
      <c r="E45" s="4">
        <v>0</v>
      </c>
    </row>
    <row r="46" spans="1:5">
      <c r="A46" s="4" t="s">
        <v>20</v>
      </c>
      <c r="B46" s="4" t="s">
        <v>68</v>
      </c>
      <c r="C46" s="4">
        <v>0</v>
      </c>
      <c r="D46" s="4">
        <v>0</v>
      </c>
      <c r="E46" s="4">
        <v>0</v>
      </c>
    </row>
    <row r="47" spans="1:5">
      <c r="A47" s="4" t="s">
        <v>20</v>
      </c>
      <c r="B47" s="4" t="s">
        <v>46</v>
      </c>
      <c r="C47" s="4">
        <v>41</v>
      </c>
      <c r="D47" s="4">
        <v>0.2462</v>
      </c>
      <c r="E47" s="4">
        <v>5.24967989756722E-2</v>
      </c>
    </row>
    <row r="48" spans="1:5">
      <c r="A48" s="4" t="s">
        <v>20</v>
      </c>
      <c r="B48" s="4" t="s">
        <v>38</v>
      </c>
      <c r="C48" s="4">
        <v>919</v>
      </c>
      <c r="D48" s="4">
        <v>0.1162</v>
      </c>
      <c r="E48" s="4">
        <v>0.25184982186900501</v>
      </c>
    </row>
    <row r="49" spans="1:5">
      <c r="A49" s="4" t="s">
        <v>5</v>
      </c>
      <c r="B49" s="4" t="s">
        <v>55</v>
      </c>
      <c r="C49" s="4">
        <v>4</v>
      </c>
      <c r="D49" s="4">
        <v>0.23480000000000001</v>
      </c>
      <c r="E49" s="4">
        <v>2.1505376344085999E-2</v>
      </c>
    </row>
    <row r="50" spans="1:5">
      <c r="A50" s="4" t="s">
        <v>5</v>
      </c>
      <c r="B50" s="5" t="s">
        <v>79</v>
      </c>
      <c r="C50" s="4">
        <v>0</v>
      </c>
      <c r="D50" s="4">
        <v>0</v>
      </c>
      <c r="E50" s="4">
        <v>0</v>
      </c>
    </row>
    <row r="51" spans="1:5">
      <c r="A51" s="4" t="s">
        <v>5</v>
      </c>
      <c r="B51" s="4" t="s">
        <v>39</v>
      </c>
      <c r="C51" s="4">
        <v>20</v>
      </c>
      <c r="D51" s="4">
        <v>0.2455</v>
      </c>
      <c r="E51" s="4">
        <v>8.4709868699703508E-3</v>
      </c>
    </row>
    <row r="52" spans="1:5">
      <c r="A52" s="4" t="s">
        <v>5</v>
      </c>
      <c r="B52" s="4" t="s">
        <v>56</v>
      </c>
      <c r="C52" s="4">
        <v>3</v>
      </c>
      <c r="D52" s="4">
        <v>0.58009999999999995</v>
      </c>
      <c r="E52" s="4">
        <v>1.63934426229508E-2</v>
      </c>
    </row>
    <row r="53" spans="1:5">
      <c r="A53" s="4" t="s">
        <v>5</v>
      </c>
      <c r="B53" s="4" t="s">
        <v>53</v>
      </c>
      <c r="C53" s="4">
        <v>8</v>
      </c>
      <c r="D53" s="4">
        <v>0.1062</v>
      </c>
      <c r="E53" s="4">
        <v>2.8368794326241099E-2</v>
      </c>
    </row>
    <row r="54" spans="1:5">
      <c r="A54" s="4" t="s">
        <v>5</v>
      </c>
      <c r="B54" s="4" t="s">
        <v>43</v>
      </c>
      <c r="C54" s="4">
        <v>4</v>
      </c>
      <c r="D54" s="4">
        <v>0.29249999999999998</v>
      </c>
      <c r="E54" s="4">
        <v>3.1620553359683798E-3</v>
      </c>
    </row>
    <row r="55" spans="1:5">
      <c r="A55" s="4" t="s">
        <v>5</v>
      </c>
      <c r="B55" s="4" t="s">
        <v>37</v>
      </c>
      <c r="C55" s="4">
        <v>92</v>
      </c>
      <c r="D55" s="4">
        <v>0.33239999999999997</v>
      </c>
      <c r="E55" s="4">
        <v>2.3046092184368702E-2</v>
      </c>
    </row>
    <row r="56" spans="1:5">
      <c r="A56" s="4" t="s">
        <v>5</v>
      </c>
      <c r="B56" s="4" t="s">
        <v>74</v>
      </c>
      <c r="C56" s="4">
        <v>0</v>
      </c>
      <c r="D56" s="4">
        <v>0</v>
      </c>
      <c r="E56" s="4">
        <v>0</v>
      </c>
    </row>
    <row r="57" spans="1:5">
      <c r="A57" s="4" t="s">
        <v>5</v>
      </c>
      <c r="B57" s="4" t="s">
        <v>69</v>
      </c>
      <c r="C57" s="4">
        <v>0</v>
      </c>
      <c r="D57" s="4">
        <v>0</v>
      </c>
      <c r="E57" s="4">
        <v>0</v>
      </c>
    </row>
    <row r="58" spans="1:5">
      <c r="A58" s="4" t="s">
        <v>5</v>
      </c>
      <c r="B58" s="4" t="s">
        <v>44</v>
      </c>
      <c r="C58" s="4">
        <v>6</v>
      </c>
      <c r="D58" s="4">
        <v>0.95950000000000002</v>
      </c>
      <c r="E58" s="4">
        <v>6.2630480167014599E-3</v>
      </c>
    </row>
    <row r="59" spans="1:5">
      <c r="A59" s="4" t="s">
        <v>5</v>
      </c>
      <c r="B59" s="4" t="s">
        <v>45</v>
      </c>
      <c r="C59" s="4">
        <v>4</v>
      </c>
      <c r="D59" s="4">
        <v>0.34179999999999999</v>
      </c>
      <c r="E59" s="4">
        <v>4.6838407494145199E-3</v>
      </c>
    </row>
    <row r="60" spans="1:5">
      <c r="A60" s="4" t="s">
        <v>5</v>
      </c>
      <c r="B60" s="4" t="s">
        <v>36</v>
      </c>
      <c r="C60" s="4">
        <v>271</v>
      </c>
      <c r="D60" s="4">
        <v>0.24610000000000001</v>
      </c>
      <c r="E60" s="4">
        <v>5.14133940428761E-2</v>
      </c>
    </row>
    <row r="61" spans="1:5">
      <c r="A61" s="4" t="s">
        <v>5</v>
      </c>
      <c r="B61" s="4" t="s">
        <v>33</v>
      </c>
      <c r="C61" s="4">
        <v>0</v>
      </c>
      <c r="D61" s="4">
        <v>0</v>
      </c>
      <c r="E61" s="4">
        <v>0</v>
      </c>
    </row>
    <row r="62" spans="1:5">
      <c r="A62" s="4" t="s">
        <v>5</v>
      </c>
      <c r="B62" s="4" t="s">
        <v>41</v>
      </c>
      <c r="C62" s="4">
        <v>39</v>
      </c>
      <c r="D62" s="4">
        <v>0.17879999999999999</v>
      </c>
      <c r="E62" s="4">
        <v>1.8886198547215498E-2</v>
      </c>
    </row>
    <row r="63" spans="1:5">
      <c r="A63" s="4" t="s">
        <v>5</v>
      </c>
      <c r="B63" s="4" t="s">
        <v>71</v>
      </c>
      <c r="C63" s="4">
        <v>1</v>
      </c>
      <c r="D63" s="4">
        <v>0.79079999999999995</v>
      </c>
      <c r="E63" s="4">
        <v>2.04081632653061E-2</v>
      </c>
    </row>
    <row r="64" spans="1:5">
      <c r="A64" s="4" t="s">
        <v>5</v>
      </c>
      <c r="B64" s="4" t="s">
        <v>50</v>
      </c>
      <c r="C64" s="4">
        <v>1</v>
      </c>
      <c r="D64" s="4">
        <v>0.20830000000000001</v>
      </c>
      <c r="E64" s="4">
        <v>2.0242914979757098E-3</v>
      </c>
    </row>
    <row r="65" spans="1:5">
      <c r="A65" s="4" t="s">
        <v>5</v>
      </c>
      <c r="B65" s="4" t="s">
        <v>77</v>
      </c>
      <c r="C65" s="4">
        <v>0</v>
      </c>
      <c r="D65" s="4">
        <v>0</v>
      </c>
      <c r="E65" s="4">
        <v>0</v>
      </c>
    </row>
    <row r="66" spans="1:5">
      <c r="A66" s="4" t="s">
        <v>5</v>
      </c>
      <c r="B66" s="4" t="s">
        <v>52</v>
      </c>
      <c r="C66" s="4">
        <v>1</v>
      </c>
      <c r="D66" s="4">
        <v>0.26840000000000003</v>
      </c>
      <c r="E66" s="4">
        <v>2.8571428571428602E-3</v>
      </c>
    </row>
    <row r="67" spans="1:5">
      <c r="A67" s="4" t="s">
        <v>5</v>
      </c>
      <c r="B67" s="4" t="s">
        <v>42</v>
      </c>
      <c r="C67" s="4">
        <v>101</v>
      </c>
      <c r="D67" s="4">
        <v>0.34949999999999998</v>
      </c>
      <c r="E67" s="4">
        <v>7.7217125382262997E-2</v>
      </c>
    </row>
    <row r="68" spans="1:5">
      <c r="A68" s="4" t="s">
        <v>5</v>
      </c>
      <c r="B68" s="4" t="s">
        <v>75</v>
      </c>
      <c r="C68" s="4">
        <v>0</v>
      </c>
      <c r="D68" s="4">
        <v>0</v>
      </c>
      <c r="E68" s="4">
        <v>0</v>
      </c>
    </row>
    <row r="69" spans="1:5">
      <c r="A69" s="4" t="s">
        <v>5</v>
      </c>
      <c r="B69" s="4" t="s">
        <v>62</v>
      </c>
      <c r="C69" s="4">
        <v>0</v>
      </c>
      <c r="D69" s="4">
        <v>0</v>
      </c>
      <c r="E69" s="4">
        <v>0</v>
      </c>
    </row>
    <row r="70" spans="1:5">
      <c r="A70" s="4" t="s">
        <v>5</v>
      </c>
      <c r="B70" s="4" t="s">
        <v>48</v>
      </c>
      <c r="C70" s="4">
        <v>10</v>
      </c>
      <c r="D70" s="4">
        <v>9.7600000000000006E-2</v>
      </c>
      <c r="E70" s="4">
        <v>1.6863406408094399E-2</v>
      </c>
    </row>
    <row r="71" spans="1:5">
      <c r="A71" s="4" t="s">
        <v>5</v>
      </c>
      <c r="B71" s="4" t="s">
        <v>54</v>
      </c>
      <c r="C71" s="4">
        <v>9</v>
      </c>
      <c r="D71" s="4">
        <v>0.86360000000000003</v>
      </c>
      <c r="E71" s="4">
        <v>3.2846715328467203E-2</v>
      </c>
    </row>
    <row r="72" spans="1:5">
      <c r="A72" s="4" t="s">
        <v>5</v>
      </c>
      <c r="B72" s="4" t="s">
        <v>63</v>
      </c>
      <c r="C72" s="4">
        <v>1</v>
      </c>
      <c r="D72" s="4">
        <v>0.19359999999999999</v>
      </c>
      <c r="E72" s="4">
        <v>1.13636363636364E-2</v>
      </c>
    </row>
    <row r="73" spans="1:5">
      <c r="A73" s="4" t="s">
        <v>5</v>
      </c>
      <c r="B73" s="4" t="s">
        <v>70</v>
      </c>
      <c r="C73" s="4">
        <v>0</v>
      </c>
      <c r="D73" s="4">
        <v>0</v>
      </c>
      <c r="E73" s="4">
        <v>0</v>
      </c>
    </row>
    <row r="74" spans="1:5">
      <c r="A74" s="4" t="s">
        <v>5</v>
      </c>
      <c r="B74" s="4" t="s">
        <v>35</v>
      </c>
      <c r="C74" s="4">
        <v>560</v>
      </c>
      <c r="D74" s="4">
        <v>0.6</v>
      </c>
      <c r="E74" s="4">
        <v>5.9109140806417597E-2</v>
      </c>
    </row>
    <row r="75" spans="1:5">
      <c r="A75" s="4" t="s">
        <v>5</v>
      </c>
      <c r="B75" s="4" t="s">
        <v>58</v>
      </c>
      <c r="C75" s="4">
        <v>3</v>
      </c>
      <c r="D75" s="4">
        <v>0.28410000000000002</v>
      </c>
      <c r="E75" s="4">
        <v>1.9108280254777101E-2</v>
      </c>
    </row>
    <row r="76" spans="1:5">
      <c r="A76" s="4" t="s">
        <v>5</v>
      </c>
      <c r="B76" s="4" t="s">
        <v>51</v>
      </c>
      <c r="C76" s="4">
        <v>13</v>
      </c>
      <c r="D76" s="4">
        <v>0.18690000000000001</v>
      </c>
      <c r="E76" s="4">
        <v>2.8322440087146E-2</v>
      </c>
    </row>
    <row r="77" spans="1:5">
      <c r="A77" s="4" t="s">
        <v>5</v>
      </c>
      <c r="B77" s="4" t="s">
        <v>49</v>
      </c>
      <c r="C77" s="4">
        <v>4</v>
      </c>
      <c r="D77" s="4">
        <v>0.61009999999999998</v>
      </c>
      <c r="E77" s="4">
        <v>7.0422535211267599E-3</v>
      </c>
    </row>
    <row r="78" spans="1:5">
      <c r="A78" s="4" t="s">
        <v>5</v>
      </c>
      <c r="B78" s="4" t="s">
        <v>59</v>
      </c>
      <c r="C78" s="4">
        <v>44</v>
      </c>
      <c r="D78" s="4">
        <v>0.34229999999999999</v>
      </c>
      <c r="E78" s="4">
        <v>0.28205128205128199</v>
      </c>
    </row>
    <row r="79" spans="1:5">
      <c r="A79" s="4" t="s">
        <v>5</v>
      </c>
      <c r="B79" s="4" t="s">
        <v>61</v>
      </c>
      <c r="C79" s="4">
        <v>0</v>
      </c>
      <c r="D79" s="4">
        <v>0</v>
      </c>
      <c r="E79" s="4">
        <v>0</v>
      </c>
    </row>
    <row r="80" spans="1:5">
      <c r="A80" s="4" t="s">
        <v>5</v>
      </c>
      <c r="B80" s="4" t="s">
        <v>66</v>
      </c>
      <c r="C80" s="4">
        <v>0</v>
      </c>
      <c r="D80" s="4">
        <v>0</v>
      </c>
      <c r="E80" s="4">
        <v>0</v>
      </c>
    </row>
    <row r="81" spans="1:5">
      <c r="A81" s="4" t="s">
        <v>5</v>
      </c>
      <c r="B81" s="4" t="s">
        <v>60</v>
      </c>
      <c r="C81" s="4">
        <v>2</v>
      </c>
      <c r="D81" s="4">
        <v>0.23619999999999999</v>
      </c>
      <c r="E81" s="4">
        <v>1.63934426229508E-2</v>
      </c>
    </row>
    <row r="82" spans="1:5">
      <c r="A82" s="4" t="s">
        <v>5</v>
      </c>
      <c r="B82" s="4" t="s">
        <v>40</v>
      </c>
      <c r="C82" s="4">
        <v>34</v>
      </c>
      <c r="D82" s="4">
        <v>0.2326</v>
      </c>
      <c r="E82" s="4">
        <v>1.46995244271509E-2</v>
      </c>
    </row>
    <row r="83" spans="1:5">
      <c r="A83" s="4" t="s">
        <v>5</v>
      </c>
      <c r="B83" s="4" t="s">
        <v>73</v>
      </c>
      <c r="C83" s="4">
        <v>1</v>
      </c>
      <c r="D83" s="4">
        <v>0.18479999999999999</v>
      </c>
      <c r="E83" s="4">
        <v>2.2222222222222199E-2</v>
      </c>
    </row>
    <row r="84" spans="1:5">
      <c r="A84" s="4" t="s">
        <v>5</v>
      </c>
      <c r="B84" s="4" t="s">
        <v>72</v>
      </c>
      <c r="C84" s="4">
        <v>3</v>
      </c>
      <c r="D84" s="4">
        <v>0.18160000000000001</v>
      </c>
      <c r="E84" s="4">
        <v>6.25E-2</v>
      </c>
    </row>
    <row r="85" spans="1:5">
      <c r="A85" s="4" t="s">
        <v>5</v>
      </c>
      <c r="B85" s="4" t="s">
        <v>78</v>
      </c>
      <c r="C85" s="4">
        <v>1</v>
      </c>
      <c r="D85" s="4">
        <v>0.30559999999999998</v>
      </c>
      <c r="E85" s="4">
        <v>4.3478260869565202E-2</v>
      </c>
    </row>
    <row r="86" spans="1:5">
      <c r="A86" s="4" t="s">
        <v>5</v>
      </c>
      <c r="B86" s="4" t="s">
        <v>47</v>
      </c>
      <c r="C86" s="4">
        <v>0</v>
      </c>
      <c r="D86" s="4">
        <v>0</v>
      </c>
      <c r="E86" s="4">
        <v>0</v>
      </c>
    </row>
    <row r="87" spans="1:5">
      <c r="A87" s="4" t="s">
        <v>5</v>
      </c>
      <c r="B87" s="4" t="s">
        <v>76</v>
      </c>
      <c r="C87" s="4">
        <v>0</v>
      </c>
      <c r="D87" s="4">
        <v>0</v>
      </c>
      <c r="E87" s="4">
        <v>0</v>
      </c>
    </row>
    <row r="88" spans="1:5">
      <c r="A88" s="4" t="s">
        <v>5</v>
      </c>
      <c r="B88" s="4" t="s">
        <v>64</v>
      </c>
      <c r="C88" s="4">
        <v>0</v>
      </c>
      <c r="D88" s="4">
        <v>0</v>
      </c>
      <c r="E88" s="4">
        <v>0</v>
      </c>
    </row>
    <row r="89" spans="1:5">
      <c r="A89" s="4" t="s">
        <v>5</v>
      </c>
      <c r="B89" s="4" t="s">
        <v>65</v>
      </c>
      <c r="C89" s="4">
        <v>0</v>
      </c>
      <c r="D89" s="4">
        <v>0</v>
      </c>
      <c r="E89" s="4">
        <v>0</v>
      </c>
    </row>
    <row r="90" spans="1:5">
      <c r="A90" s="4" t="s">
        <v>5</v>
      </c>
      <c r="B90" s="4" t="s">
        <v>67</v>
      </c>
      <c r="C90" s="4">
        <v>0</v>
      </c>
      <c r="D90" s="4">
        <v>0</v>
      </c>
      <c r="E90" s="4">
        <v>0</v>
      </c>
    </row>
    <row r="91" spans="1:5">
      <c r="A91" s="4" t="s">
        <v>5</v>
      </c>
      <c r="B91" s="4" t="s">
        <v>57</v>
      </c>
      <c r="C91" s="4">
        <v>0</v>
      </c>
      <c r="D91" s="4">
        <v>0</v>
      </c>
      <c r="E91" s="4">
        <v>0</v>
      </c>
    </row>
    <row r="92" spans="1:5">
      <c r="A92" s="4" t="s">
        <v>5</v>
      </c>
      <c r="B92" s="4" t="s">
        <v>68</v>
      </c>
      <c r="C92" s="4">
        <v>0</v>
      </c>
      <c r="D92" s="4">
        <v>0</v>
      </c>
      <c r="E92" s="4">
        <v>0</v>
      </c>
    </row>
    <row r="93" spans="1:5">
      <c r="A93" s="4" t="s">
        <v>5</v>
      </c>
      <c r="B93" s="4" t="s">
        <v>46</v>
      </c>
      <c r="C93" s="4">
        <v>44</v>
      </c>
      <c r="D93" s="4">
        <v>0.31730000000000003</v>
      </c>
      <c r="E93" s="4">
        <v>5.63380281690141E-2</v>
      </c>
    </row>
    <row r="94" spans="1:5">
      <c r="A94" s="4" t="s">
        <v>5</v>
      </c>
      <c r="B94" s="4" t="s">
        <v>38</v>
      </c>
      <c r="C94" s="4">
        <v>86</v>
      </c>
      <c r="D94" s="4">
        <v>0.12740000000000001</v>
      </c>
      <c r="E94" s="4">
        <v>2.3568100849547802E-2</v>
      </c>
    </row>
    <row r="95" spans="1:5">
      <c r="A95" s="4" t="s">
        <v>14</v>
      </c>
      <c r="B95" s="4" t="s">
        <v>55</v>
      </c>
      <c r="C95" s="4">
        <v>0</v>
      </c>
      <c r="D95" s="4">
        <v>0</v>
      </c>
      <c r="E95" s="4">
        <v>0</v>
      </c>
    </row>
    <row r="96" spans="1:5">
      <c r="A96" s="4" t="s">
        <v>14</v>
      </c>
      <c r="B96" s="4" t="s">
        <v>79</v>
      </c>
      <c r="C96" s="4">
        <v>0</v>
      </c>
      <c r="D96" s="4">
        <v>0</v>
      </c>
      <c r="E96" s="4">
        <v>0</v>
      </c>
    </row>
    <row r="97" spans="1:5">
      <c r="A97" s="4" t="s">
        <v>14</v>
      </c>
      <c r="B97" s="4" t="s">
        <v>39</v>
      </c>
      <c r="C97" s="4">
        <v>583</v>
      </c>
      <c r="D97" s="4">
        <v>0.11310000000000001</v>
      </c>
      <c r="E97" s="4">
        <v>0.24692926725963599</v>
      </c>
    </row>
    <row r="98" spans="1:5">
      <c r="A98" s="4" t="s">
        <v>14</v>
      </c>
      <c r="B98" s="4" t="s">
        <v>56</v>
      </c>
      <c r="C98" s="4">
        <v>0</v>
      </c>
      <c r="D98" s="4">
        <v>0</v>
      </c>
      <c r="E98" s="4">
        <v>0</v>
      </c>
    </row>
    <row r="99" spans="1:5">
      <c r="A99" s="4" t="s">
        <v>14</v>
      </c>
      <c r="B99" s="4" t="s">
        <v>53</v>
      </c>
      <c r="C99" s="4">
        <v>0</v>
      </c>
      <c r="D99" s="4">
        <v>0</v>
      </c>
      <c r="E99" s="4">
        <v>0</v>
      </c>
    </row>
    <row r="100" spans="1:5">
      <c r="A100" s="4" t="s">
        <v>14</v>
      </c>
      <c r="B100" s="4" t="s">
        <v>43</v>
      </c>
      <c r="C100" s="4">
        <v>0</v>
      </c>
      <c r="D100" s="4">
        <v>0</v>
      </c>
      <c r="E100" s="4">
        <v>0</v>
      </c>
    </row>
    <row r="101" spans="1:5">
      <c r="A101" s="4" t="s">
        <v>14</v>
      </c>
      <c r="B101" s="4" t="s">
        <v>37</v>
      </c>
      <c r="C101" s="4">
        <v>67</v>
      </c>
      <c r="D101" s="4">
        <v>8.7900000000000006E-2</v>
      </c>
      <c r="E101" s="4">
        <v>1.6783567134268498E-2</v>
      </c>
    </row>
    <row r="102" spans="1:5">
      <c r="A102" s="4" t="s">
        <v>14</v>
      </c>
      <c r="B102" s="4" t="s">
        <v>74</v>
      </c>
      <c r="C102" s="4">
        <v>5</v>
      </c>
      <c r="D102" s="4">
        <v>0.3695</v>
      </c>
      <c r="E102" s="4">
        <v>0.13157894736842099</v>
      </c>
    </row>
    <row r="103" spans="1:5">
      <c r="A103" s="4" t="s">
        <v>14</v>
      </c>
      <c r="B103" s="4" t="s">
        <v>69</v>
      </c>
      <c r="C103" s="4">
        <v>0</v>
      </c>
      <c r="D103" s="4">
        <v>0</v>
      </c>
      <c r="E103" s="4">
        <v>0</v>
      </c>
    </row>
    <row r="104" spans="1:5">
      <c r="A104" s="4" t="s">
        <v>14</v>
      </c>
      <c r="B104" s="4" t="s">
        <v>44</v>
      </c>
      <c r="C104" s="4">
        <v>261</v>
      </c>
      <c r="D104" s="4">
        <v>0.52949999999999997</v>
      </c>
      <c r="E104" s="4">
        <v>0.272442588726514</v>
      </c>
    </row>
    <row r="105" spans="1:5">
      <c r="A105" s="4" t="s">
        <v>14</v>
      </c>
      <c r="B105" s="4" t="s">
        <v>45</v>
      </c>
      <c r="C105" s="4">
        <v>4</v>
      </c>
      <c r="D105" s="4">
        <v>0.1419</v>
      </c>
      <c r="E105" s="4">
        <v>4.6838407494145199E-3</v>
      </c>
    </row>
    <row r="106" spans="1:5">
      <c r="A106" s="4" t="s">
        <v>14</v>
      </c>
      <c r="B106" s="4" t="s">
        <v>36</v>
      </c>
      <c r="C106" s="4">
        <v>1</v>
      </c>
      <c r="D106" s="4">
        <v>0.2893</v>
      </c>
      <c r="E106" s="4">
        <v>1.8971732119142499E-4</v>
      </c>
    </row>
    <row r="107" spans="1:5">
      <c r="A107" s="4" t="s">
        <v>14</v>
      </c>
      <c r="B107" s="4" t="s">
        <v>33</v>
      </c>
      <c r="C107" s="4">
        <v>0</v>
      </c>
      <c r="D107" s="4">
        <v>0</v>
      </c>
      <c r="E107" s="4">
        <v>0</v>
      </c>
    </row>
    <row r="108" spans="1:5">
      <c r="A108" s="4" t="s">
        <v>14</v>
      </c>
      <c r="B108" s="4" t="s">
        <v>41</v>
      </c>
      <c r="C108" s="4">
        <v>0</v>
      </c>
      <c r="D108" s="4">
        <v>0</v>
      </c>
      <c r="E108" s="4">
        <v>0</v>
      </c>
    </row>
    <row r="109" spans="1:5">
      <c r="A109" s="4" t="s">
        <v>14</v>
      </c>
      <c r="B109" s="4" t="s">
        <v>71</v>
      </c>
      <c r="C109" s="4">
        <v>2</v>
      </c>
      <c r="D109" s="4">
        <v>0.27579999999999999</v>
      </c>
      <c r="E109" s="4">
        <v>4.08163265306122E-2</v>
      </c>
    </row>
    <row r="110" spans="1:5">
      <c r="A110" s="4" t="s">
        <v>14</v>
      </c>
      <c r="B110" s="4" t="s">
        <v>50</v>
      </c>
      <c r="C110" s="4">
        <v>354</v>
      </c>
      <c r="D110" s="4">
        <v>0.50919999999999999</v>
      </c>
      <c r="E110" s="4">
        <v>0.71659919028340102</v>
      </c>
    </row>
    <row r="111" spans="1:5">
      <c r="A111" s="4" t="s">
        <v>14</v>
      </c>
      <c r="B111" s="4" t="s">
        <v>77</v>
      </c>
      <c r="C111" s="4">
        <v>0</v>
      </c>
      <c r="D111" s="4">
        <v>0</v>
      </c>
      <c r="E111" s="4">
        <v>0</v>
      </c>
    </row>
    <row r="112" spans="1:5">
      <c r="A112" s="4" t="s">
        <v>14</v>
      </c>
      <c r="B112" s="4" t="s">
        <v>52</v>
      </c>
      <c r="C112" s="4">
        <v>163</v>
      </c>
      <c r="D112" s="4">
        <v>0.63390000000000002</v>
      </c>
      <c r="E112" s="4">
        <v>0.46571428571428602</v>
      </c>
    </row>
    <row r="113" spans="1:5">
      <c r="A113" s="4" t="s">
        <v>14</v>
      </c>
      <c r="B113" s="4" t="s">
        <v>42</v>
      </c>
      <c r="C113" s="4">
        <v>0</v>
      </c>
      <c r="D113" s="4">
        <v>0</v>
      </c>
      <c r="E113" s="4">
        <v>0</v>
      </c>
    </row>
    <row r="114" spans="1:5">
      <c r="A114" s="4" t="s">
        <v>14</v>
      </c>
      <c r="B114" s="4" t="s">
        <v>75</v>
      </c>
      <c r="C114" s="4">
        <v>0</v>
      </c>
      <c r="D114" s="4">
        <v>0</v>
      </c>
      <c r="E114" s="4">
        <v>0</v>
      </c>
    </row>
    <row r="115" spans="1:5">
      <c r="A115" s="4" t="s">
        <v>14</v>
      </c>
      <c r="B115" s="4" t="s">
        <v>62</v>
      </c>
      <c r="C115" s="4">
        <v>0</v>
      </c>
      <c r="D115" s="4">
        <v>0</v>
      </c>
      <c r="E115" s="4">
        <v>0</v>
      </c>
    </row>
    <row r="116" spans="1:5">
      <c r="A116" s="4" t="s">
        <v>14</v>
      </c>
      <c r="B116" s="4" t="s">
        <v>48</v>
      </c>
      <c r="C116" s="4">
        <v>0</v>
      </c>
      <c r="D116" s="4">
        <v>0</v>
      </c>
      <c r="E116" s="4">
        <v>0</v>
      </c>
    </row>
    <row r="117" spans="1:5">
      <c r="A117" s="4" t="s">
        <v>14</v>
      </c>
      <c r="B117" s="4" t="s">
        <v>54</v>
      </c>
      <c r="C117" s="4">
        <v>77</v>
      </c>
      <c r="D117" s="4">
        <v>0.54569999999999996</v>
      </c>
      <c r="E117" s="4">
        <v>0.28102189781021902</v>
      </c>
    </row>
    <row r="118" spans="1:5">
      <c r="A118" s="4" t="s">
        <v>14</v>
      </c>
      <c r="B118" s="4" t="s">
        <v>63</v>
      </c>
      <c r="C118" s="4">
        <v>0</v>
      </c>
      <c r="D118" s="4">
        <v>0</v>
      </c>
      <c r="E118" s="4">
        <v>0</v>
      </c>
    </row>
    <row r="119" spans="1:5">
      <c r="A119" s="4" t="s">
        <v>14</v>
      </c>
      <c r="B119" s="4" t="s">
        <v>70</v>
      </c>
      <c r="C119" s="4">
        <v>0</v>
      </c>
      <c r="D119" s="4">
        <v>0</v>
      </c>
      <c r="E119" s="4">
        <v>0</v>
      </c>
    </row>
    <row r="120" spans="1:5">
      <c r="A120" s="4" t="s">
        <v>14</v>
      </c>
      <c r="B120" s="4" t="s">
        <v>35</v>
      </c>
      <c r="C120" s="4">
        <v>250</v>
      </c>
      <c r="D120" s="4">
        <v>0.19289999999999999</v>
      </c>
      <c r="E120" s="4">
        <v>2.63880092885793E-2</v>
      </c>
    </row>
    <row r="121" spans="1:5">
      <c r="A121" s="4" t="s">
        <v>14</v>
      </c>
      <c r="B121" s="4" t="s">
        <v>58</v>
      </c>
      <c r="C121" s="4">
        <v>0</v>
      </c>
      <c r="D121" s="4">
        <v>0</v>
      </c>
      <c r="E121" s="4">
        <v>0</v>
      </c>
    </row>
    <row r="122" spans="1:5">
      <c r="A122" s="4" t="s">
        <v>14</v>
      </c>
      <c r="B122" s="4" t="s">
        <v>51</v>
      </c>
      <c r="C122" s="4">
        <v>0</v>
      </c>
      <c r="D122" s="4">
        <v>0</v>
      </c>
      <c r="E122" s="4">
        <v>0</v>
      </c>
    </row>
    <row r="123" spans="1:5">
      <c r="A123" s="4" t="s">
        <v>14</v>
      </c>
      <c r="B123" s="4" t="s">
        <v>49</v>
      </c>
      <c r="C123" s="4">
        <v>102</v>
      </c>
      <c r="D123" s="4">
        <v>0.25969999999999999</v>
      </c>
      <c r="E123" s="4">
        <v>0.17957746478873199</v>
      </c>
    </row>
    <row r="124" spans="1:5">
      <c r="A124" s="4" t="s">
        <v>14</v>
      </c>
      <c r="B124" s="4" t="s">
        <v>59</v>
      </c>
      <c r="C124" s="4">
        <v>0</v>
      </c>
      <c r="D124" s="4">
        <v>0</v>
      </c>
      <c r="E124" s="4">
        <v>0</v>
      </c>
    </row>
    <row r="125" spans="1:5">
      <c r="A125" s="4" t="s">
        <v>14</v>
      </c>
      <c r="B125" s="4" t="s">
        <v>61</v>
      </c>
      <c r="C125" s="4">
        <v>0</v>
      </c>
      <c r="D125" s="4">
        <v>0</v>
      </c>
      <c r="E125" s="4">
        <v>0</v>
      </c>
    </row>
    <row r="126" spans="1:5">
      <c r="A126" s="4" t="s">
        <v>14</v>
      </c>
      <c r="B126" s="4" t="s">
        <v>66</v>
      </c>
      <c r="C126" s="4">
        <v>0</v>
      </c>
      <c r="D126" s="4">
        <v>0</v>
      </c>
      <c r="E126" s="4">
        <v>0</v>
      </c>
    </row>
    <row r="127" spans="1:5">
      <c r="A127" s="4" t="s">
        <v>14</v>
      </c>
      <c r="B127" s="4" t="s">
        <v>60</v>
      </c>
      <c r="C127" s="4">
        <v>0</v>
      </c>
      <c r="D127" s="4">
        <v>0</v>
      </c>
      <c r="E127" s="4">
        <v>0</v>
      </c>
    </row>
    <row r="128" spans="1:5">
      <c r="A128" s="4" t="s">
        <v>14</v>
      </c>
      <c r="B128" s="4" t="s">
        <v>40</v>
      </c>
      <c r="C128" s="4">
        <v>3</v>
      </c>
      <c r="D128" s="4">
        <v>0.1457</v>
      </c>
      <c r="E128" s="4">
        <v>1.2970168612191999E-3</v>
      </c>
    </row>
    <row r="129" spans="1:5">
      <c r="A129" s="4" t="s">
        <v>14</v>
      </c>
      <c r="B129" s="4" t="s">
        <v>73</v>
      </c>
      <c r="C129" s="4">
        <v>0</v>
      </c>
      <c r="D129" s="4">
        <v>0</v>
      </c>
      <c r="E129" s="4">
        <v>0</v>
      </c>
    </row>
    <row r="130" spans="1:5">
      <c r="A130" s="4" t="s">
        <v>14</v>
      </c>
      <c r="B130" s="4" t="s">
        <v>72</v>
      </c>
      <c r="C130" s="4">
        <v>0</v>
      </c>
      <c r="D130" s="4">
        <v>0</v>
      </c>
      <c r="E130" s="4">
        <v>0</v>
      </c>
    </row>
    <row r="131" spans="1:5">
      <c r="A131" s="4" t="s">
        <v>14</v>
      </c>
      <c r="B131" s="4" t="s">
        <v>78</v>
      </c>
      <c r="C131" s="4">
        <v>0</v>
      </c>
      <c r="D131" s="4">
        <v>0</v>
      </c>
      <c r="E131" s="4">
        <v>0</v>
      </c>
    </row>
    <row r="132" spans="1:5">
      <c r="A132" s="4" t="s">
        <v>14</v>
      </c>
      <c r="B132" s="4" t="s">
        <v>47</v>
      </c>
      <c r="C132" s="4">
        <v>0</v>
      </c>
      <c r="D132" s="4">
        <v>0</v>
      </c>
      <c r="E132" s="4">
        <v>0</v>
      </c>
    </row>
    <row r="133" spans="1:5">
      <c r="A133" s="4" t="s">
        <v>14</v>
      </c>
      <c r="B133" s="4" t="s">
        <v>76</v>
      </c>
      <c r="C133" s="4">
        <v>0</v>
      </c>
      <c r="D133" s="4">
        <v>0</v>
      </c>
      <c r="E133" s="4">
        <v>0</v>
      </c>
    </row>
    <row r="134" spans="1:5">
      <c r="A134" s="4" t="s">
        <v>14</v>
      </c>
      <c r="B134" s="4" t="s">
        <v>64</v>
      </c>
      <c r="C134" s="4">
        <v>4</v>
      </c>
      <c r="D134" s="4">
        <v>7.1099999999999997E-2</v>
      </c>
      <c r="E134" s="4">
        <v>4.8780487804878099E-2</v>
      </c>
    </row>
    <row r="135" spans="1:5">
      <c r="A135" s="4" t="s">
        <v>14</v>
      </c>
      <c r="B135" s="4" t="s">
        <v>65</v>
      </c>
      <c r="C135" s="4">
        <v>0</v>
      </c>
      <c r="D135" s="4">
        <v>0</v>
      </c>
      <c r="E135" s="4">
        <v>0</v>
      </c>
    </row>
    <row r="136" spans="1:5">
      <c r="A136" s="4" t="s">
        <v>14</v>
      </c>
      <c r="B136" s="4" t="s">
        <v>67</v>
      </c>
      <c r="C136" s="4">
        <v>0</v>
      </c>
      <c r="D136" s="4">
        <v>0</v>
      </c>
      <c r="E136" s="4">
        <v>0</v>
      </c>
    </row>
    <row r="137" spans="1:5">
      <c r="A137" s="4" t="s">
        <v>14</v>
      </c>
      <c r="B137" s="4" t="s">
        <v>57</v>
      </c>
      <c r="C137" s="4">
        <v>0</v>
      </c>
      <c r="D137" s="4">
        <v>0</v>
      </c>
      <c r="E137" s="4">
        <v>0</v>
      </c>
    </row>
    <row r="138" spans="1:5">
      <c r="A138" s="4" t="s">
        <v>14</v>
      </c>
      <c r="B138" s="4" t="s">
        <v>68</v>
      </c>
      <c r="C138" s="4">
        <v>0</v>
      </c>
      <c r="D138" s="4">
        <v>0</v>
      </c>
      <c r="E138" s="4">
        <v>0</v>
      </c>
    </row>
    <row r="139" spans="1:5">
      <c r="A139" s="4" t="s">
        <v>14</v>
      </c>
      <c r="B139" s="4" t="s">
        <v>46</v>
      </c>
      <c r="C139" s="4">
        <v>0</v>
      </c>
      <c r="D139" s="4">
        <v>0</v>
      </c>
      <c r="E139" s="4">
        <v>0</v>
      </c>
    </row>
    <row r="140" spans="1:5">
      <c r="A140" s="4" t="s">
        <v>14</v>
      </c>
      <c r="B140" s="4" t="s">
        <v>38</v>
      </c>
      <c r="C140" s="4">
        <v>17</v>
      </c>
      <c r="D140" s="4">
        <v>7.7100000000000002E-2</v>
      </c>
      <c r="E140" s="4">
        <v>4.6588106330501498E-3</v>
      </c>
    </row>
    <row r="141" spans="1:5">
      <c r="A141" s="4" t="s">
        <v>6</v>
      </c>
      <c r="B141" s="4" t="s">
        <v>55</v>
      </c>
      <c r="C141" s="4">
        <v>0</v>
      </c>
      <c r="D141" s="4">
        <v>0</v>
      </c>
      <c r="E141" s="4">
        <v>0</v>
      </c>
    </row>
    <row r="142" spans="1:5">
      <c r="A142" s="4" t="s">
        <v>6</v>
      </c>
      <c r="B142" s="4" t="s">
        <v>79</v>
      </c>
      <c r="C142" s="4">
        <v>0</v>
      </c>
      <c r="D142" s="4">
        <v>0</v>
      </c>
      <c r="E142" s="4">
        <v>0</v>
      </c>
    </row>
    <row r="143" spans="1:5">
      <c r="A143" s="4" t="s">
        <v>6</v>
      </c>
      <c r="B143" s="4" t="s">
        <v>39</v>
      </c>
      <c r="C143" s="4">
        <v>281</v>
      </c>
      <c r="D143" s="4">
        <v>0.28820000000000001</v>
      </c>
      <c r="E143" s="4">
        <v>0.11901736552308299</v>
      </c>
    </row>
    <row r="144" spans="1:5">
      <c r="A144" s="4" t="s">
        <v>6</v>
      </c>
      <c r="B144" s="4" t="s">
        <v>56</v>
      </c>
      <c r="C144" s="4">
        <v>0</v>
      </c>
      <c r="D144" s="4">
        <v>0</v>
      </c>
      <c r="E144" s="4">
        <v>0</v>
      </c>
    </row>
    <row r="145" spans="1:5">
      <c r="A145" s="4" t="s">
        <v>6</v>
      </c>
      <c r="B145" s="4" t="s">
        <v>53</v>
      </c>
      <c r="C145" s="4">
        <v>0</v>
      </c>
      <c r="D145" s="4">
        <v>0</v>
      </c>
      <c r="E145" s="4">
        <v>0</v>
      </c>
    </row>
    <row r="146" spans="1:5">
      <c r="A146" s="4" t="s">
        <v>6</v>
      </c>
      <c r="B146" s="4" t="s">
        <v>43</v>
      </c>
      <c r="C146" s="4">
        <v>0</v>
      </c>
      <c r="D146" s="4">
        <v>0</v>
      </c>
      <c r="E146" s="4">
        <v>0</v>
      </c>
    </row>
    <row r="147" spans="1:5">
      <c r="A147" s="4" t="s">
        <v>6</v>
      </c>
      <c r="B147" s="4" t="s">
        <v>37</v>
      </c>
      <c r="C147" s="4">
        <v>8</v>
      </c>
      <c r="D147" s="4">
        <v>0.15029999999999999</v>
      </c>
      <c r="E147" s="4">
        <v>2.0040080160320601E-3</v>
      </c>
    </row>
    <row r="148" spans="1:5">
      <c r="A148" s="4" t="s">
        <v>6</v>
      </c>
      <c r="B148" s="4" t="s">
        <v>74</v>
      </c>
      <c r="C148" s="4">
        <v>0</v>
      </c>
      <c r="D148" s="4">
        <v>0</v>
      </c>
      <c r="E148" s="4">
        <v>0</v>
      </c>
    </row>
    <row r="149" spans="1:5">
      <c r="A149" s="4" t="s">
        <v>6</v>
      </c>
      <c r="B149" s="4" t="s">
        <v>69</v>
      </c>
      <c r="C149" s="4">
        <v>2</v>
      </c>
      <c r="D149" s="4">
        <v>0.16209999999999999</v>
      </c>
      <c r="E149" s="4">
        <v>3.5087719298245598E-2</v>
      </c>
    </row>
    <row r="150" spans="1:5">
      <c r="A150" s="4" t="s">
        <v>6</v>
      </c>
      <c r="B150" s="4" t="s">
        <v>44</v>
      </c>
      <c r="C150" s="4">
        <v>66</v>
      </c>
      <c r="D150" s="4">
        <v>0.30399999999999999</v>
      </c>
      <c r="E150" s="4">
        <v>6.8893528183716093E-2</v>
      </c>
    </row>
    <row r="151" spans="1:5">
      <c r="A151" s="4" t="s">
        <v>6</v>
      </c>
      <c r="B151" s="4" t="s">
        <v>45</v>
      </c>
      <c r="C151" s="4">
        <v>596</v>
      </c>
      <c r="D151" s="4">
        <v>0.43880000000000002</v>
      </c>
      <c r="E151" s="4">
        <v>0.69789227166276302</v>
      </c>
    </row>
    <row r="152" spans="1:5">
      <c r="A152" s="4" t="s">
        <v>6</v>
      </c>
      <c r="B152" s="4" t="s">
        <v>36</v>
      </c>
      <c r="C152" s="4">
        <v>66</v>
      </c>
      <c r="D152" s="4">
        <v>0.3609</v>
      </c>
      <c r="E152" s="4">
        <v>1.2521343198634001E-2</v>
      </c>
    </row>
    <row r="153" spans="1:5">
      <c r="A153" s="4" t="s">
        <v>6</v>
      </c>
      <c r="B153" s="4" t="s">
        <v>33</v>
      </c>
      <c r="C153" s="4">
        <v>0</v>
      </c>
      <c r="D153" s="4">
        <v>0</v>
      </c>
      <c r="E153" s="4">
        <v>0</v>
      </c>
    </row>
    <row r="154" spans="1:5">
      <c r="A154" s="4" t="s">
        <v>6</v>
      </c>
      <c r="B154" s="4" t="s">
        <v>41</v>
      </c>
      <c r="C154" s="4">
        <v>0</v>
      </c>
      <c r="D154" s="4">
        <v>0</v>
      </c>
      <c r="E154" s="4">
        <v>0</v>
      </c>
    </row>
    <row r="155" spans="1:5">
      <c r="A155" s="4" t="s">
        <v>6</v>
      </c>
      <c r="B155" s="4" t="s">
        <v>71</v>
      </c>
      <c r="C155" s="4">
        <v>0</v>
      </c>
      <c r="D155" s="4">
        <v>0</v>
      </c>
      <c r="E155" s="4">
        <v>0</v>
      </c>
    </row>
    <row r="156" spans="1:5">
      <c r="A156" s="4" t="s">
        <v>6</v>
      </c>
      <c r="B156" s="4" t="s">
        <v>50</v>
      </c>
      <c r="C156" s="4">
        <v>4</v>
      </c>
      <c r="D156" s="4">
        <v>0.2049</v>
      </c>
      <c r="E156" s="4">
        <v>8.0971659919028306E-3</v>
      </c>
    </row>
    <row r="157" spans="1:5">
      <c r="A157" s="4" t="s">
        <v>6</v>
      </c>
      <c r="B157" s="4" t="s">
        <v>77</v>
      </c>
      <c r="C157" s="4">
        <v>0</v>
      </c>
      <c r="D157" s="4">
        <v>0</v>
      </c>
      <c r="E157" s="4">
        <v>0</v>
      </c>
    </row>
    <row r="158" spans="1:5">
      <c r="A158" s="4" t="s">
        <v>6</v>
      </c>
      <c r="B158" s="4" t="s">
        <v>52</v>
      </c>
      <c r="C158" s="4">
        <v>2</v>
      </c>
      <c r="D158" s="4">
        <v>0.1172</v>
      </c>
      <c r="E158" s="4">
        <v>5.7142857142857099E-3</v>
      </c>
    </row>
    <row r="159" spans="1:5">
      <c r="A159" s="4" t="s">
        <v>6</v>
      </c>
      <c r="B159" s="4" t="s">
        <v>42</v>
      </c>
      <c r="C159" s="4">
        <v>0</v>
      </c>
      <c r="D159" s="4">
        <v>0</v>
      </c>
      <c r="E159" s="4">
        <v>0</v>
      </c>
    </row>
    <row r="160" spans="1:5">
      <c r="A160" s="4" t="s">
        <v>6</v>
      </c>
      <c r="B160" s="4" t="s">
        <v>75</v>
      </c>
      <c r="C160" s="4">
        <v>0</v>
      </c>
      <c r="D160" s="4">
        <v>0</v>
      </c>
      <c r="E160" s="4">
        <v>0</v>
      </c>
    </row>
    <row r="161" spans="1:5">
      <c r="A161" s="4" t="s">
        <v>6</v>
      </c>
      <c r="B161" s="4" t="s">
        <v>62</v>
      </c>
      <c r="C161" s="4">
        <v>0</v>
      </c>
      <c r="D161" s="4">
        <v>0</v>
      </c>
      <c r="E161" s="4">
        <v>0</v>
      </c>
    </row>
    <row r="162" spans="1:5">
      <c r="A162" s="4" t="s">
        <v>6</v>
      </c>
      <c r="B162" s="4" t="s">
        <v>48</v>
      </c>
      <c r="C162" s="4">
        <v>1</v>
      </c>
      <c r="D162" s="4">
        <v>6.7900000000000002E-2</v>
      </c>
      <c r="E162" s="4">
        <v>1.6863406408094399E-3</v>
      </c>
    </row>
    <row r="163" spans="1:5">
      <c r="A163" s="4" t="s">
        <v>6</v>
      </c>
      <c r="B163" s="4" t="s">
        <v>54</v>
      </c>
      <c r="C163" s="4">
        <v>5</v>
      </c>
      <c r="D163" s="4">
        <v>0.56059999999999999</v>
      </c>
      <c r="E163" s="4">
        <v>1.8248175182481799E-2</v>
      </c>
    </row>
    <row r="164" spans="1:5">
      <c r="A164" s="4" t="s">
        <v>6</v>
      </c>
      <c r="B164" s="4" t="s">
        <v>63</v>
      </c>
      <c r="C164" s="4">
        <v>0</v>
      </c>
      <c r="D164" s="4">
        <v>0</v>
      </c>
      <c r="E164" s="4">
        <v>0</v>
      </c>
    </row>
    <row r="165" spans="1:5">
      <c r="A165" s="4" t="s">
        <v>6</v>
      </c>
      <c r="B165" s="4" t="s">
        <v>70</v>
      </c>
      <c r="C165" s="4">
        <v>0</v>
      </c>
      <c r="D165" s="4">
        <v>0</v>
      </c>
      <c r="E165" s="4">
        <v>0</v>
      </c>
    </row>
    <row r="166" spans="1:5">
      <c r="A166" s="4" t="s">
        <v>6</v>
      </c>
      <c r="B166" s="4" t="s">
        <v>35</v>
      </c>
      <c r="C166" s="4">
        <v>99</v>
      </c>
      <c r="D166" s="4">
        <v>0.31780000000000003</v>
      </c>
      <c r="E166" s="4">
        <v>1.04496516782774E-2</v>
      </c>
    </row>
    <row r="167" spans="1:5">
      <c r="A167" s="4" t="s">
        <v>6</v>
      </c>
      <c r="B167" s="4" t="s">
        <v>58</v>
      </c>
      <c r="C167" s="4">
        <v>6</v>
      </c>
      <c r="D167" s="4">
        <v>0.28689999999999999</v>
      </c>
      <c r="E167" s="4">
        <v>3.8216560509554097E-2</v>
      </c>
    </row>
    <row r="168" spans="1:5">
      <c r="A168" s="4" t="s">
        <v>6</v>
      </c>
      <c r="B168" s="4" t="s">
        <v>51</v>
      </c>
      <c r="C168" s="4">
        <v>38</v>
      </c>
      <c r="D168" s="4">
        <v>0.11600000000000001</v>
      </c>
      <c r="E168" s="4">
        <v>8.2788671023965102E-2</v>
      </c>
    </row>
    <row r="169" spans="1:5">
      <c r="A169" s="4" t="s">
        <v>6</v>
      </c>
      <c r="B169" s="4" t="s">
        <v>49</v>
      </c>
      <c r="C169" s="4">
        <v>46</v>
      </c>
      <c r="D169" s="4">
        <v>0.2742</v>
      </c>
      <c r="E169" s="4">
        <v>8.0985915492957694E-2</v>
      </c>
    </row>
    <row r="170" spans="1:5">
      <c r="A170" s="4" t="s">
        <v>6</v>
      </c>
      <c r="B170" s="4" t="s">
        <v>59</v>
      </c>
      <c r="C170" s="4">
        <v>4</v>
      </c>
      <c r="D170" s="4">
        <v>0.27829999999999999</v>
      </c>
      <c r="E170" s="4">
        <v>2.5641025641025599E-2</v>
      </c>
    </row>
    <row r="171" spans="1:5">
      <c r="A171" s="4" t="s">
        <v>6</v>
      </c>
      <c r="B171" s="4" t="s">
        <v>61</v>
      </c>
      <c r="C171" s="4">
        <v>0</v>
      </c>
      <c r="D171" s="4">
        <v>0</v>
      </c>
      <c r="E171" s="4">
        <v>0</v>
      </c>
    </row>
    <row r="172" spans="1:5">
      <c r="A172" s="4" t="s">
        <v>6</v>
      </c>
      <c r="B172" s="4" t="s">
        <v>66</v>
      </c>
      <c r="C172" s="4">
        <v>0</v>
      </c>
      <c r="D172" s="4">
        <v>0</v>
      </c>
      <c r="E172" s="4">
        <v>0</v>
      </c>
    </row>
    <row r="173" spans="1:5">
      <c r="A173" s="4" t="s">
        <v>6</v>
      </c>
      <c r="B173" s="4" t="s">
        <v>60</v>
      </c>
      <c r="C173" s="4">
        <v>5</v>
      </c>
      <c r="D173" s="4">
        <v>0.61680000000000001</v>
      </c>
      <c r="E173" s="4">
        <v>4.0983606557376998E-2</v>
      </c>
    </row>
    <row r="174" spans="1:5">
      <c r="A174" s="4" t="s">
        <v>6</v>
      </c>
      <c r="B174" s="4" t="s">
        <v>40</v>
      </c>
      <c r="C174" s="4">
        <v>10</v>
      </c>
      <c r="D174" s="4">
        <v>0.3957</v>
      </c>
      <c r="E174" s="4">
        <v>4.3233895373973198E-3</v>
      </c>
    </row>
    <row r="175" spans="1:5">
      <c r="A175" s="4" t="s">
        <v>6</v>
      </c>
      <c r="B175" s="4" t="s">
        <v>73</v>
      </c>
      <c r="C175" s="4">
        <v>0</v>
      </c>
      <c r="D175" s="4">
        <v>0</v>
      </c>
      <c r="E175" s="4">
        <v>0</v>
      </c>
    </row>
    <row r="176" spans="1:5">
      <c r="A176" s="4" t="s">
        <v>6</v>
      </c>
      <c r="B176" s="4" t="s">
        <v>72</v>
      </c>
      <c r="C176" s="4">
        <v>0</v>
      </c>
      <c r="D176" s="4">
        <v>0</v>
      </c>
      <c r="E176" s="4">
        <v>0</v>
      </c>
    </row>
    <row r="177" spans="1:5">
      <c r="A177" s="4" t="s">
        <v>6</v>
      </c>
      <c r="B177" s="4" t="s">
        <v>78</v>
      </c>
      <c r="C177" s="4">
        <v>0</v>
      </c>
      <c r="D177" s="4">
        <v>0</v>
      </c>
      <c r="E177" s="4">
        <v>0</v>
      </c>
    </row>
    <row r="178" spans="1:5">
      <c r="A178" s="4" t="s">
        <v>6</v>
      </c>
      <c r="B178" s="4" t="s">
        <v>47</v>
      </c>
      <c r="C178" s="4">
        <v>0</v>
      </c>
      <c r="D178" s="4">
        <v>0</v>
      </c>
      <c r="E178" s="4">
        <v>0</v>
      </c>
    </row>
    <row r="179" spans="1:5">
      <c r="A179" s="4" t="s">
        <v>6</v>
      </c>
      <c r="B179" s="4" t="s">
        <v>76</v>
      </c>
      <c r="C179" s="4">
        <v>0</v>
      </c>
      <c r="D179" s="4">
        <v>0</v>
      </c>
      <c r="E179" s="4">
        <v>0</v>
      </c>
    </row>
    <row r="180" spans="1:5">
      <c r="A180" s="4" t="s">
        <v>6</v>
      </c>
      <c r="B180" s="4" t="s">
        <v>64</v>
      </c>
      <c r="C180" s="4">
        <v>2</v>
      </c>
      <c r="D180" s="4">
        <v>0.1386</v>
      </c>
      <c r="E180" s="4">
        <v>2.4390243902439001E-2</v>
      </c>
    </row>
    <row r="181" spans="1:5">
      <c r="A181" s="4" t="s">
        <v>6</v>
      </c>
      <c r="B181" s="4" t="s">
        <v>65</v>
      </c>
      <c r="C181" s="4">
        <v>0</v>
      </c>
      <c r="D181" s="4">
        <v>0</v>
      </c>
      <c r="E181" s="4">
        <v>0</v>
      </c>
    </row>
    <row r="182" spans="1:5">
      <c r="A182" s="4" t="s">
        <v>6</v>
      </c>
      <c r="B182" s="4" t="s">
        <v>67</v>
      </c>
      <c r="C182" s="4">
        <v>0</v>
      </c>
      <c r="D182" s="4">
        <v>0</v>
      </c>
      <c r="E182" s="4">
        <v>0</v>
      </c>
    </row>
    <row r="183" spans="1:5">
      <c r="A183" s="4" t="s">
        <v>6</v>
      </c>
      <c r="B183" s="4" t="s">
        <v>57</v>
      </c>
      <c r="C183" s="4">
        <v>2</v>
      </c>
      <c r="D183" s="4">
        <v>0.17879999999999999</v>
      </c>
      <c r="E183" s="4">
        <v>1.16279069767442E-2</v>
      </c>
    </row>
    <row r="184" spans="1:5">
      <c r="A184" s="4" t="s">
        <v>6</v>
      </c>
      <c r="B184" s="4" t="s">
        <v>68</v>
      </c>
      <c r="C184" s="4">
        <v>3</v>
      </c>
      <c r="D184" s="4">
        <v>0.15759999999999999</v>
      </c>
      <c r="E184" s="4">
        <v>5.1724137931034503E-2</v>
      </c>
    </row>
    <row r="185" spans="1:5">
      <c r="A185" s="4" t="s">
        <v>6</v>
      </c>
      <c r="B185" s="4" t="s">
        <v>46</v>
      </c>
      <c r="C185" s="4">
        <v>0</v>
      </c>
      <c r="D185" s="4">
        <v>0</v>
      </c>
      <c r="E185" s="4">
        <v>0</v>
      </c>
    </row>
    <row r="186" spans="1:5">
      <c r="A186" s="4" t="s">
        <v>6</v>
      </c>
      <c r="B186" s="4" t="s">
        <v>38</v>
      </c>
      <c r="C186" s="4">
        <v>316</v>
      </c>
      <c r="D186" s="4">
        <v>0.17979999999999999</v>
      </c>
      <c r="E186" s="4">
        <v>8.6599068237873403E-2</v>
      </c>
    </row>
    <row r="187" spans="1:5">
      <c r="A187" s="4" t="s">
        <v>15</v>
      </c>
      <c r="B187" s="4" t="s">
        <v>55</v>
      </c>
      <c r="C187" s="4">
        <v>0</v>
      </c>
      <c r="D187" s="4">
        <v>0</v>
      </c>
      <c r="E187" s="4">
        <v>0</v>
      </c>
    </row>
    <row r="188" spans="1:5">
      <c r="A188" s="4" t="s">
        <v>15</v>
      </c>
      <c r="B188" s="4" t="s">
        <v>79</v>
      </c>
      <c r="C188" s="4">
        <v>0</v>
      </c>
      <c r="D188" s="4">
        <v>0</v>
      </c>
      <c r="E188" s="4">
        <v>0</v>
      </c>
    </row>
    <row r="189" spans="1:5">
      <c r="A189" s="4" t="s">
        <v>15</v>
      </c>
      <c r="B189" s="4" t="s">
        <v>39</v>
      </c>
      <c r="C189" s="4">
        <v>116</v>
      </c>
      <c r="D189" s="4">
        <v>0.15790000000000001</v>
      </c>
      <c r="E189" s="4">
        <v>4.9131723845828E-2</v>
      </c>
    </row>
    <row r="190" spans="1:5">
      <c r="A190" s="4" t="s">
        <v>15</v>
      </c>
      <c r="B190" s="4" t="s">
        <v>56</v>
      </c>
      <c r="C190" s="4">
        <v>0</v>
      </c>
      <c r="D190" s="4">
        <v>0</v>
      </c>
      <c r="E190" s="4">
        <v>0</v>
      </c>
    </row>
    <row r="191" spans="1:5">
      <c r="A191" s="4" t="s">
        <v>15</v>
      </c>
      <c r="B191" s="4" t="s">
        <v>53</v>
      </c>
      <c r="C191" s="4">
        <v>0</v>
      </c>
      <c r="D191" s="4">
        <v>0</v>
      </c>
      <c r="E191" s="4">
        <v>0</v>
      </c>
    </row>
    <row r="192" spans="1:5">
      <c r="A192" s="4" t="s">
        <v>15</v>
      </c>
      <c r="B192" s="4" t="s">
        <v>43</v>
      </c>
      <c r="C192" s="4">
        <v>6</v>
      </c>
      <c r="D192" s="4">
        <v>0.33629999999999999</v>
      </c>
      <c r="E192" s="4">
        <v>4.7430830039525704E-3</v>
      </c>
    </row>
    <row r="193" spans="1:5">
      <c r="A193" s="4" t="s">
        <v>15</v>
      </c>
      <c r="B193" s="4" t="s">
        <v>37</v>
      </c>
      <c r="C193" s="4">
        <v>88</v>
      </c>
      <c r="D193" s="4">
        <v>0.2346</v>
      </c>
      <c r="E193" s="4">
        <v>2.20440881763527E-2</v>
      </c>
    </row>
    <row r="194" spans="1:5">
      <c r="A194" s="4" t="s">
        <v>15</v>
      </c>
      <c r="B194" s="4" t="s">
        <v>74</v>
      </c>
      <c r="C194" s="4">
        <v>0</v>
      </c>
      <c r="D194" s="4">
        <v>0</v>
      </c>
      <c r="E194" s="4">
        <v>0</v>
      </c>
    </row>
    <row r="195" spans="1:5">
      <c r="A195" s="4" t="s">
        <v>15</v>
      </c>
      <c r="B195" s="4" t="s">
        <v>69</v>
      </c>
      <c r="C195" s="4">
        <v>0</v>
      </c>
      <c r="D195" s="4">
        <v>0</v>
      </c>
      <c r="E195" s="4">
        <v>0</v>
      </c>
    </row>
    <row r="196" spans="1:5">
      <c r="A196" s="4" t="s">
        <v>15</v>
      </c>
      <c r="B196" s="4" t="s">
        <v>44</v>
      </c>
      <c r="C196" s="4">
        <v>0</v>
      </c>
      <c r="D196" s="4">
        <v>0</v>
      </c>
      <c r="E196" s="4">
        <v>0</v>
      </c>
    </row>
    <row r="197" spans="1:5">
      <c r="A197" s="4" t="s">
        <v>15</v>
      </c>
      <c r="B197" s="4" t="s">
        <v>45</v>
      </c>
      <c r="C197" s="4">
        <v>137</v>
      </c>
      <c r="D197" s="4">
        <v>0.30380000000000001</v>
      </c>
      <c r="E197" s="4">
        <v>0.16042154566744701</v>
      </c>
    </row>
    <row r="198" spans="1:5">
      <c r="A198" s="4" t="s">
        <v>15</v>
      </c>
      <c r="B198" s="4" t="s">
        <v>36</v>
      </c>
      <c r="C198" s="4">
        <v>210</v>
      </c>
      <c r="D198" s="4">
        <v>0.23319999999999999</v>
      </c>
      <c r="E198" s="4">
        <v>3.9840637450199202E-2</v>
      </c>
    </row>
    <row r="199" spans="1:5">
      <c r="A199" s="4" t="s">
        <v>15</v>
      </c>
      <c r="B199" s="4" t="s">
        <v>33</v>
      </c>
      <c r="C199" s="4">
        <v>0</v>
      </c>
      <c r="D199" s="4">
        <v>0</v>
      </c>
      <c r="E199" s="4">
        <v>0</v>
      </c>
    </row>
    <row r="200" spans="1:5">
      <c r="A200" s="4" t="s">
        <v>15</v>
      </c>
      <c r="B200" s="4" t="s">
        <v>41</v>
      </c>
      <c r="C200" s="4">
        <v>44</v>
      </c>
      <c r="D200" s="4">
        <v>8.9700000000000002E-2</v>
      </c>
      <c r="E200" s="4">
        <v>2.1307506053268799E-2</v>
      </c>
    </row>
    <row r="201" spans="1:5">
      <c r="A201" s="4" t="s">
        <v>15</v>
      </c>
      <c r="B201" s="4" t="s">
        <v>71</v>
      </c>
      <c r="C201" s="4">
        <v>0</v>
      </c>
      <c r="D201" s="4">
        <v>0</v>
      </c>
      <c r="E201" s="4">
        <v>0</v>
      </c>
    </row>
    <row r="202" spans="1:5">
      <c r="A202" s="4" t="s">
        <v>15</v>
      </c>
      <c r="B202" s="4" t="s">
        <v>50</v>
      </c>
      <c r="C202" s="4">
        <v>4</v>
      </c>
      <c r="D202" s="4">
        <v>0.41820000000000002</v>
      </c>
      <c r="E202" s="4">
        <v>8.0971659919028306E-3</v>
      </c>
    </row>
    <row r="203" spans="1:5">
      <c r="A203" s="4" t="s">
        <v>15</v>
      </c>
      <c r="B203" s="4" t="s">
        <v>77</v>
      </c>
      <c r="C203" s="4">
        <v>0</v>
      </c>
      <c r="D203" s="4">
        <v>0</v>
      </c>
      <c r="E203" s="4">
        <v>0</v>
      </c>
    </row>
    <row r="204" spans="1:5">
      <c r="A204" s="4" t="s">
        <v>15</v>
      </c>
      <c r="B204" s="4" t="s">
        <v>52</v>
      </c>
      <c r="C204" s="4">
        <v>0</v>
      </c>
      <c r="D204" s="4">
        <v>0</v>
      </c>
      <c r="E204" s="4">
        <v>0</v>
      </c>
    </row>
    <row r="205" spans="1:5">
      <c r="A205" s="4" t="s">
        <v>15</v>
      </c>
      <c r="B205" s="4" t="s">
        <v>42</v>
      </c>
      <c r="C205" s="4">
        <v>27</v>
      </c>
      <c r="D205" s="4">
        <v>0.38</v>
      </c>
      <c r="E205" s="4">
        <v>2.06422018348624E-2</v>
      </c>
    </row>
    <row r="206" spans="1:5">
      <c r="A206" s="4" t="s">
        <v>15</v>
      </c>
      <c r="B206" s="4" t="s">
        <v>75</v>
      </c>
      <c r="C206" s="4">
        <v>0</v>
      </c>
      <c r="D206" s="4">
        <v>0</v>
      </c>
      <c r="E206" s="4">
        <v>0</v>
      </c>
    </row>
    <row r="207" spans="1:5">
      <c r="A207" s="4" t="s">
        <v>15</v>
      </c>
      <c r="B207" s="4" t="s">
        <v>62</v>
      </c>
      <c r="C207" s="4">
        <v>0</v>
      </c>
      <c r="D207" s="4">
        <v>0</v>
      </c>
      <c r="E207" s="4">
        <v>0</v>
      </c>
    </row>
    <row r="208" spans="1:5">
      <c r="A208" s="4" t="s">
        <v>15</v>
      </c>
      <c r="B208" s="4" t="s">
        <v>48</v>
      </c>
      <c r="C208" s="4">
        <v>2</v>
      </c>
      <c r="D208" s="4">
        <v>0.10349999999999999</v>
      </c>
      <c r="E208" s="4">
        <v>3.3726812816188899E-3</v>
      </c>
    </row>
    <row r="209" spans="1:5">
      <c r="A209" s="4" t="s">
        <v>15</v>
      </c>
      <c r="B209" s="4" t="s">
        <v>54</v>
      </c>
      <c r="C209" s="4">
        <v>0</v>
      </c>
      <c r="D209" s="4">
        <v>0</v>
      </c>
      <c r="E209" s="4">
        <v>0</v>
      </c>
    </row>
    <row r="210" spans="1:5">
      <c r="A210" s="4" t="s">
        <v>15</v>
      </c>
      <c r="B210" s="4" t="s">
        <v>63</v>
      </c>
      <c r="C210" s="4">
        <v>0</v>
      </c>
      <c r="D210" s="4">
        <v>0</v>
      </c>
      <c r="E210" s="4">
        <v>0</v>
      </c>
    </row>
    <row r="211" spans="1:5">
      <c r="A211" s="4" t="s">
        <v>15</v>
      </c>
      <c r="B211" s="4" t="s">
        <v>70</v>
      </c>
      <c r="C211" s="4">
        <v>1</v>
      </c>
      <c r="D211" s="4">
        <v>0.1273</v>
      </c>
      <c r="E211" s="4">
        <v>1.9230769230769201E-2</v>
      </c>
    </row>
    <row r="212" spans="1:5">
      <c r="A212" s="4" t="s">
        <v>15</v>
      </c>
      <c r="B212" s="4" t="s">
        <v>35</v>
      </c>
      <c r="C212" s="4">
        <v>401</v>
      </c>
      <c r="D212" s="4">
        <v>0.34949999999999998</v>
      </c>
      <c r="E212" s="4">
        <v>4.2326366898881099E-2</v>
      </c>
    </row>
    <row r="213" spans="1:5">
      <c r="A213" s="4" t="s">
        <v>15</v>
      </c>
      <c r="B213" s="4" t="s">
        <v>58</v>
      </c>
      <c r="C213" s="4">
        <v>117</v>
      </c>
      <c r="D213" s="4">
        <v>0.1822</v>
      </c>
      <c r="E213" s="4">
        <v>0.74522292993630601</v>
      </c>
    </row>
    <row r="214" spans="1:5">
      <c r="A214" s="4" t="s">
        <v>15</v>
      </c>
      <c r="B214" s="4" t="s">
        <v>51</v>
      </c>
      <c r="C214" s="4">
        <v>354</v>
      </c>
      <c r="D214" s="4">
        <v>0.35649999999999998</v>
      </c>
      <c r="E214" s="4">
        <v>0.77124183006535996</v>
      </c>
    </row>
    <row r="215" spans="1:5">
      <c r="A215" s="4" t="s">
        <v>15</v>
      </c>
      <c r="B215" s="4" t="s">
        <v>49</v>
      </c>
      <c r="C215" s="4">
        <v>0</v>
      </c>
      <c r="D215" s="4">
        <v>0</v>
      </c>
      <c r="E215" s="4">
        <v>0</v>
      </c>
    </row>
    <row r="216" spans="1:5">
      <c r="A216" s="4" t="s">
        <v>15</v>
      </c>
      <c r="B216" s="4" t="s">
        <v>59</v>
      </c>
      <c r="C216" s="4">
        <v>15</v>
      </c>
      <c r="D216" s="4">
        <v>0.40060000000000001</v>
      </c>
      <c r="E216" s="4">
        <v>9.6153846153846201E-2</v>
      </c>
    </row>
    <row r="217" spans="1:5">
      <c r="A217" s="4" t="s">
        <v>15</v>
      </c>
      <c r="B217" s="4" t="s">
        <v>61</v>
      </c>
      <c r="C217" s="4">
        <v>0</v>
      </c>
      <c r="D217" s="4">
        <v>0</v>
      </c>
      <c r="E217" s="4">
        <v>0</v>
      </c>
    </row>
    <row r="218" spans="1:5">
      <c r="A218" s="4" t="s">
        <v>15</v>
      </c>
      <c r="B218" s="4" t="s">
        <v>66</v>
      </c>
      <c r="C218" s="4">
        <v>0</v>
      </c>
      <c r="D218" s="4">
        <v>0</v>
      </c>
      <c r="E218" s="4">
        <v>0</v>
      </c>
    </row>
    <row r="219" spans="1:5">
      <c r="A219" s="4" t="s">
        <v>15</v>
      </c>
      <c r="B219" s="4" t="s">
        <v>60</v>
      </c>
      <c r="C219" s="4">
        <v>3</v>
      </c>
      <c r="D219" s="4">
        <v>0.32900000000000001</v>
      </c>
      <c r="E219" s="4">
        <v>2.4590163934426201E-2</v>
      </c>
    </row>
    <row r="220" spans="1:5">
      <c r="A220" s="4" t="s">
        <v>15</v>
      </c>
      <c r="B220" s="4" t="s">
        <v>40</v>
      </c>
      <c r="C220" s="4">
        <v>33</v>
      </c>
      <c r="D220" s="4">
        <v>0.30080000000000001</v>
      </c>
      <c r="E220" s="4">
        <v>1.4267185473411201E-2</v>
      </c>
    </row>
    <row r="221" spans="1:5">
      <c r="A221" s="4" t="s">
        <v>15</v>
      </c>
      <c r="B221" s="4" t="s">
        <v>73</v>
      </c>
      <c r="C221" s="4">
        <v>0</v>
      </c>
      <c r="D221" s="4">
        <v>0</v>
      </c>
      <c r="E221" s="4">
        <v>0</v>
      </c>
    </row>
    <row r="222" spans="1:5">
      <c r="A222" s="4" t="s">
        <v>15</v>
      </c>
      <c r="B222" s="4" t="s">
        <v>72</v>
      </c>
      <c r="C222" s="4">
        <v>0</v>
      </c>
      <c r="D222" s="4">
        <v>0</v>
      </c>
      <c r="E222" s="4">
        <v>0</v>
      </c>
    </row>
    <row r="223" spans="1:5">
      <c r="A223" s="4" t="s">
        <v>15</v>
      </c>
      <c r="B223" s="4" t="s">
        <v>78</v>
      </c>
      <c r="C223" s="4">
        <v>0</v>
      </c>
      <c r="D223" s="4">
        <v>0</v>
      </c>
      <c r="E223" s="4">
        <v>0</v>
      </c>
    </row>
    <row r="224" spans="1:5">
      <c r="A224" s="4" t="s">
        <v>15</v>
      </c>
      <c r="B224" s="4" t="s">
        <v>47</v>
      </c>
      <c r="C224" s="4">
        <v>3</v>
      </c>
      <c r="D224" s="4">
        <v>0.2336</v>
      </c>
      <c r="E224" s="4">
        <v>5.0420168067226902E-3</v>
      </c>
    </row>
    <row r="225" spans="1:5">
      <c r="A225" s="4" t="s">
        <v>15</v>
      </c>
      <c r="B225" s="4" t="s">
        <v>76</v>
      </c>
      <c r="C225" s="4">
        <v>0</v>
      </c>
      <c r="D225" s="4">
        <v>0</v>
      </c>
      <c r="E225" s="4">
        <v>0</v>
      </c>
    </row>
    <row r="226" spans="1:5">
      <c r="A226" s="4" t="s">
        <v>15</v>
      </c>
      <c r="B226" s="4" t="s">
        <v>64</v>
      </c>
      <c r="C226" s="4">
        <v>0</v>
      </c>
      <c r="D226" s="4">
        <v>0</v>
      </c>
      <c r="E226" s="4">
        <v>0</v>
      </c>
    </row>
    <row r="227" spans="1:5">
      <c r="A227" s="4" t="s">
        <v>15</v>
      </c>
      <c r="B227" s="4" t="s">
        <v>65</v>
      </c>
      <c r="C227" s="4">
        <v>2</v>
      </c>
      <c r="D227" s="4">
        <v>0.35539999999999999</v>
      </c>
      <c r="E227" s="4">
        <v>2.7777777777777801E-2</v>
      </c>
    </row>
    <row r="228" spans="1:5">
      <c r="A228" s="4" t="s">
        <v>15</v>
      </c>
      <c r="B228" s="4" t="s">
        <v>67</v>
      </c>
      <c r="C228" s="4">
        <v>4</v>
      </c>
      <c r="D228" s="4">
        <v>0.22750000000000001</v>
      </c>
      <c r="E228" s="4">
        <v>6.7796610169491497E-2</v>
      </c>
    </row>
    <row r="229" spans="1:5">
      <c r="A229" s="4" t="s">
        <v>15</v>
      </c>
      <c r="B229" s="4" t="s">
        <v>57</v>
      </c>
      <c r="C229" s="4">
        <v>1</v>
      </c>
      <c r="D229" s="4">
        <v>0.15809999999999999</v>
      </c>
      <c r="E229" s="4">
        <v>5.8139534883720903E-3</v>
      </c>
    </row>
    <row r="230" spans="1:5">
      <c r="A230" s="4" t="s">
        <v>15</v>
      </c>
      <c r="B230" s="4" t="s">
        <v>68</v>
      </c>
      <c r="C230" s="4">
        <v>3</v>
      </c>
      <c r="D230" s="4">
        <v>0.29149999999999998</v>
      </c>
      <c r="E230" s="4">
        <v>5.1724137931034503E-2</v>
      </c>
    </row>
    <row r="231" spans="1:5">
      <c r="A231" s="4" t="s">
        <v>15</v>
      </c>
      <c r="B231" s="4" t="s">
        <v>46</v>
      </c>
      <c r="C231" s="4">
        <v>1</v>
      </c>
      <c r="D231" s="4">
        <v>0.44919999999999999</v>
      </c>
      <c r="E231" s="4">
        <v>1.2804097311139601E-3</v>
      </c>
    </row>
    <row r="232" spans="1:5">
      <c r="A232" s="4" t="s">
        <v>15</v>
      </c>
      <c r="B232" s="4" t="s">
        <v>38</v>
      </c>
      <c r="C232" s="4">
        <v>97</v>
      </c>
      <c r="D232" s="4">
        <v>0.15720000000000001</v>
      </c>
      <c r="E232" s="4">
        <v>2.6582625376815602E-2</v>
      </c>
    </row>
    <row r="233" spans="1:5">
      <c r="A233" s="4" t="s">
        <v>7</v>
      </c>
      <c r="B233" s="4" t="s">
        <v>55</v>
      </c>
      <c r="C233" s="4">
        <v>0</v>
      </c>
      <c r="D233" s="4">
        <v>0</v>
      </c>
      <c r="E233" s="4">
        <v>0</v>
      </c>
    </row>
    <row r="234" spans="1:5">
      <c r="A234" s="4" t="s">
        <v>7</v>
      </c>
      <c r="B234" s="4" t="s">
        <v>79</v>
      </c>
      <c r="C234" s="4">
        <v>0</v>
      </c>
      <c r="D234" s="4">
        <v>0</v>
      </c>
      <c r="E234" s="4">
        <v>0</v>
      </c>
    </row>
    <row r="235" spans="1:5">
      <c r="A235" s="4" t="s">
        <v>7</v>
      </c>
      <c r="B235" s="4" t="s">
        <v>39</v>
      </c>
      <c r="C235" s="4">
        <v>410</v>
      </c>
      <c r="D235" s="4">
        <v>0.13650000000000001</v>
      </c>
      <c r="E235" s="4">
        <v>0.17365523083439199</v>
      </c>
    </row>
    <row r="236" spans="1:5">
      <c r="A236" s="4" t="s">
        <v>7</v>
      </c>
      <c r="B236" s="4" t="s">
        <v>56</v>
      </c>
      <c r="C236" s="4">
        <v>0</v>
      </c>
      <c r="D236" s="4">
        <v>0</v>
      </c>
      <c r="E236" s="4">
        <v>0</v>
      </c>
    </row>
    <row r="237" spans="1:5">
      <c r="A237" s="4" t="s">
        <v>7</v>
      </c>
      <c r="B237" s="4" t="s">
        <v>53</v>
      </c>
      <c r="C237" s="4">
        <v>0</v>
      </c>
      <c r="D237" s="4">
        <v>0</v>
      </c>
      <c r="E237" s="4">
        <v>0</v>
      </c>
    </row>
    <row r="238" spans="1:5">
      <c r="A238" s="4" t="s">
        <v>7</v>
      </c>
      <c r="B238" s="4" t="s">
        <v>43</v>
      </c>
      <c r="C238" s="4">
        <v>0</v>
      </c>
      <c r="D238" s="4">
        <v>0</v>
      </c>
      <c r="E238" s="4">
        <v>0</v>
      </c>
    </row>
    <row r="239" spans="1:5">
      <c r="A239" s="4" t="s">
        <v>7</v>
      </c>
      <c r="B239" s="4" t="s">
        <v>37</v>
      </c>
      <c r="C239" s="4">
        <v>119</v>
      </c>
      <c r="D239" s="4">
        <v>0.18640000000000001</v>
      </c>
      <c r="E239" s="4">
        <v>2.9809619238477001E-2</v>
      </c>
    </row>
    <row r="240" spans="1:5">
      <c r="A240" s="4" t="s">
        <v>7</v>
      </c>
      <c r="B240" s="4" t="s">
        <v>74</v>
      </c>
      <c r="C240" s="4">
        <v>0</v>
      </c>
      <c r="D240" s="4">
        <v>0</v>
      </c>
      <c r="E240" s="4">
        <v>0</v>
      </c>
    </row>
    <row r="241" spans="1:5">
      <c r="A241" s="4" t="s">
        <v>7</v>
      </c>
      <c r="B241" s="4" t="s">
        <v>69</v>
      </c>
      <c r="C241" s="4">
        <v>0</v>
      </c>
      <c r="D241" s="4">
        <v>0</v>
      </c>
      <c r="E241" s="4">
        <v>0</v>
      </c>
    </row>
    <row r="242" spans="1:5">
      <c r="A242" s="4" t="s">
        <v>7</v>
      </c>
      <c r="B242" s="4" t="s">
        <v>44</v>
      </c>
      <c r="C242" s="4">
        <v>500</v>
      </c>
      <c r="D242" s="4">
        <v>0.6794</v>
      </c>
      <c r="E242" s="4">
        <v>0.52192066805845505</v>
      </c>
    </row>
    <row r="243" spans="1:5">
      <c r="A243" s="4" t="s">
        <v>7</v>
      </c>
      <c r="B243" s="4" t="s">
        <v>45</v>
      </c>
      <c r="C243" s="4">
        <v>40</v>
      </c>
      <c r="D243" s="4">
        <v>0.21329999999999999</v>
      </c>
      <c r="E243" s="4">
        <v>4.6838407494145202E-2</v>
      </c>
    </row>
    <row r="244" spans="1:5">
      <c r="A244" s="4" t="s">
        <v>7</v>
      </c>
      <c r="B244" s="4" t="s">
        <v>36</v>
      </c>
      <c r="C244" s="4">
        <v>6</v>
      </c>
      <c r="D244" s="4">
        <v>0.3619</v>
      </c>
      <c r="E244" s="4">
        <v>1.13830392714855E-3</v>
      </c>
    </row>
    <row r="245" spans="1:5">
      <c r="A245" s="4" t="s">
        <v>7</v>
      </c>
      <c r="B245" s="4" t="s">
        <v>33</v>
      </c>
      <c r="C245" s="4">
        <v>2</v>
      </c>
      <c r="D245" s="4">
        <v>0.19309999999999999</v>
      </c>
      <c r="E245" s="4">
        <v>2.8169014084507001E-2</v>
      </c>
    </row>
    <row r="246" spans="1:5">
      <c r="A246" s="4" t="s">
        <v>7</v>
      </c>
      <c r="B246" s="4" t="s">
        <v>41</v>
      </c>
      <c r="C246" s="4">
        <v>0</v>
      </c>
      <c r="D246" s="4">
        <v>0</v>
      </c>
      <c r="E246" s="4">
        <v>0</v>
      </c>
    </row>
    <row r="247" spans="1:5">
      <c r="A247" s="4" t="s">
        <v>7</v>
      </c>
      <c r="B247" s="4" t="s">
        <v>71</v>
      </c>
      <c r="C247" s="4">
        <v>0</v>
      </c>
      <c r="D247" s="4">
        <v>0</v>
      </c>
      <c r="E247" s="4">
        <v>0</v>
      </c>
    </row>
    <row r="248" spans="1:5">
      <c r="A248" s="4" t="s">
        <v>7</v>
      </c>
      <c r="B248" s="4" t="s">
        <v>50</v>
      </c>
      <c r="C248" s="4">
        <v>0</v>
      </c>
      <c r="D248" s="4">
        <v>0</v>
      </c>
      <c r="E248" s="4">
        <v>0</v>
      </c>
    </row>
    <row r="249" spans="1:5">
      <c r="A249" s="4" t="s">
        <v>7</v>
      </c>
      <c r="B249" s="4" t="s">
        <v>77</v>
      </c>
      <c r="C249" s="4">
        <v>0</v>
      </c>
      <c r="D249" s="4">
        <v>0</v>
      </c>
      <c r="E249" s="4">
        <v>0</v>
      </c>
    </row>
    <row r="250" spans="1:5">
      <c r="A250" s="4" t="s">
        <v>7</v>
      </c>
      <c r="B250" s="4" t="s">
        <v>52</v>
      </c>
      <c r="C250" s="4">
        <v>177</v>
      </c>
      <c r="D250" s="4">
        <v>0.25059999999999999</v>
      </c>
      <c r="E250" s="4">
        <v>0.505714285714286</v>
      </c>
    </row>
    <row r="251" spans="1:5">
      <c r="A251" s="4" t="s">
        <v>7</v>
      </c>
      <c r="B251" s="4" t="s">
        <v>42</v>
      </c>
      <c r="C251" s="4">
        <v>0</v>
      </c>
      <c r="D251" s="4">
        <v>0</v>
      </c>
      <c r="E251" s="4">
        <v>0</v>
      </c>
    </row>
    <row r="252" spans="1:5">
      <c r="A252" s="4" t="s">
        <v>7</v>
      </c>
      <c r="B252" s="4" t="s">
        <v>75</v>
      </c>
      <c r="C252" s="4">
        <v>0</v>
      </c>
      <c r="D252" s="4">
        <v>0</v>
      </c>
      <c r="E252" s="4">
        <v>0</v>
      </c>
    </row>
    <row r="253" spans="1:5">
      <c r="A253" s="4" t="s">
        <v>7</v>
      </c>
      <c r="B253" s="4" t="s">
        <v>62</v>
      </c>
      <c r="C253" s="4">
        <v>0</v>
      </c>
      <c r="D253" s="4">
        <v>0</v>
      </c>
      <c r="E253" s="4">
        <v>0</v>
      </c>
    </row>
    <row r="254" spans="1:5">
      <c r="A254" s="4" t="s">
        <v>7</v>
      </c>
      <c r="B254" s="4" t="s">
        <v>48</v>
      </c>
      <c r="C254" s="4">
        <v>3</v>
      </c>
      <c r="D254" s="4">
        <v>5.9299999999999999E-2</v>
      </c>
      <c r="E254" s="4">
        <v>5.0590219224283303E-3</v>
      </c>
    </row>
    <row r="255" spans="1:5">
      <c r="A255" s="4" t="s">
        <v>7</v>
      </c>
      <c r="B255" s="4" t="s">
        <v>54</v>
      </c>
      <c r="C255" s="4">
        <v>11</v>
      </c>
      <c r="D255" s="4">
        <v>0.62190000000000001</v>
      </c>
      <c r="E255" s="4">
        <v>4.0145985401459902E-2</v>
      </c>
    </row>
    <row r="256" spans="1:5">
      <c r="A256" s="4" t="s">
        <v>7</v>
      </c>
      <c r="B256" s="4" t="s">
        <v>63</v>
      </c>
      <c r="C256" s="4">
        <v>0</v>
      </c>
      <c r="D256" s="4">
        <v>0</v>
      </c>
      <c r="E256" s="4">
        <v>0</v>
      </c>
    </row>
    <row r="257" spans="1:5">
      <c r="A257" s="4" t="s">
        <v>7</v>
      </c>
      <c r="B257" s="4" t="s">
        <v>70</v>
      </c>
      <c r="C257" s="4">
        <v>0</v>
      </c>
      <c r="D257" s="4">
        <v>0</v>
      </c>
      <c r="E257" s="4">
        <v>0</v>
      </c>
    </row>
    <row r="258" spans="1:5">
      <c r="A258" s="4" t="s">
        <v>7</v>
      </c>
      <c r="B258" s="4" t="s">
        <v>35</v>
      </c>
      <c r="C258" s="4">
        <v>51</v>
      </c>
      <c r="D258" s="4">
        <v>0.20019999999999999</v>
      </c>
      <c r="E258" s="4">
        <v>5.38315389487017E-3</v>
      </c>
    </row>
    <row r="259" spans="1:5">
      <c r="A259" s="4" t="s">
        <v>7</v>
      </c>
      <c r="B259" s="4" t="s">
        <v>58</v>
      </c>
      <c r="C259" s="4">
        <v>0</v>
      </c>
      <c r="D259" s="4">
        <v>0</v>
      </c>
      <c r="E259" s="4">
        <v>0</v>
      </c>
    </row>
    <row r="260" spans="1:5">
      <c r="A260" s="4" t="s">
        <v>7</v>
      </c>
      <c r="B260" s="4" t="s">
        <v>51</v>
      </c>
      <c r="C260" s="4">
        <v>0</v>
      </c>
      <c r="D260" s="4">
        <v>0</v>
      </c>
      <c r="E260" s="4">
        <v>0</v>
      </c>
    </row>
    <row r="261" spans="1:5">
      <c r="A261" s="4" t="s">
        <v>7</v>
      </c>
      <c r="B261" s="4" t="s">
        <v>49</v>
      </c>
      <c r="C261" s="4">
        <v>45</v>
      </c>
      <c r="D261" s="4">
        <v>0.187</v>
      </c>
      <c r="E261" s="4">
        <v>7.9225352112676103E-2</v>
      </c>
    </row>
    <row r="262" spans="1:5">
      <c r="A262" s="4" t="s">
        <v>7</v>
      </c>
      <c r="B262" s="4" t="s">
        <v>59</v>
      </c>
      <c r="C262" s="4">
        <v>0</v>
      </c>
      <c r="D262" s="4">
        <v>0</v>
      </c>
      <c r="E262" s="4">
        <v>0</v>
      </c>
    </row>
    <row r="263" spans="1:5">
      <c r="A263" s="4" t="s">
        <v>7</v>
      </c>
      <c r="B263" s="4" t="s">
        <v>61</v>
      </c>
      <c r="C263" s="4">
        <v>0</v>
      </c>
      <c r="D263" s="4">
        <v>0</v>
      </c>
      <c r="E263" s="4">
        <v>0</v>
      </c>
    </row>
    <row r="264" spans="1:5">
      <c r="A264" s="4" t="s">
        <v>7</v>
      </c>
      <c r="B264" s="4" t="s">
        <v>66</v>
      </c>
      <c r="C264" s="4">
        <v>0</v>
      </c>
      <c r="D264" s="4">
        <v>0</v>
      </c>
      <c r="E264" s="4">
        <v>0</v>
      </c>
    </row>
    <row r="265" spans="1:5">
      <c r="A265" s="4" t="s">
        <v>7</v>
      </c>
      <c r="B265" s="4" t="s">
        <v>60</v>
      </c>
      <c r="C265" s="4">
        <v>0</v>
      </c>
      <c r="D265" s="4">
        <v>0</v>
      </c>
      <c r="E265" s="4">
        <v>0</v>
      </c>
    </row>
    <row r="266" spans="1:5">
      <c r="A266" s="4" t="s">
        <v>7</v>
      </c>
      <c r="B266" s="4" t="s">
        <v>40</v>
      </c>
      <c r="C266" s="4">
        <v>39</v>
      </c>
      <c r="D266" s="4">
        <v>0.3931</v>
      </c>
      <c r="E266" s="4">
        <v>1.68612191958495E-2</v>
      </c>
    </row>
    <row r="267" spans="1:5">
      <c r="A267" s="4" t="s">
        <v>7</v>
      </c>
      <c r="B267" s="4" t="s">
        <v>73</v>
      </c>
      <c r="C267" s="4">
        <v>0</v>
      </c>
      <c r="D267" s="4">
        <v>0</v>
      </c>
      <c r="E267" s="4">
        <v>0</v>
      </c>
    </row>
    <row r="268" spans="1:5">
      <c r="A268" s="4" t="s">
        <v>7</v>
      </c>
      <c r="B268" s="4" t="s">
        <v>72</v>
      </c>
      <c r="C268" s="4">
        <v>0</v>
      </c>
      <c r="D268" s="4">
        <v>0</v>
      </c>
      <c r="E268" s="4">
        <v>0</v>
      </c>
    </row>
    <row r="269" spans="1:5">
      <c r="A269" s="4" t="s">
        <v>7</v>
      </c>
      <c r="B269" s="4" t="s">
        <v>78</v>
      </c>
      <c r="C269" s="4">
        <v>0</v>
      </c>
      <c r="D269" s="4">
        <v>0</v>
      </c>
      <c r="E269" s="4">
        <v>0</v>
      </c>
    </row>
    <row r="270" spans="1:5">
      <c r="A270" s="4" t="s">
        <v>7</v>
      </c>
      <c r="B270" s="4" t="s">
        <v>47</v>
      </c>
      <c r="C270" s="4">
        <v>4</v>
      </c>
      <c r="D270" s="4">
        <v>0.22209999999999999</v>
      </c>
      <c r="E270" s="4">
        <v>6.7226890756302499E-3</v>
      </c>
    </row>
    <row r="271" spans="1:5">
      <c r="A271" s="4" t="s">
        <v>7</v>
      </c>
      <c r="B271" s="4" t="s">
        <v>76</v>
      </c>
      <c r="C271" s="4">
        <v>0</v>
      </c>
      <c r="D271" s="4">
        <v>0</v>
      </c>
      <c r="E271" s="4">
        <v>0</v>
      </c>
    </row>
    <row r="272" spans="1:5">
      <c r="A272" s="4" t="s">
        <v>7</v>
      </c>
      <c r="B272" s="4" t="s">
        <v>64</v>
      </c>
      <c r="C272" s="4">
        <v>1</v>
      </c>
      <c r="D272" s="4">
        <v>9.6299999999999997E-2</v>
      </c>
      <c r="E272" s="4">
        <v>1.21951219512195E-2</v>
      </c>
    </row>
    <row r="273" spans="1:5">
      <c r="A273" s="4" t="s">
        <v>7</v>
      </c>
      <c r="B273" s="4" t="s">
        <v>65</v>
      </c>
      <c r="C273" s="4">
        <v>0</v>
      </c>
      <c r="D273" s="4">
        <v>0</v>
      </c>
      <c r="E273" s="4">
        <v>0</v>
      </c>
    </row>
    <row r="274" spans="1:5">
      <c r="A274" s="4" t="s">
        <v>7</v>
      </c>
      <c r="B274" s="4" t="s">
        <v>67</v>
      </c>
      <c r="C274" s="4">
        <v>0</v>
      </c>
      <c r="D274" s="4">
        <v>0</v>
      </c>
      <c r="E274" s="4">
        <v>0</v>
      </c>
    </row>
    <row r="275" spans="1:5">
      <c r="A275" s="4" t="s">
        <v>7</v>
      </c>
      <c r="B275" s="4" t="s">
        <v>57</v>
      </c>
      <c r="C275" s="4">
        <v>0</v>
      </c>
      <c r="D275" s="4">
        <v>0</v>
      </c>
      <c r="E275" s="4">
        <v>0</v>
      </c>
    </row>
    <row r="276" spans="1:5">
      <c r="A276" s="4" t="s">
        <v>7</v>
      </c>
      <c r="B276" s="4" t="s">
        <v>68</v>
      </c>
      <c r="C276" s="4">
        <v>0</v>
      </c>
      <c r="D276" s="4">
        <v>0</v>
      </c>
      <c r="E276" s="4">
        <v>0</v>
      </c>
    </row>
    <row r="277" spans="1:5">
      <c r="A277" s="4" t="s">
        <v>7</v>
      </c>
      <c r="B277" s="4" t="s">
        <v>46</v>
      </c>
      <c r="C277" s="4">
        <v>0</v>
      </c>
      <c r="D277" s="4">
        <v>0</v>
      </c>
      <c r="E277" s="4">
        <v>0</v>
      </c>
    </row>
    <row r="278" spans="1:5">
      <c r="A278" s="4" t="s">
        <v>7</v>
      </c>
      <c r="B278" s="4" t="s">
        <v>38</v>
      </c>
      <c r="C278" s="4">
        <v>40</v>
      </c>
      <c r="D278" s="4">
        <v>0.1249</v>
      </c>
      <c r="E278" s="4">
        <v>1.09619073718827E-2</v>
      </c>
    </row>
    <row r="279" spans="1:5">
      <c r="A279" s="4" t="s">
        <v>8</v>
      </c>
      <c r="B279" s="4" t="s">
        <v>55</v>
      </c>
      <c r="C279" s="4">
        <v>0</v>
      </c>
      <c r="D279" s="4">
        <v>0</v>
      </c>
      <c r="E279" s="4">
        <v>0</v>
      </c>
    </row>
    <row r="280" spans="1:5">
      <c r="A280" s="4" t="s">
        <v>8</v>
      </c>
      <c r="B280" s="4" t="s">
        <v>79</v>
      </c>
      <c r="C280" s="4">
        <v>0</v>
      </c>
      <c r="D280" s="4">
        <v>0</v>
      </c>
      <c r="E280" s="4">
        <v>0</v>
      </c>
    </row>
    <row r="281" spans="1:5">
      <c r="A281" s="4" t="s">
        <v>8</v>
      </c>
      <c r="B281" s="4" t="s">
        <v>39</v>
      </c>
      <c r="C281" s="4">
        <v>4</v>
      </c>
      <c r="D281" s="4">
        <v>0.13780000000000001</v>
      </c>
      <c r="E281" s="4">
        <v>1.69419737399407E-3</v>
      </c>
    </row>
    <row r="282" spans="1:5">
      <c r="A282" s="4" t="s">
        <v>8</v>
      </c>
      <c r="B282" s="4" t="s">
        <v>56</v>
      </c>
      <c r="C282" s="4">
        <v>1</v>
      </c>
      <c r="D282" s="4">
        <v>1</v>
      </c>
      <c r="E282" s="4">
        <v>5.4644808743169399E-3</v>
      </c>
    </row>
    <row r="283" spans="1:5">
      <c r="A283" s="4" t="s">
        <v>8</v>
      </c>
      <c r="B283" s="4" t="s">
        <v>53</v>
      </c>
      <c r="C283" s="4">
        <v>0</v>
      </c>
      <c r="D283" s="4">
        <v>0</v>
      </c>
      <c r="E283" s="4">
        <v>0</v>
      </c>
    </row>
    <row r="284" spans="1:5">
      <c r="A284" s="4" t="s">
        <v>8</v>
      </c>
      <c r="B284" s="4" t="s">
        <v>43</v>
      </c>
      <c r="C284" s="4">
        <v>1</v>
      </c>
      <c r="D284" s="4">
        <v>0.26679999999999998</v>
      </c>
      <c r="E284" s="4">
        <v>7.9051383399209496E-4</v>
      </c>
    </row>
    <row r="285" spans="1:5">
      <c r="A285" s="4" t="s">
        <v>8</v>
      </c>
      <c r="B285" s="4" t="s">
        <v>37</v>
      </c>
      <c r="C285" s="4">
        <v>85</v>
      </c>
      <c r="D285" s="4">
        <v>0.2535</v>
      </c>
      <c r="E285" s="4">
        <v>2.1292585170340699E-2</v>
      </c>
    </row>
    <row r="286" spans="1:5">
      <c r="A286" s="4" t="s">
        <v>8</v>
      </c>
      <c r="B286" s="4" t="s">
        <v>74</v>
      </c>
      <c r="C286" s="4">
        <v>0</v>
      </c>
      <c r="D286" s="4">
        <v>0</v>
      </c>
      <c r="E286" s="4">
        <v>0</v>
      </c>
    </row>
    <row r="287" spans="1:5">
      <c r="A287" s="4" t="s">
        <v>8</v>
      </c>
      <c r="B287" s="4" t="s">
        <v>69</v>
      </c>
      <c r="C287" s="4">
        <v>0</v>
      </c>
      <c r="D287" s="4">
        <v>0</v>
      </c>
      <c r="E287" s="4">
        <v>0</v>
      </c>
    </row>
    <row r="288" spans="1:5">
      <c r="A288" s="4" t="s">
        <v>8</v>
      </c>
      <c r="B288" s="4" t="s">
        <v>44</v>
      </c>
      <c r="C288" s="4">
        <v>0</v>
      </c>
      <c r="D288" s="4">
        <v>0</v>
      </c>
      <c r="E288" s="4">
        <v>0</v>
      </c>
    </row>
    <row r="289" spans="1:5">
      <c r="A289" s="4" t="s">
        <v>8</v>
      </c>
      <c r="B289" s="4" t="s">
        <v>45</v>
      </c>
      <c r="C289" s="4">
        <v>0</v>
      </c>
      <c r="D289" s="4">
        <v>0</v>
      </c>
      <c r="E289" s="4">
        <v>0</v>
      </c>
    </row>
    <row r="290" spans="1:5">
      <c r="A290" s="4" t="s">
        <v>8</v>
      </c>
      <c r="B290" s="4" t="s">
        <v>36</v>
      </c>
      <c r="C290" s="4">
        <v>176</v>
      </c>
      <c r="D290" s="4">
        <v>0.20780000000000001</v>
      </c>
      <c r="E290" s="4">
        <v>3.3390248529690802E-2</v>
      </c>
    </row>
    <row r="291" spans="1:5">
      <c r="A291" s="4" t="s">
        <v>8</v>
      </c>
      <c r="B291" s="4" t="s">
        <v>33</v>
      </c>
      <c r="C291" s="4">
        <v>44</v>
      </c>
      <c r="D291" s="4">
        <v>0.2681</v>
      </c>
      <c r="E291" s="4">
        <v>0.61971830985915499</v>
      </c>
    </row>
    <row r="292" spans="1:5">
      <c r="A292" s="4" t="s">
        <v>8</v>
      </c>
      <c r="B292" s="4" t="s">
        <v>41</v>
      </c>
      <c r="C292" s="4">
        <v>22</v>
      </c>
      <c r="D292" s="4">
        <v>0.1201</v>
      </c>
      <c r="E292" s="4">
        <v>1.06537530266344E-2</v>
      </c>
    </row>
    <row r="293" spans="1:5">
      <c r="A293" s="4" t="s">
        <v>8</v>
      </c>
      <c r="B293" s="4" t="s">
        <v>71</v>
      </c>
      <c r="C293" s="4">
        <v>0</v>
      </c>
      <c r="D293" s="4">
        <v>0</v>
      </c>
      <c r="E293" s="4">
        <v>0</v>
      </c>
    </row>
    <row r="294" spans="1:5">
      <c r="A294" s="4" t="s">
        <v>8</v>
      </c>
      <c r="B294" s="4" t="s">
        <v>50</v>
      </c>
      <c r="C294" s="4">
        <v>1</v>
      </c>
      <c r="D294" s="4">
        <v>0.22</v>
      </c>
      <c r="E294" s="4">
        <v>2.0242914979757098E-3</v>
      </c>
    </row>
    <row r="295" spans="1:5">
      <c r="A295" s="4" t="s">
        <v>8</v>
      </c>
      <c r="B295" s="4" t="s">
        <v>77</v>
      </c>
      <c r="C295" s="4">
        <v>0</v>
      </c>
      <c r="D295" s="4">
        <v>0</v>
      </c>
      <c r="E295" s="4">
        <v>0</v>
      </c>
    </row>
    <row r="296" spans="1:5">
      <c r="A296" s="4" t="s">
        <v>8</v>
      </c>
      <c r="B296" s="4" t="s">
        <v>52</v>
      </c>
      <c r="C296" s="4">
        <v>0</v>
      </c>
      <c r="D296" s="4">
        <v>0</v>
      </c>
      <c r="E296" s="4">
        <v>0</v>
      </c>
    </row>
    <row r="297" spans="1:5">
      <c r="A297" s="4" t="s">
        <v>8</v>
      </c>
      <c r="B297" s="4" t="s">
        <v>42</v>
      </c>
      <c r="C297" s="4">
        <v>51</v>
      </c>
      <c r="D297" s="4">
        <v>0.29820000000000002</v>
      </c>
      <c r="E297" s="4">
        <v>3.8990825688073397E-2</v>
      </c>
    </row>
    <row r="298" spans="1:5">
      <c r="A298" s="4" t="s">
        <v>8</v>
      </c>
      <c r="B298" s="4" t="s">
        <v>75</v>
      </c>
      <c r="C298" s="4">
        <v>0</v>
      </c>
      <c r="D298" s="4">
        <v>0</v>
      </c>
      <c r="E298" s="4">
        <v>0</v>
      </c>
    </row>
    <row r="299" spans="1:5">
      <c r="A299" s="4" t="s">
        <v>8</v>
      </c>
      <c r="B299" s="4" t="s">
        <v>62</v>
      </c>
      <c r="C299" s="4">
        <v>0</v>
      </c>
      <c r="D299" s="4">
        <v>0</v>
      </c>
      <c r="E299" s="4">
        <v>0</v>
      </c>
    </row>
    <row r="300" spans="1:5">
      <c r="A300" s="4" t="s">
        <v>8</v>
      </c>
      <c r="B300" s="4" t="s">
        <v>48</v>
      </c>
      <c r="C300" s="4">
        <v>3</v>
      </c>
      <c r="D300" s="4">
        <v>9.5200000000000007E-2</v>
      </c>
      <c r="E300" s="4">
        <v>5.0590219224283303E-3</v>
      </c>
    </row>
    <row r="301" spans="1:5">
      <c r="A301" s="4" t="s">
        <v>8</v>
      </c>
      <c r="B301" s="4" t="s">
        <v>54</v>
      </c>
      <c r="C301" s="4">
        <v>0</v>
      </c>
      <c r="D301" s="4">
        <v>0</v>
      </c>
      <c r="E301" s="4">
        <v>0</v>
      </c>
    </row>
    <row r="302" spans="1:5">
      <c r="A302" s="4" t="s">
        <v>8</v>
      </c>
      <c r="B302" s="4" t="s">
        <v>63</v>
      </c>
      <c r="C302" s="4">
        <v>0</v>
      </c>
      <c r="D302" s="4">
        <v>0</v>
      </c>
      <c r="E302" s="4">
        <v>0</v>
      </c>
    </row>
    <row r="303" spans="1:5">
      <c r="A303" s="4" t="s">
        <v>8</v>
      </c>
      <c r="B303" s="4" t="s">
        <v>70</v>
      </c>
      <c r="C303" s="4">
        <v>0</v>
      </c>
      <c r="D303" s="4">
        <v>0</v>
      </c>
      <c r="E303" s="4">
        <v>0</v>
      </c>
    </row>
    <row r="304" spans="1:5">
      <c r="A304" s="4" t="s">
        <v>8</v>
      </c>
      <c r="B304" s="4" t="s">
        <v>35</v>
      </c>
      <c r="C304" s="4">
        <v>315</v>
      </c>
      <c r="D304" s="4">
        <v>0.3639</v>
      </c>
      <c r="E304" s="4">
        <v>3.3248891703609902E-2</v>
      </c>
    </row>
    <row r="305" spans="1:5">
      <c r="A305" s="4" t="s">
        <v>8</v>
      </c>
      <c r="B305" s="4" t="s">
        <v>58</v>
      </c>
      <c r="C305" s="4">
        <v>0</v>
      </c>
      <c r="D305" s="4">
        <v>0</v>
      </c>
      <c r="E305" s="4">
        <v>0</v>
      </c>
    </row>
    <row r="306" spans="1:5">
      <c r="A306" s="4" t="s">
        <v>8</v>
      </c>
      <c r="B306" s="4" t="s">
        <v>51</v>
      </c>
      <c r="C306" s="4">
        <v>0</v>
      </c>
      <c r="D306" s="4">
        <v>0</v>
      </c>
      <c r="E306" s="4">
        <v>0</v>
      </c>
    </row>
    <row r="307" spans="1:5">
      <c r="A307" s="4" t="s">
        <v>8</v>
      </c>
      <c r="B307" s="4" t="s">
        <v>49</v>
      </c>
      <c r="C307" s="4">
        <v>2</v>
      </c>
      <c r="D307" s="4">
        <v>0.36080000000000001</v>
      </c>
      <c r="E307" s="4">
        <v>3.5211267605633799E-3</v>
      </c>
    </row>
    <row r="308" spans="1:5">
      <c r="A308" s="4" t="s">
        <v>8</v>
      </c>
      <c r="B308" s="4" t="s">
        <v>59</v>
      </c>
      <c r="C308" s="4">
        <v>0</v>
      </c>
      <c r="D308" s="4">
        <v>0</v>
      </c>
      <c r="E308" s="4">
        <v>0</v>
      </c>
    </row>
    <row r="309" spans="1:5">
      <c r="A309" s="4" t="s">
        <v>8</v>
      </c>
      <c r="B309" s="4" t="s">
        <v>61</v>
      </c>
      <c r="C309" s="4">
        <v>0</v>
      </c>
      <c r="D309" s="4">
        <v>0</v>
      </c>
      <c r="E309" s="4">
        <v>0</v>
      </c>
    </row>
    <row r="310" spans="1:5">
      <c r="A310" s="4" t="s">
        <v>8</v>
      </c>
      <c r="B310" s="4" t="s">
        <v>66</v>
      </c>
      <c r="C310" s="4">
        <v>0</v>
      </c>
      <c r="D310" s="4">
        <v>0</v>
      </c>
      <c r="E310" s="4">
        <v>0</v>
      </c>
    </row>
    <row r="311" spans="1:5">
      <c r="A311" s="4" t="s">
        <v>8</v>
      </c>
      <c r="B311" s="4" t="s">
        <v>60</v>
      </c>
      <c r="C311" s="4">
        <v>0</v>
      </c>
      <c r="D311" s="4">
        <v>0</v>
      </c>
      <c r="E311" s="4">
        <v>0</v>
      </c>
    </row>
    <row r="312" spans="1:5">
      <c r="A312" s="4" t="s">
        <v>8</v>
      </c>
      <c r="B312" s="4" t="s">
        <v>40</v>
      </c>
      <c r="C312" s="4">
        <v>115</v>
      </c>
      <c r="D312" s="4">
        <v>0.2316</v>
      </c>
      <c r="E312" s="4">
        <v>4.9718979680069199E-2</v>
      </c>
    </row>
    <row r="313" spans="1:5">
      <c r="A313" s="4" t="s">
        <v>8</v>
      </c>
      <c r="B313" s="4" t="s">
        <v>73</v>
      </c>
      <c r="C313" s="4">
        <v>0</v>
      </c>
      <c r="D313" s="4">
        <v>0</v>
      </c>
      <c r="E313" s="4">
        <v>0</v>
      </c>
    </row>
    <row r="314" spans="1:5">
      <c r="A314" s="4" t="s">
        <v>8</v>
      </c>
      <c r="B314" s="4" t="s">
        <v>72</v>
      </c>
      <c r="C314" s="4">
        <v>0</v>
      </c>
      <c r="D314" s="4">
        <v>0</v>
      </c>
      <c r="E314" s="4">
        <v>0</v>
      </c>
    </row>
    <row r="315" spans="1:5">
      <c r="A315" s="4" t="s">
        <v>8</v>
      </c>
      <c r="B315" s="4" t="s">
        <v>78</v>
      </c>
      <c r="C315" s="4">
        <v>0</v>
      </c>
      <c r="D315" s="4">
        <v>0</v>
      </c>
      <c r="E315" s="4">
        <v>0</v>
      </c>
    </row>
    <row r="316" spans="1:5">
      <c r="A316" s="4" t="s">
        <v>8</v>
      </c>
      <c r="B316" s="4" t="s">
        <v>47</v>
      </c>
      <c r="C316" s="4">
        <v>300</v>
      </c>
      <c r="D316" s="4">
        <v>0.37369999999999998</v>
      </c>
      <c r="E316" s="4">
        <v>0.504201680672269</v>
      </c>
    </row>
    <row r="317" spans="1:5">
      <c r="A317" s="4" t="s">
        <v>8</v>
      </c>
      <c r="B317" s="4" t="s">
        <v>76</v>
      </c>
      <c r="C317" s="4">
        <v>0</v>
      </c>
      <c r="D317" s="4">
        <v>0</v>
      </c>
      <c r="E317" s="4">
        <v>0</v>
      </c>
    </row>
    <row r="318" spans="1:5">
      <c r="A318" s="4" t="s">
        <v>8</v>
      </c>
      <c r="B318" s="4" t="s">
        <v>64</v>
      </c>
      <c r="C318" s="4">
        <v>0</v>
      </c>
      <c r="D318" s="4">
        <v>0</v>
      </c>
      <c r="E318" s="4">
        <v>0</v>
      </c>
    </row>
    <row r="319" spans="1:5">
      <c r="A319" s="4" t="s">
        <v>8</v>
      </c>
      <c r="B319" s="4" t="s">
        <v>65</v>
      </c>
      <c r="C319" s="4">
        <v>0</v>
      </c>
      <c r="D319" s="4">
        <v>0</v>
      </c>
      <c r="E319" s="4">
        <v>0</v>
      </c>
    </row>
    <row r="320" spans="1:5">
      <c r="A320" s="4" t="s">
        <v>8</v>
      </c>
      <c r="B320" s="4" t="s">
        <v>67</v>
      </c>
      <c r="C320" s="4">
        <v>0</v>
      </c>
      <c r="D320" s="4">
        <v>0</v>
      </c>
      <c r="E320" s="4">
        <v>0</v>
      </c>
    </row>
    <row r="321" spans="1:5">
      <c r="A321" s="4" t="s">
        <v>8</v>
      </c>
      <c r="B321" s="4" t="s">
        <v>57</v>
      </c>
      <c r="C321" s="4">
        <v>0</v>
      </c>
      <c r="D321" s="4">
        <v>0</v>
      </c>
      <c r="E321" s="4">
        <v>0</v>
      </c>
    </row>
    <row r="322" spans="1:5">
      <c r="A322" s="4" t="s">
        <v>8</v>
      </c>
      <c r="B322" s="4" t="s">
        <v>68</v>
      </c>
      <c r="C322" s="4">
        <v>0</v>
      </c>
      <c r="D322" s="4">
        <v>0</v>
      </c>
      <c r="E322" s="4">
        <v>0</v>
      </c>
    </row>
    <row r="323" spans="1:5">
      <c r="A323" s="4" t="s">
        <v>8</v>
      </c>
      <c r="B323" s="4" t="s">
        <v>46</v>
      </c>
      <c r="C323" s="4">
        <v>0</v>
      </c>
      <c r="D323" s="4">
        <v>0</v>
      </c>
      <c r="E323" s="4">
        <v>0</v>
      </c>
    </row>
    <row r="324" spans="1:5">
      <c r="A324" s="4" t="s">
        <v>8</v>
      </c>
      <c r="B324" s="4" t="s">
        <v>38</v>
      </c>
      <c r="C324" s="4">
        <v>24</v>
      </c>
      <c r="D324" s="4">
        <v>0.12920000000000001</v>
      </c>
      <c r="E324" s="4">
        <v>6.5771444231296199E-3</v>
      </c>
    </row>
    <row r="325" spans="1:5">
      <c r="A325" s="4" t="s">
        <v>16</v>
      </c>
      <c r="B325" s="4" t="s">
        <v>55</v>
      </c>
      <c r="C325" s="4">
        <v>0</v>
      </c>
      <c r="D325" s="4">
        <v>0</v>
      </c>
      <c r="E325" s="4">
        <v>0</v>
      </c>
    </row>
    <row r="326" spans="1:5">
      <c r="A326" s="4" t="s">
        <v>16</v>
      </c>
      <c r="B326" s="4" t="s">
        <v>79</v>
      </c>
      <c r="C326" s="4">
        <v>0</v>
      </c>
      <c r="D326" s="4">
        <v>0</v>
      </c>
      <c r="E326" s="4">
        <v>0</v>
      </c>
    </row>
    <row r="327" spans="1:5">
      <c r="A327" s="4" t="s">
        <v>16</v>
      </c>
      <c r="B327" s="4" t="s">
        <v>39</v>
      </c>
      <c r="C327" s="4">
        <v>183</v>
      </c>
      <c r="D327" s="4">
        <v>0.1187</v>
      </c>
      <c r="E327" s="4">
        <v>7.7509529860228701E-2</v>
      </c>
    </row>
    <row r="328" spans="1:5">
      <c r="A328" s="4" t="s">
        <v>16</v>
      </c>
      <c r="B328" s="4" t="s">
        <v>56</v>
      </c>
      <c r="C328" s="4">
        <v>0</v>
      </c>
      <c r="D328" s="4">
        <v>0</v>
      </c>
      <c r="E328" s="4">
        <v>0</v>
      </c>
    </row>
    <row r="329" spans="1:5">
      <c r="A329" s="4" t="s">
        <v>16</v>
      </c>
      <c r="B329" s="4" t="s">
        <v>53</v>
      </c>
      <c r="C329" s="4">
        <v>0</v>
      </c>
      <c r="D329" s="4">
        <v>0</v>
      </c>
      <c r="E329" s="4">
        <v>0</v>
      </c>
    </row>
    <row r="330" spans="1:5">
      <c r="A330" s="4" t="s">
        <v>16</v>
      </c>
      <c r="B330" s="4" t="s">
        <v>43</v>
      </c>
      <c r="C330" s="4">
        <v>0</v>
      </c>
      <c r="D330" s="4">
        <v>0</v>
      </c>
      <c r="E330" s="4">
        <v>0</v>
      </c>
    </row>
    <row r="331" spans="1:5">
      <c r="A331" s="4" t="s">
        <v>16</v>
      </c>
      <c r="B331" s="4" t="s">
        <v>37</v>
      </c>
      <c r="C331" s="4">
        <v>51</v>
      </c>
      <c r="D331" s="4">
        <v>0.1603</v>
      </c>
      <c r="E331" s="4">
        <v>1.2775551102204401E-2</v>
      </c>
    </row>
    <row r="332" spans="1:5">
      <c r="A332" s="4" t="s">
        <v>16</v>
      </c>
      <c r="B332" s="4" t="s">
        <v>74</v>
      </c>
      <c r="C332" s="4">
        <v>0</v>
      </c>
      <c r="D332" s="4">
        <v>0</v>
      </c>
      <c r="E332" s="4">
        <v>0</v>
      </c>
    </row>
    <row r="333" spans="1:5">
      <c r="A333" s="4" t="s">
        <v>16</v>
      </c>
      <c r="B333" s="4" t="s">
        <v>69</v>
      </c>
      <c r="C333" s="4">
        <v>0</v>
      </c>
      <c r="D333" s="4">
        <v>0</v>
      </c>
      <c r="E333" s="4">
        <v>0</v>
      </c>
    </row>
    <row r="334" spans="1:5">
      <c r="A334" s="4" t="s">
        <v>16</v>
      </c>
      <c r="B334" s="4" t="s">
        <v>44</v>
      </c>
      <c r="C334" s="4">
        <v>1</v>
      </c>
      <c r="D334" s="4">
        <v>0.19439999999999999</v>
      </c>
      <c r="E334" s="4">
        <v>1.0438413361169099E-3</v>
      </c>
    </row>
    <row r="335" spans="1:5">
      <c r="A335" s="4" t="s">
        <v>16</v>
      </c>
      <c r="B335" s="4" t="s">
        <v>45</v>
      </c>
      <c r="C335" s="4">
        <v>5</v>
      </c>
      <c r="D335" s="4">
        <v>0.1774</v>
      </c>
      <c r="E335" s="4">
        <v>5.8548009367681503E-3</v>
      </c>
    </row>
    <row r="336" spans="1:5">
      <c r="A336" s="4" t="s">
        <v>16</v>
      </c>
      <c r="B336" s="4" t="s">
        <v>36</v>
      </c>
      <c r="C336" s="4">
        <v>61</v>
      </c>
      <c r="D336" s="4">
        <v>0.1414</v>
      </c>
      <c r="E336" s="4">
        <v>1.1572756592676901E-2</v>
      </c>
    </row>
    <row r="337" spans="1:5">
      <c r="A337" s="4" t="s">
        <v>16</v>
      </c>
      <c r="B337" s="4" t="s">
        <v>33</v>
      </c>
      <c r="C337" s="4">
        <v>0</v>
      </c>
      <c r="D337" s="4">
        <v>0</v>
      </c>
      <c r="E337" s="4">
        <v>0</v>
      </c>
    </row>
    <row r="338" spans="1:5">
      <c r="A338" s="4" t="s">
        <v>16</v>
      </c>
      <c r="B338" s="4" t="s">
        <v>41</v>
      </c>
      <c r="C338" s="4">
        <v>12</v>
      </c>
      <c r="D338" s="4">
        <v>5.3400000000000003E-2</v>
      </c>
      <c r="E338" s="4">
        <v>5.8111380145278403E-3</v>
      </c>
    </row>
    <row r="339" spans="1:5">
      <c r="A339" s="4" t="s">
        <v>16</v>
      </c>
      <c r="B339" s="4" t="s">
        <v>71</v>
      </c>
      <c r="C339" s="4">
        <v>0</v>
      </c>
      <c r="D339" s="4">
        <v>0</v>
      </c>
      <c r="E339" s="4">
        <v>0</v>
      </c>
    </row>
    <row r="340" spans="1:5">
      <c r="A340" s="4" t="s">
        <v>16</v>
      </c>
      <c r="B340" s="4" t="s">
        <v>50</v>
      </c>
      <c r="C340" s="4">
        <v>13</v>
      </c>
      <c r="D340" s="4">
        <v>0.4471</v>
      </c>
      <c r="E340" s="4">
        <v>2.6315789473684199E-2</v>
      </c>
    </row>
    <row r="341" spans="1:5">
      <c r="A341" s="4" t="s">
        <v>16</v>
      </c>
      <c r="B341" s="4" t="s">
        <v>77</v>
      </c>
      <c r="C341" s="4">
        <v>0</v>
      </c>
      <c r="D341" s="4">
        <v>0</v>
      </c>
      <c r="E341" s="4">
        <v>0</v>
      </c>
    </row>
    <row r="342" spans="1:5">
      <c r="A342" s="4" t="s">
        <v>16</v>
      </c>
      <c r="B342" s="4" t="s">
        <v>52</v>
      </c>
      <c r="C342" s="4">
        <v>0</v>
      </c>
      <c r="D342" s="4">
        <v>0</v>
      </c>
      <c r="E342" s="4">
        <v>0</v>
      </c>
    </row>
    <row r="343" spans="1:5">
      <c r="A343" s="4" t="s">
        <v>16</v>
      </c>
      <c r="B343" s="4" t="s">
        <v>42</v>
      </c>
      <c r="C343" s="4">
        <v>0</v>
      </c>
      <c r="D343" s="4">
        <v>0</v>
      </c>
      <c r="E343" s="4">
        <v>0</v>
      </c>
    </row>
    <row r="344" spans="1:5">
      <c r="A344" s="4" t="s">
        <v>16</v>
      </c>
      <c r="B344" s="4" t="s">
        <v>75</v>
      </c>
      <c r="C344" s="4">
        <v>1</v>
      </c>
      <c r="D344" s="4">
        <v>5.8799999999999998E-2</v>
      </c>
      <c r="E344" s="4">
        <v>3.3333333333333298E-2</v>
      </c>
    </row>
    <row r="345" spans="1:5">
      <c r="A345" s="4" t="s">
        <v>16</v>
      </c>
      <c r="B345" s="4" t="s">
        <v>62</v>
      </c>
      <c r="C345" s="4">
        <v>0</v>
      </c>
      <c r="D345" s="4">
        <v>0</v>
      </c>
      <c r="E345" s="4">
        <v>0</v>
      </c>
    </row>
    <row r="346" spans="1:5">
      <c r="A346" s="4" t="s">
        <v>16</v>
      </c>
      <c r="B346" s="4" t="s">
        <v>48</v>
      </c>
      <c r="C346" s="4">
        <v>1</v>
      </c>
      <c r="D346" s="4">
        <v>2.7199999999999998E-2</v>
      </c>
      <c r="E346" s="4">
        <v>1.6863406408094399E-3</v>
      </c>
    </row>
    <row r="347" spans="1:5">
      <c r="A347" s="4" t="s">
        <v>16</v>
      </c>
      <c r="B347" s="4" t="s">
        <v>54</v>
      </c>
      <c r="C347" s="4">
        <v>0</v>
      </c>
      <c r="D347" s="4">
        <v>0</v>
      </c>
      <c r="E347" s="4">
        <v>0</v>
      </c>
    </row>
    <row r="348" spans="1:5">
      <c r="A348" s="4" t="s">
        <v>16</v>
      </c>
      <c r="B348" s="4" t="s">
        <v>63</v>
      </c>
      <c r="C348" s="4">
        <v>0</v>
      </c>
      <c r="D348" s="4">
        <v>0</v>
      </c>
      <c r="E348" s="4">
        <v>0</v>
      </c>
    </row>
    <row r="349" spans="1:5">
      <c r="A349" s="4" t="s">
        <v>16</v>
      </c>
      <c r="B349" s="4" t="s">
        <v>70</v>
      </c>
      <c r="C349" s="4">
        <v>25</v>
      </c>
      <c r="D349" s="4">
        <v>0.40670000000000001</v>
      </c>
      <c r="E349" s="4">
        <v>0.480769230769231</v>
      </c>
    </row>
    <row r="350" spans="1:5">
      <c r="A350" s="4" t="s">
        <v>16</v>
      </c>
      <c r="B350" s="4" t="s">
        <v>35</v>
      </c>
      <c r="C350" s="4">
        <v>143</v>
      </c>
      <c r="D350" s="4">
        <v>0.1958</v>
      </c>
      <c r="E350" s="4">
        <v>1.5093941313067301E-2</v>
      </c>
    </row>
    <row r="351" spans="1:5">
      <c r="A351" s="4" t="s">
        <v>16</v>
      </c>
      <c r="B351" s="4" t="s">
        <v>58</v>
      </c>
      <c r="C351" s="4">
        <v>0</v>
      </c>
      <c r="D351" s="4">
        <v>0</v>
      </c>
      <c r="E351" s="4">
        <v>0</v>
      </c>
    </row>
    <row r="352" spans="1:5">
      <c r="A352" s="4" t="s">
        <v>16</v>
      </c>
      <c r="B352" s="4" t="s">
        <v>51</v>
      </c>
      <c r="C352" s="4">
        <v>3</v>
      </c>
      <c r="D352" s="4">
        <v>0.18609999999999999</v>
      </c>
      <c r="E352" s="4">
        <v>6.5359477124183E-3</v>
      </c>
    </row>
    <row r="353" spans="1:5">
      <c r="A353" s="4" t="s">
        <v>16</v>
      </c>
      <c r="B353" s="4" t="s">
        <v>49</v>
      </c>
      <c r="C353" s="4">
        <v>116</v>
      </c>
      <c r="D353" s="4">
        <v>0.4093</v>
      </c>
      <c r="E353" s="4">
        <v>0.20422535211267601</v>
      </c>
    </row>
    <row r="354" spans="1:5">
      <c r="A354" s="4" t="s">
        <v>16</v>
      </c>
      <c r="B354" s="4" t="s">
        <v>59</v>
      </c>
      <c r="C354" s="4">
        <v>7</v>
      </c>
      <c r="D354" s="4">
        <v>0.50670000000000004</v>
      </c>
      <c r="E354" s="4">
        <v>4.48717948717949E-2</v>
      </c>
    </row>
    <row r="355" spans="1:5">
      <c r="A355" s="4" t="s">
        <v>16</v>
      </c>
      <c r="B355" s="4" t="s">
        <v>61</v>
      </c>
      <c r="C355" s="4">
        <v>0</v>
      </c>
      <c r="D355" s="4">
        <v>0</v>
      </c>
      <c r="E355" s="4">
        <v>0</v>
      </c>
    </row>
    <row r="356" spans="1:5">
      <c r="A356" s="4" t="s">
        <v>16</v>
      </c>
      <c r="B356" s="4" t="s">
        <v>66</v>
      </c>
      <c r="C356" s="4">
        <v>0</v>
      </c>
      <c r="D356" s="4">
        <v>0</v>
      </c>
      <c r="E356" s="4">
        <v>0</v>
      </c>
    </row>
    <row r="357" spans="1:5">
      <c r="A357" s="4" t="s">
        <v>16</v>
      </c>
      <c r="B357" s="4" t="s">
        <v>60</v>
      </c>
      <c r="C357" s="4">
        <v>0</v>
      </c>
      <c r="D357" s="4">
        <v>0</v>
      </c>
      <c r="E357" s="4">
        <v>0</v>
      </c>
    </row>
    <row r="358" spans="1:5">
      <c r="A358" s="4" t="s">
        <v>16</v>
      </c>
      <c r="B358" s="4" t="s">
        <v>40</v>
      </c>
      <c r="C358" s="4">
        <v>0</v>
      </c>
      <c r="D358" s="4">
        <v>0</v>
      </c>
      <c r="E358" s="4">
        <v>0</v>
      </c>
    </row>
    <row r="359" spans="1:5">
      <c r="A359" s="4" t="s">
        <v>16</v>
      </c>
      <c r="B359" s="4" t="s">
        <v>73</v>
      </c>
      <c r="C359" s="4">
        <v>0</v>
      </c>
      <c r="D359" s="4">
        <v>0</v>
      </c>
      <c r="E359" s="4">
        <v>0</v>
      </c>
    </row>
    <row r="360" spans="1:5">
      <c r="A360" s="4" t="s">
        <v>16</v>
      </c>
      <c r="B360" s="4" t="s">
        <v>72</v>
      </c>
      <c r="C360" s="4">
        <v>0</v>
      </c>
      <c r="D360" s="4">
        <v>0</v>
      </c>
      <c r="E360" s="4">
        <v>0</v>
      </c>
    </row>
    <row r="361" spans="1:5">
      <c r="A361" s="4" t="s">
        <v>16</v>
      </c>
      <c r="B361" s="4" t="s">
        <v>78</v>
      </c>
      <c r="C361" s="4">
        <v>6</v>
      </c>
      <c r="D361" s="4">
        <v>0.31680000000000003</v>
      </c>
      <c r="E361" s="4">
        <v>0.26086956521739102</v>
      </c>
    </row>
    <row r="362" spans="1:5">
      <c r="A362" s="4" t="s">
        <v>16</v>
      </c>
      <c r="B362" s="4" t="s">
        <v>47</v>
      </c>
      <c r="C362" s="4">
        <v>0</v>
      </c>
      <c r="D362" s="4">
        <v>0</v>
      </c>
      <c r="E362" s="4">
        <v>0</v>
      </c>
    </row>
    <row r="363" spans="1:5">
      <c r="A363" s="4" t="s">
        <v>16</v>
      </c>
      <c r="B363" s="4" t="s">
        <v>76</v>
      </c>
      <c r="C363" s="4">
        <v>0</v>
      </c>
      <c r="D363" s="4">
        <v>0</v>
      </c>
      <c r="E363" s="4">
        <v>0</v>
      </c>
    </row>
    <row r="364" spans="1:5">
      <c r="A364" s="4" t="s">
        <v>16</v>
      </c>
      <c r="B364" s="4" t="s">
        <v>64</v>
      </c>
      <c r="C364" s="4">
        <v>0</v>
      </c>
      <c r="D364" s="4">
        <v>0</v>
      </c>
      <c r="E364" s="4">
        <v>0</v>
      </c>
    </row>
    <row r="365" spans="1:5">
      <c r="A365" s="4" t="s">
        <v>16</v>
      </c>
      <c r="B365" s="4" t="s">
        <v>65</v>
      </c>
      <c r="C365" s="4">
        <v>18</v>
      </c>
      <c r="D365" s="4">
        <v>0.38969999999999999</v>
      </c>
      <c r="E365" s="4">
        <v>0.25</v>
      </c>
    </row>
    <row r="366" spans="1:5">
      <c r="A366" s="4" t="s">
        <v>16</v>
      </c>
      <c r="B366" s="4" t="s">
        <v>67</v>
      </c>
      <c r="C366" s="4">
        <v>41</v>
      </c>
      <c r="D366" s="4">
        <v>0.2142</v>
      </c>
      <c r="E366" s="4">
        <v>0.69491525423728795</v>
      </c>
    </row>
    <row r="367" spans="1:5">
      <c r="A367" s="4" t="s">
        <v>16</v>
      </c>
      <c r="B367" s="4" t="s">
        <v>57</v>
      </c>
      <c r="C367" s="4">
        <v>100</v>
      </c>
      <c r="D367" s="4">
        <v>0.61070000000000002</v>
      </c>
      <c r="E367" s="4">
        <v>0.581395348837209</v>
      </c>
    </row>
    <row r="368" spans="1:5">
      <c r="A368" s="4" t="s">
        <v>16</v>
      </c>
      <c r="B368" s="4" t="s">
        <v>68</v>
      </c>
      <c r="C368" s="4">
        <v>42</v>
      </c>
      <c r="D368" s="4">
        <v>0.43009999999999998</v>
      </c>
      <c r="E368" s="4">
        <v>0.72413793103448298</v>
      </c>
    </row>
    <row r="369" spans="1:5">
      <c r="A369" s="4" t="s">
        <v>16</v>
      </c>
      <c r="B369" s="4" t="s">
        <v>46</v>
      </c>
      <c r="C369" s="4">
        <v>0</v>
      </c>
      <c r="D369" s="4">
        <v>0</v>
      </c>
      <c r="E369" s="4">
        <v>0</v>
      </c>
    </row>
    <row r="370" spans="1:5">
      <c r="A370" s="4" t="s">
        <v>16</v>
      </c>
      <c r="B370" s="4" t="s">
        <v>38</v>
      </c>
      <c r="C370" s="4">
        <v>28</v>
      </c>
      <c r="D370" s="4">
        <v>7.9899999999999999E-2</v>
      </c>
      <c r="E370" s="4">
        <v>7.6733351603179003E-3</v>
      </c>
    </row>
    <row r="371" spans="1:5">
      <c r="A371" s="4" t="s">
        <v>9</v>
      </c>
      <c r="B371" s="4" t="s">
        <v>55</v>
      </c>
      <c r="C371" s="4">
        <v>0</v>
      </c>
      <c r="D371" s="4">
        <v>0</v>
      </c>
      <c r="E371" s="4">
        <v>0</v>
      </c>
    </row>
    <row r="372" spans="1:5">
      <c r="A372" s="4" t="s">
        <v>9</v>
      </c>
      <c r="B372" s="4" t="s">
        <v>79</v>
      </c>
      <c r="C372" s="4">
        <v>6</v>
      </c>
      <c r="D372" s="4">
        <v>0.42859999999999998</v>
      </c>
      <c r="E372" s="4">
        <v>0.66666666666666696</v>
      </c>
    </row>
    <row r="373" spans="1:5">
      <c r="A373" s="4" t="s">
        <v>9</v>
      </c>
      <c r="B373" s="4" t="s">
        <v>39</v>
      </c>
      <c r="C373" s="4">
        <v>190</v>
      </c>
      <c r="D373" s="4">
        <v>0.1153</v>
      </c>
      <c r="E373" s="4">
        <v>8.0474375264718304E-2</v>
      </c>
    </row>
    <row r="374" spans="1:5">
      <c r="A374" s="4" t="s">
        <v>9</v>
      </c>
      <c r="B374" s="4" t="s">
        <v>56</v>
      </c>
      <c r="C374" s="4">
        <v>0</v>
      </c>
      <c r="D374" s="4">
        <v>0</v>
      </c>
      <c r="E374" s="4">
        <v>0</v>
      </c>
    </row>
    <row r="375" spans="1:5">
      <c r="A375" s="4" t="s">
        <v>9</v>
      </c>
      <c r="B375" s="4" t="s">
        <v>53</v>
      </c>
      <c r="C375" s="4">
        <v>0</v>
      </c>
      <c r="D375" s="4">
        <v>0</v>
      </c>
      <c r="E375" s="4">
        <v>0</v>
      </c>
    </row>
    <row r="376" spans="1:5">
      <c r="A376" s="4" t="s">
        <v>9</v>
      </c>
      <c r="B376" s="4" t="s">
        <v>43</v>
      </c>
      <c r="C376" s="4">
        <v>0</v>
      </c>
      <c r="D376" s="4">
        <v>0</v>
      </c>
      <c r="E376" s="4">
        <v>0</v>
      </c>
    </row>
    <row r="377" spans="1:5">
      <c r="A377" s="4" t="s">
        <v>9</v>
      </c>
      <c r="B377" s="4" t="s">
        <v>37</v>
      </c>
      <c r="C377" s="4">
        <v>151</v>
      </c>
      <c r="D377" s="4">
        <v>0.16289999999999999</v>
      </c>
      <c r="E377" s="4">
        <v>3.78256513026052E-2</v>
      </c>
    </row>
    <row r="378" spans="1:5">
      <c r="A378" s="4" t="s">
        <v>9</v>
      </c>
      <c r="B378" s="4" t="s">
        <v>74</v>
      </c>
      <c r="C378" s="4">
        <v>4</v>
      </c>
      <c r="D378" s="4">
        <v>0.14480000000000001</v>
      </c>
      <c r="E378" s="4">
        <v>0.105263157894737</v>
      </c>
    </row>
    <row r="379" spans="1:5">
      <c r="A379" s="4" t="s">
        <v>9</v>
      </c>
      <c r="B379" s="4" t="s">
        <v>69</v>
      </c>
      <c r="C379" s="4">
        <v>0</v>
      </c>
      <c r="D379" s="4">
        <v>0</v>
      </c>
      <c r="E379" s="4">
        <v>0</v>
      </c>
    </row>
    <row r="380" spans="1:5">
      <c r="A380" s="4" t="s">
        <v>9</v>
      </c>
      <c r="B380" s="4" t="s">
        <v>44</v>
      </c>
      <c r="C380" s="4">
        <v>35</v>
      </c>
      <c r="D380" s="4">
        <v>0.55159999999999998</v>
      </c>
      <c r="E380" s="4">
        <v>3.6534446764091899E-2</v>
      </c>
    </row>
    <row r="381" spans="1:5">
      <c r="A381" s="4" t="s">
        <v>9</v>
      </c>
      <c r="B381" s="4" t="s">
        <v>45</v>
      </c>
      <c r="C381" s="4">
        <v>14</v>
      </c>
      <c r="D381" s="4">
        <v>0.26519999999999999</v>
      </c>
      <c r="E381" s="4">
        <v>1.63934426229508E-2</v>
      </c>
    </row>
    <row r="382" spans="1:5">
      <c r="A382" s="4" t="s">
        <v>9</v>
      </c>
      <c r="B382" s="4" t="s">
        <v>36</v>
      </c>
      <c r="C382" s="4">
        <v>4</v>
      </c>
      <c r="D382" s="4">
        <v>0.20200000000000001</v>
      </c>
      <c r="E382" s="4">
        <v>7.5886928476569899E-4</v>
      </c>
    </row>
    <row r="383" spans="1:5">
      <c r="A383" s="4" t="s">
        <v>9</v>
      </c>
      <c r="B383" s="4" t="s">
        <v>33</v>
      </c>
      <c r="C383" s="4">
        <v>0</v>
      </c>
      <c r="D383" s="4">
        <v>0</v>
      </c>
      <c r="E383" s="4">
        <v>0</v>
      </c>
    </row>
    <row r="384" spans="1:5">
      <c r="A384" s="4" t="s">
        <v>9</v>
      </c>
      <c r="B384" s="4" t="s">
        <v>41</v>
      </c>
      <c r="C384" s="4">
        <v>1</v>
      </c>
      <c r="D384" s="4">
        <v>3.1199999999999999E-2</v>
      </c>
      <c r="E384" s="4">
        <v>4.8426150121065403E-4</v>
      </c>
    </row>
    <row r="385" spans="1:5">
      <c r="A385" s="4" t="s">
        <v>9</v>
      </c>
      <c r="B385" s="4" t="s">
        <v>71</v>
      </c>
      <c r="C385" s="4">
        <v>37</v>
      </c>
      <c r="D385" s="4">
        <v>0.56850000000000001</v>
      </c>
      <c r="E385" s="4">
        <v>0.75510204081632604</v>
      </c>
    </row>
    <row r="386" spans="1:5">
      <c r="A386" s="4" t="s">
        <v>9</v>
      </c>
      <c r="B386" s="4" t="s">
        <v>50</v>
      </c>
      <c r="C386" s="4">
        <v>0</v>
      </c>
      <c r="D386" s="4">
        <v>0</v>
      </c>
      <c r="E386" s="4">
        <v>0</v>
      </c>
    </row>
    <row r="387" spans="1:5">
      <c r="A387" s="4" t="s">
        <v>9</v>
      </c>
      <c r="B387" s="4" t="s">
        <v>77</v>
      </c>
      <c r="C387" s="4">
        <v>0</v>
      </c>
      <c r="D387" s="4">
        <v>0</v>
      </c>
      <c r="E387" s="4">
        <v>0</v>
      </c>
    </row>
    <row r="388" spans="1:5">
      <c r="A388" s="4" t="s">
        <v>9</v>
      </c>
      <c r="B388" s="4" t="s">
        <v>52</v>
      </c>
      <c r="C388" s="4">
        <v>0</v>
      </c>
      <c r="D388" s="4">
        <v>0</v>
      </c>
      <c r="E388" s="4">
        <v>0</v>
      </c>
    </row>
    <row r="389" spans="1:5">
      <c r="A389" s="4" t="s">
        <v>9</v>
      </c>
      <c r="B389" s="4" t="s">
        <v>42</v>
      </c>
      <c r="C389" s="4">
        <v>0</v>
      </c>
      <c r="D389" s="4">
        <v>0</v>
      </c>
      <c r="E389" s="4">
        <v>0</v>
      </c>
    </row>
    <row r="390" spans="1:5">
      <c r="A390" s="4" t="s">
        <v>9</v>
      </c>
      <c r="B390" s="4" t="s">
        <v>75</v>
      </c>
      <c r="C390" s="4">
        <v>0</v>
      </c>
      <c r="D390" s="4">
        <v>0</v>
      </c>
      <c r="E390" s="4">
        <v>0</v>
      </c>
    </row>
    <row r="391" spans="1:5">
      <c r="A391" s="4" t="s">
        <v>9</v>
      </c>
      <c r="B391" s="4" t="s">
        <v>62</v>
      </c>
      <c r="C391" s="4">
        <v>0</v>
      </c>
      <c r="D391" s="4">
        <v>0</v>
      </c>
      <c r="E391" s="4">
        <v>0</v>
      </c>
    </row>
    <row r="392" spans="1:5">
      <c r="A392" s="4" t="s">
        <v>9</v>
      </c>
      <c r="B392" s="4" t="s">
        <v>48</v>
      </c>
      <c r="C392" s="4">
        <v>2</v>
      </c>
      <c r="D392" s="4">
        <v>5.57E-2</v>
      </c>
      <c r="E392" s="4">
        <v>3.3726812816188899E-3</v>
      </c>
    </row>
    <row r="393" spans="1:5">
      <c r="A393" s="4" t="s">
        <v>9</v>
      </c>
      <c r="B393" s="4" t="s">
        <v>54</v>
      </c>
      <c r="C393" s="4">
        <v>146</v>
      </c>
      <c r="D393" s="4">
        <v>0.73270000000000002</v>
      </c>
      <c r="E393" s="4">
        <v>0.53284671532846695</v>
      </c>
    </row>
    <row r="394" spans="1:5">
      <c r="A394" s="4" t="s">
        <v>9</v>
      </c>
      <c r="B394" s="4" t="s">
        <v>63</v>
      </c>
      <c r="C394" s="4">
        <v>0</v>
      </c>
      <c r="D394" s="4">
        <v>0</v>
      </c>
      <c r="E394" s="4">
        <v>0</v>
      </c>
    </row>
    <row r="395" spans="1:5">
      <c r="A395" s="4" t="s">
        <v>9</v>
      </c>
      <c r="B395" s="4" t="s">
        <v>70</v>
      </c>
      <c r="C395" s="4">
        <v>0</v>
      </c>
      <c r="D395" s="4">
        <v>0</v>
      </c>
      <c r="E395" s="4">
        <v>0</v>
      </c>
    </row>
    <row r="396" spans="1:5">
      <c r="A396" s="4" t="s">
        <v>9</v>
      </c>
      <c r="B396" s="4" t="s">
        <v>35</v>
      </c>
      <c r="C396" s="4">
        <v>7</v>
      </c>
      <c r="D396" s="4">
        <v>0.2293</v>
      </c>
      <c r="E396" s="4">
        <v>7.3886426008022005E-4</v>
      </c>
    </row>
    <row r="397" spans="1:5">
      <c r="A397" s="4" t="s">
        <v>9</v>
      </c>
      <c r="B397" s="4" t="s">
        <v>58</v>
      </c>
      <c r="C397" s="4">
        <v>0</v>
      </c>
      <c r="D397" s="4">
        <v>0</v>
      </c>
      <c r="E397" s="4">
        <v>0</v>
      </c>
    </row>
    <row r="398" spans="1:5">
      <c r="A398" s="4" t="s">
        <v>9</v>
      </c>
      <c r="B398" s="4" t="s">
        <v>51</v>
      </c>
      <c r="C398" s="4">
        <v>1</v>
      </c>
      <c r="D398" s="4">
        <v>0.1036</v>
      </c>
      <c r="E398" s="4">
        <v>2.1786492374727701E-3</v>
      </c>
    </row>
    <row r="399" spans="1:5">
      <c r="A399" s="4" t="s">
        <v>9</v>
      </c>
      <c r="B399" s="4" t="s">
        <v>49</v>
      </c>
      <c r="C399" s="4">
        <v>97</v>
      </c>
      <c r="D399" s="4">
        <v>0.3861</v>
      </c>
      <c r="E399" s="4">
        <v>0.17077464788732399</v>
      </c>
    </row>
    <row r="400" spans="1:5">
      <c r="A400" s="4" t="s">
        <v>9</v>
      </c>
      <c r="B400" s="4" t="s">
        <v>59</v>
      </c>
      <c r="C400" s="4">
        <v>1</v>
      </c>
      <c r="D400" s="4">
        <v>0.1903</v>
      </c>
      <c r="E400" s="4">
        <v>6.41025641025641E-3</v>
      </c>
    </row>
    <row r="401" spans="1:5">
      <c r="A401" s="4" t="s">
        <v>9</v>
      </c>
      <c r="B401" s="4" t="s">
        <v>61</v>
      </c>
      <c r="C401" s="4">
        <v>0</v>
      </c>
      <c r="D401" s="4">
        <v>0</v>
      </c>
      <c r="E401" s="4">
        <v>0</v>
      </c>
    </row>
    <row r="402" spans="1:5">
      <c r="A402" s="4" t="s">
        <v>9</v>
      </c>
      <c r="B402" s="4" t="s">
        <v>66</v>
      </c>
      <c r="C402" s="4">
        <v>0</v>
      </c>
      <c r="D402" s="4">
        <v>0</v>
      </c>
      <c r="E402" s="4">
        <v>0</v>
      </c>
    </row>
    <row r="403" spans="1:5">
      <c r="A403" s="4" t="s">
        <v>9</v>
      </c>
      <c r="B403" s="4" t="s">
        <v>60</v>
      </c>
      <c r="C403" s="4">
        <v>1</v>
      </c>
      <c r="D403" s="4">
        <v>0.37040000000000001</v>
      </c>
      <c r="E403" s="4">
        <v>8.1967213114754103E-3</v>
      </c>
    </row>
    <row r="404" spans="1:5">
      <c r="A404" s="4" t="s">
        <v>9</v>
      </c>
      <c r="B404" s="4" t="s">
        <v>40</v>
      </c>
      <c r="C404" s="4">
        <v>1</v>
      </c>
      <c r="D404" s="4">
        <v>0.31519999999999998</v>
      </c>
      <c r="E404" s="4">
        <v>4.3233895373973199E-4</v>
      </c>
    </row>
    <row r="405" spans="1:5">
      <c r="A405" s="4" t="s">
        <v>9</v>
      </c>
      <c r="B405" s="4" t="s">
        <v>73</v>
      </c>
      <c r="C405" s="4">
        <v>0</v>
      </c>
      <c r="D405" s="4">
        <v>0</v>
      </c>
      <c r="E405" s="4">
        <v>0</v>
      </c>
    </row>
    <row r="406" spans="1:5">
      <c r="A406" s="4" t="s">
        <v>9</v>
      </c>
      <c r="B406" s="4" t="s">
        <v>72</v>
      </c>
      <c r="C406" s="4">
        <v>0</v>
      </c>
      <c r="D406" s="4">
        <v>0</v>
      </c>
      <c r="E406" s="4">
        <v>0</v>
      </c>
    </row>
    <row r="407" spans="1:5">
      <c r="A407" s="4" t="s">
        <v>9</v>
      </c>
      <c r="B407" s="4" t="s">
        <v>78</v>
      </c>
      <c r="C407" s="4">
        <v>7</v>
      </c>
      <c r="D407" s="4">
        <v>0.53610000000000002</v>
      </c>
      <c r="E407" s="4">
        <v>0.30434782608695699</v>
      </c>
    </row>
    <row r="408" spans="1:5">
      <c r="A408" s="4" t="s">
        <v>9</v>
      </c>
      <c r="B408" s="4" t="s">
        <v>47</v>
      </c>
      <c r="C408" s="4">
        <v>2</v>
      </c>
      <c r="D408" s="4">
        <v>0.24610000000000001</v>
      </c>
      <c r="E408" s="4">
        <v>3.3613445378151302E-3</v>
      </c>
    </row>
    <row r="409" spans="1:5">
      <c r="A409" s="4" t="s">
        <v>9</v>
      </c>
      <c r="B409" s="4" t="s">
        <v>76</v>
      </c>
      <c r="C409" s="4">
        <v>0</v>
      </c>
      <c r="D409" s="4">
        <v>0</v>
      </c>
      <c r="E409" s="4">
        <v>0</v>
      </c>
    </row>
    <row r="410" spans="1:5">
      <c r="A410" s="4" t="s">
        <v>9</v>
      </c>
      <c r="B410" s="4" t="s">
        <v>64</v>
      </c>
      <c r="C410" s="4">
        <v>65</v>
      </c>
      <c r="D410" s="4">
        <v>0.27500000000000002</v>
      </c>
      <c r="E410" s="4">
        <v>0.792682926829268</v>
      </c>
    </row>
    <row r="411" spans="1:5">
      <c r="A411" s="4" t="s">
        <v>9</v>
      </c>
      <c r="B411" s="4" t="s">
        <v>65</v>
      </c>
      <c r="C411" s="4">
        <v>50</v>
      </c>
      <c r="D411" s="4">
        <v>0.65739999999999998</v>
      </c>
      <c r="E411" s="4">
        <v>0.69444444444444398</v>
      </c>
    </row>
    <row r="412" spans="1:5">
      <c r="A412" s="4" t="s">
        <v>9</v>
      </c>
      <c r="B412" s="4" t="s">
        <v>67</v>
      </c>
      <c r="C412" s="4">
        <v>13</v>
      </c>
      <c r="D412" s="4">
        <v>0.5696</v>
      </c>
      <c r="E412" s="4">
        <v>0.22033898305084701</v>
      </c>
    </row>
    <row r="413" spans="1:5">
      <c r="A413" s="4" t="s">
        <v>9</v>
      </c>
      <c r="B413" s="4" t="s">
        <v>57</v>
      </c>
      <c r="C413" s="4">
        <v>3</v>
      </c>
      <c r="D413" s="4">
        <v>0.30049999999999999</v>
      </c>
      <c r="E413" s="4">
        <v>1.74418604651163E-2</v>
      </c>
    </row>
    <row r="414" spans="1:5">
      <c r="A414" s="4" t="s">
        <v>9</v>
      </c>
      <c r="B414" s="4" t="s">
        <v>68</v>
      </c>
      <c r="C414" s="4">
        <v>3</v>
      </c>
      <c r="D414" s="4">
        <v>9.6699999999999994E-2</v>
      </c>
      <c r="E414" s="4">
        <v>5.1724137931034503E-2</v>
      </c>
    </row>
    <row r="415" spans="1:5">
      <c r="A415" s="4" t="s">
        <v>9</v>
      </c>
      <c r="B415" s="4" t="s">
        <v>46</v>
      </c>
      <c r="C415" s="4">
        <v>0</v>
      </c>
      <c r="D415" s="4">
        <v>0</v>
      </c>
      <c r="E415" s="4">
        <v>0</v>
      </c>
    </row>
    <row r="416" spans="1:5">
      <c r="A416" s="4" t="s">
        <v>9</v>
      </c>
      <c r="B416" s="4" t="s">
        <v>38</v>
      </c>
      <c r="C416" s="4">
        <v>20</v>
      </c>
      <c r="D416" s="4">
        <v>0.1103</v>
      </c>
      <c r="E416" s="4">
        <v>5.4809536859413499E-3</v>
      </c>
    </row>
    <row r="417" spans="1:5">
      <c r="A417" s="4" t="s">
        <v>25</v>
      </c>
      <c r="B417" s="4" t="s">
        <v>55</v>
      </c>
      <c r="C417" s="4">
        <v>0</v>
      </c>
      <c r="D417" s="4">
        <v>0</v>
      </c>
      <c r="E417" s="4">
        <v>0</v>
      </c>
    </row>
    <row r="418" spans="1:5">
      <c r="A418" s="4" t="s">
        <v>25</v>
      </c>
      <c r="B418" s="4" t="s">
        <v>79</v>
      </c>
      <c r="C418" s="4">
        <v>0</v>
      </c>
      <c r="D418" s="4">
        <v>0</v>
      </c>
      <c r="E418" s="4">
        <v>0</v>
      </c>
    </row>
    <row r="419" spans="1:5">
      <c r="A419" s="4" t="s">
        <v>25</v>
      </c>
      <c r="B419" s="4" t="s">
        <v>39</v>
      </c>
      <c r="C419" s="4">
        <v>0</v>
      </c>
      <c r="D419" s="4">
        <v>0</v>
      </c>
      <c r="E419" s="4">
        <v>0</v>
      </c>
    </row>
    <row r="420" spans="1:5">
      <c r="A420" s="4" t="s">
        <v>25</v>
      </c>
      <c r="B420" s="4" t="s">
        <v>56</v>
      </c>
      <c r="C420" s="4">
        <v>0</v>
      </c>
      <c r="D420" s="4">
        <v>0</v>
      </c>
      <c r="E420" s="4">
        <v>0</v>
      </c>
    </row>
    <row r="421" spans="1:5">
      <c r="A421" s="4" t="s">
        <v>25</v>
      </c>
      <c r="B421" s="4" t="s">
        <v>53</v>
      </c>
      <c r="C421" s="4">
        <v>6</v>
      </c>
      <c r="D421" s="4">
        <v>0.12540000000000001</v>
      </c>
      <c r="E421" s="4">
        <v>2.1276595744680899E-2</v>
      </c>
    </row>
    <row r="422" spans="1:5">
      <c r="A422" s="4" t="s">
        <v>25</v>
      </c>
      <c r="B422" s="4" t="s">
        <v>43</v>
      </c>
      <c r="C422" s="4">
        <v>7</v>
      </c>
      <c r="D422" s="4">
        <v>0.4088</v>
      </c>
      <c r="E422" s="4">
        <v>5.5335968379446598E-3</v>
      </c>
    </row>
    <row r="423" spans="1:5">
      <c r="A423" s="4" t="s">
        <v>25</v>
      </c>
      <c r="B423" s="4" t="s">
        <v>37</v>
      </c>
      <c r="C423" s="4">
        <v>244</v>
      </c>
      <c r="D423" s="4">
        <v>0.3382</v>
      </c>
      <c r="E423" s="4">
        <v>6.1122244488978003E-2</v>
      </c>
    </row>
    <row r="424" spans="1:5">
      <c r="A424" s="4" t="s">
        <v>25</v>
      </c>
      <c r="B424" s="4" t="s">
        <v>74</v>
      </c>
      <c r="C424" s="4">
        <v>0</v>
      </c>
      <c r="D424" s="4">
        <v>0</v>
      </c>
      <c r="E424" s="4">
        <v>0</v>
      </c>
    </row>
    <row r="425" spans="1:5">
      <c r="A425" s="4" t="s">
        <v>25</v>
      </c>
      <c r="B425" s="4" t="s">
        <v>69</v>
      </c>
      <c r="C425" s="4">
        <v>0</v>
      </c>
      <c r="D425" s="4">
        <v>0</v>
      </c>
      <c r="E425" s="4">
        <v>0</v>
      </c>
    </row>
    <row r="426" spans="1:5">
      <c r="A426" s="4" t="s">
        <v>25</v>
      </c>
      <c r="B426" s="4" t="s">
        <v>44</v>
      </c>
      <c r="C426" s="4">
        <v>0</v>
      </c>
      <c r="D426" s="4">
        <v>0</v>
      </c>
      <c r="E426" s="4">
        <v>0</v>
      </c>
    </row>
    <row r="427" spans="1:5">
      <c r="A427" s="4" t="s">
        <v>25</v>
      </c>
      <c r="B427" s="4" t="s">
        <v>45</v>
      </c>
      <c r="C427" s="4">
        <v>0</v>
      </c>
      <c r="D427" s="4">
        <v>0</v>
      </c>
      <c r="E427" s="4">
        <v>0</v>
      </c>
    </row>
    <row r="428" spans="1:5">
      <c r="A428" s="4" t="s">
        <v>25</v>
      </c>
      <c r="B428" s="4" t="s">
        <v>36</v>
      </c>
      <c r="C428" s="4">
        <v>79</v>
      </c>
      <c r="D428" s="4">
        <v>0.18990000000000001</v>
      </c>
      <c r="E428" s="4">
        <v>1.49876683741226E-2</v>
      </c>
    </row>
    <row r="429" spans="1:5">
      <c r="A429" s="4" t="s">
        <v>25</v>
      </c>
      <c r="B429" s="4" t="s">
        <v>33</v>
      </c>
      <c r="C429" s="4">
        <v>1</v>
      </c>
      <c r="D429" s="4">
        <v>0.29730000000000001</v>
      </c>
      <c r="E429" s="4">
        <v>1.4084507042253501E-2</v>
      </c>
    </row>
    <row r="430" spans="1:5">
      <c r="A430" s="4" t="s">
        <v>25</v>
      </c>
      <c r="B430" s="4" t="s">
        <v>41</v>
      </c>
      <c r="C430" s="4">
        <v>197</v>
      </c>
      <c r="D430" s="4">
        <v>0.12280000000000001</v>
      </c>
      <c r="E430" s="4">
        <v>9.5399515738498794E-2</v>
      </c>
    </row>
    <row r="431" spans="1:5">
      <c r="A431" s="4" t="s">
        <v>25</v>
      </c>
      <c r="B431" s="4" t="s">
        <v>71</v>
      </c>
      <c r="C431" s="4">
        <v>0</v>
      </c>
      <c r="D431" s="4">
        <v>0</v>
      </c>
      <c r="E431" s="4">
        <v>0</v>
      </c>
    </row>
    <row r="432" spans="1:5">
      <c r="A432" s="4" t="s">
        <v>25</v>
      </c>
      <c r="B432" s="4" t="s">
        <v>50</v>
      </c>
      <c r="C432" s="4">
        <v>0</v>
      </c>
      <c r="D432" s="4">
        <v>0</v>
      </c>
      <c r="E432" s="4">
        <v>0</v>
      </c>
    </row>
    <row r="433" spans="1:5">
      <c r="A433" s="4" t="s">
        <v>25</v>
      </c>
      <c r="B433" s="4" t="s">
        <v>77</v>
      </c>
      <c r="C433" s="4">
        <v>0</v>
      </c>
      <c r="D433" s="4">
        <v>0</v>
      </c>
      <c r="E433" s="4">
        <v>0</v>
      </c>
    </row>
    <row r="434" spans="1:5">
      <c r="A434" s="4" t="s">
        <v>25</v>
      </c>
      <c r="B434" s="4" t="s">
        <v>52</v>
      </c>
      <c r="C434" s="4">
        <v>0</v>
      </c>
      <c r="D434" s="4">
        <v>0</v>
      </c>
      <c r="E434" s="4">
        <v>0</v>
      </c>
    </row>
    <row r="435" spans="1:5">
      <c r="A435" s="4" t="s">
        <v>25</v>
      </c>
      <c r="B435" s="4" t="s">
        <v>42</v>
      </c>
      <c r="C435" s="4">
        <v>28</v>
      </c>
      <c r="D435" s="4">
        <v>0.47049999999999997</v>
      </c>
      <c r="E435" s="4">
        <v>2.1406727828746201E-2</v>
      </c>
    </row>
    <row r="436" spans="1:5">
      <c r="A436" s="4" t="s">
        <v>25</v>
      </c>
      <c r="B436" s="4" t="s">
        <v>75</v>
      </c>
      <c r="C436" s="4">
        <v>0</v>
      </c>
      <c r="D436" s="4">
        <v>0</v>
      </c>
      <c r="E436" s="4">
        <v>0</v>
      </c>
    </row>
    <row r="437" spans="1:5">
      <c r="A437" s="4" t="s">
        <v>25</v>
      </c>
      <c r="B437" s="4" t="s">
        <v>62</v>
      </c>
      <c r="C437" s="4">
        <v>0</v>
      </c>
      <c r="D437" s="4">
        <v>0</v>
      </c>
      <c r="E437" s="4">
        <v>0</v>
      </c>
    </row>
    <row r="438" spans="1:5">
      <c r="A438" s="4" t="s">
        <v>25</v>
      </c>
      <c r="B438" s="4" t="s">
        <v>48</v>
      </c>
      <c r="C438" s="4">
        <v>16</v>
      </c>
      <c r="D438" s="4">
        <v>0.12609999999999999</v>
      </c>
      <c r="E438" s="4">
        <v>2.6981450252951102E-2</v>
      </c>
    </row>
    <row r="439" spans="1:5">
      <c r="A439" s="4" t="s">
        <v>25</v>
      </c>
      <c r="B439" s="4" t="s">
        <v>54</v>
      </c>
      <c r="C439" s="4">
        <v>0</v>
      </c>
      <c r="D439" s="4">
        <v>0</v>
      </c>
      <c r="E439" s="4">
        <v>0</v>
      </c>
    </row>
    <row r="440" spans="1:5">
      <c r="A440" s="4" t="s">
        <v>25</v>
      </c>
      <c r="B440" s="4" t="s">
        <v>63</v>
      </c>
      <c r="C440" s="4">
        <v>0</v>
      </c>
      <c r="D440" s="4">
        <v>0</v>
      </c>
      <c r="E440" s="4">
        <v>0</v>
      </c>
    </row>
    <row r="441" spans="1:5">
      <c r="A441" s="4" t="s">
        <v>25</v>
      </c>
      <c r="B441" s="4" t="s">
        <v>70</v>
      </c>
      <c r="C441" s="4">
        <v>0</v>
      </c>
      <c r="D441" s="4">
        <v>0</v>
      </c>
      <c r="E441" s="4">
        <v>0</v>
      </c>
    </row>
    <row r="442" spans="1:5">
      <c r="A442" s="4" t="s">
        <v>25</v>
      </c>
      <c r="B442" s="4" t="s">
        <v>35</v>
      </c>
      <c r="C442" s="4">
        <v>95</v>
      </c>
      <c r="D442" s="4">
        <v>0.3226</v>
      </c>
      <c r="E442" s="4">
        <v>1.0027443529660099E-2</v>
      </c>
    </row>
    <row r="443" spans="1:5">
      <c r="A443" s="4" t="s">
        <v>25</v>
      </c>
      <c r="B443" s="4" t="s">
        <v>58</v>
      </c>
      <c r="C443" s="4">
        <v>0</v>
      </c>
      <c r="D443" s="4">
        <v>0</v>
      </c>
      <c r="E443" s="4">
        <v>0</v>
      </c>
    </row>
    <row r="444" spans="1:5">
      <c r="A444" s="4" t="s">
        <v>25</v>
      </c>
      <c r="B444" s="4" t="s">
        <v>51</v>
      </c>
      <c r="C444" s="4">
        <v>0</v>
      </c>
      <c r="D444" s="4">
        <v>0</v>
      </c>
      <c r="E444" s="4">
        <v>0</v>
      </c>
    </row>
    <row r="445" spans="1:5">
      <c r="A445" s="4" t="s">
        <v>25</v>
      </c>
      <c r="B445" s="4" t="s">
        <v>49</v>
      </c>
      <c r="C445" s="4">
        <v>0</v>
      </c>
      <c r="D445" s="4">
        <v>0</v>
      </c>
      <c r="E445" s="4">
        <v>0</v>
      </c>
    </row>
    <row r="446" spans="1:5">
      <c r="A446" s="4" t="s">
        <v>25</v>
      </c>
      <c r="B446" s="4" t="s">
        <v>59</v>
      </c>
      <c r="C446" s="4">
        <v>0</v>
      </c>
      <c r="D446" s="4">
        <v>0</v>
      </c>
      <c r="E446" s="4">
        <v>0</v>
      </c>
    </row>
    <row r="447" spans="1:5">
      <c r="A447" s="4" t="s">
        <v>25</v>
      </c>
      <c r="B447" s="4" t="s">
        <v>61</v>
      </c>
      <c r="C447" s="4">
        <v>0</v>
      </c>
      <c r="D447" s="4">
        <v>0</v>
      </c>
      <c r="E447" s="4">
        <v>0</v>
      </c>
    </row>
    <row r="448" spans="1:5">
      <c r="A448" s="4" t="s">
        <v>25</v>
      </c>
      <c r="B448" s="4" t="s">
        <v>66</v>
      </c>
      <c r="C448" s="4">
        <v>0</v>
      </c>
      <c r="D448" s="4">
        <v>0</v>
      </c>
      <c r="E448" s="4">
        <v>0</v>
      </c>
    </row>
    <row r="449" spans="1:5">
      <c r="A449" s="4" t="s">
        <v>25</v>
      </c>
      <c r="B449" s="4" t="s">
        <v>60</v>
      </c>
      <c r="C449" s="4">
        <v>1</v>
      </c>
      <c r="D449" s="4">
        <v>0.38579999999999998</v>
      </c>
      <c r="E449" s="4">
        <v>8.1967213114754103E-3</v>
      </c>
    </row>
    <row r="450" spans="1:5">
      <c r="A450" s="4" t="s">
        <v>25</v>
      </c>
      <c r="B450" s="4" t="s">
        <v>40</v>
      </c>
      <c r="C450" s="4">
        <v>1</v>
      </c>
      <c r="D450" s="4">
        <v>0.36749999999999999</v>
      </c>
      <c r="E450" s="4">
        <v>4.3233895373973199E-4</v>
      </c>
    </row>
    <row r="451" spans="1:5">
      <c r="A451" s="4" t="s">
        <v>25</v>
      </c>
      <c r="B451" s="4" t="s">
        <v>73</v>
      </c>
      <c r="C451" s="4">
        <v>0</v>
      </c>
      <c r="D451" s="4">
        <v>0</v>
      </c>
      <c r="E451" s="4">
        <v>0</v>
      </c>
    </row>
    <row r="452" spans="1:5">
      <c r="A452" s="4" t="s">
        <v>25</v>
      </c>
      <c r="B452" s="4" t="s">
        <v>72</v>
      </c>
      <c r="C452" s="4">
        <v>0</v>
      </c>
      <c r="D452" s="4">
        <v>0</v>
      </c>
      <c r="E452" s="4">
        <v>0</v>
      </c>
    </row>
    <row r="453" spans="1:5">
      <c r="A453" s="4" t="s">
        <v>25</v>
      </c>
      <c r="B453" s="4" t="s">
        <v>78</v>
      </c>
      <c r="C453" s="4">
        <v>0</v>
      </c>
      <c r="D453" s="4">
        <v>0</v>
      </c>
      <c r="E453" s="4">
        <v>0</v>
      </c>
    </row>
    <row r="454" spans="1:5">
      <c r="A454" s="4" t="s">
        <v>25</v>
      </c>
      <c r="B454" s="4" t="s">
        <v>47</v>
      </c>
      <c r="C454" s="4">
        <v>0</v>
      </c>
      <c r="D454" s="4">
        <v>0</v>
      </c>
      <c r="E454" s="4">
        <v>0</v>
      </c>
    </row>
    <row r="455" spans="1:5">
      <c r="A455" s="4" t="s">
        <v>25</v>
      </c>
      <c r="B455" s="4" t="s">
        <v>76</v>
      </c>
      <c r="C455" s="4">
        <v>0</v>
      </c>
      <c r="D455" s="4">
        <v>0</v>
      </c>
      <c r="E455" s="4">
        <v>0</v>
      </c>
    </row>
    <row r="456" spans="1:5">
      <c r="A456" s="4" t="s">
        <v>25</v>
      </c>
      <c r="B456" s="4" t="s">
        <v>64</v>
      </c>
      <c r="C456" s="4">
        <v>0</v>
      </c>
      <c r="D456" s="4">
        <v>0</v>
      </c>
      <c r="E456" s="4">
        <v>0</v>
      </c>
    </row>
    <row r="457" spans="1:5">
      <c r="A457" s="4" t="s">
        <v>25</v>
      </c>
      <c r="B457" s="4" t="s">
        <v>65</v>
      </c>
      <c r="C457" s="4">
        <v>0</v>
      </c>
      <c r="D457" s="4">
        <v>0</v>
      </c>
      <c r="E457" s="4">
        <v>0</v>
      </c>
    </row>
    <row r="458" spans="1:5">
      <c r="A458" s="4" t="s">
        <v>25</v>
      </c>
      <c r="B458" s="4" t="s">
        <v>67</v>
      </c>
      <c r="C458" s="4">
        <v>0</v>
      </c>
      <c r="D458" s="4">
        <v>0</v>
      </c>
      <c r="E458" s="4">
        <v>0</v>
      </c>
    </row>
    <row r="459" spans="1:5">
      <c r="A459" s="4" t="s">
        <v>25</v>
      </c>
      <c r="B459" s="4" t="s">
        <v>57</v>
      </c>
      <c r="C459" s="4">
        <v>0</v>
      </c>
      <c r="D459" s="4">
        <v>0</v>
      </c>
      <c r="E459" s="4">
        <v>0</v>
      </c>
    </row>
    <row r="460" spans="1:5">
      <c r="A460" s="4" t="s">
        <v>25</v>
      </c>
      <c r="B460" s="4" t="s">
        <v>68</v>
      </c>
      <c r="C460" s="4">
        <v>0</v>
      </c>
      <c r="D460" s="4">
        <v>0</v>
      </c>
      <c r="E460" s="4">
        <v>0</v>
      </c>
    </row>
    <row r="461" spans="1:5">
      <c r="A461" s="4" t="s">
        <v>25</v>
      </c>
      <c r="B461" s="4" t="s">
        <v>46</v>
      </c>
      <c r="C461" s="4">
        <v>218</v>
      </c>
      <c r="D461" s="4">
        <v>0.378</v>
      </c>
      <c r="E461" s="4">
        <v>0.27912932138284302</v>
      </c>
    </row>
    <row r="462" spans="1:5">
      <c r="A462" s="4" t="s">
        <v>25</v>
      </c>
      <c r="B462" s="4" t="s">
        <v>38</v>
      </c>
      <c r="C462" s="4">
        <v>166</v>
      </c>
      <c r="D462" s="4">
        <v>0.1447</v>
      </c>
      <c r="E462" s="4">
        <v>4.5491915593313198E-2</v>
      </c>
    </row>
    <row r="463" spans="1:5">
      <c r="A463" s="4" t="s">
        <v>21</v>
      </c>
      <c r="B463" s="4" t="s">
        <v>55</v>
      </c>
      <c r="C463" s="4">
        <v>0</v>
      </c>
      <c r="D463" s="4">
        <v>0</v>
      </c>
      <c r="E463" s="4">
        <v>0</v>
      </c>
    </row>
    <row r="464" spans="1:5">
      <c r="A464" s="4" t="s">
        <v>21</v>
      </c>
      <c r="B464" s="4" t="s">
        <v>79</v>
      </c>
      <c r="C464" s="4">
        <v>0</v>
      </c>
      <c r="D464" s="4">
        <v>0</v>
      </c>
      <c r="E464" s="4">
        <v>0</v>
      </c>
    </row>
    <row r="465" spans="1:5">
      <c r="A465" s="4" t="s">
        <v>21</v>
      </c>
      <c r="B465" s="4" t="s">
        <v>39</v>
      </c>
      <c r="C465" s="4">
        <v>4</v>
      </c>
      <c r="D465" s="4">
        <v>0.2424</v>
      </c>
      <c r="E465" s="4">
        <v>1.69419737399407E-3</v>
      </c>
    </row>
    <row r="466" spans="1:5">
      <c r="A466" s="4" t="s">
        <v>21</v>
      </c>
      <c r="B466" s="4" t="s">
        <v>56</v>
      </c>
      <c r="C466" s="4">
        <v>0</v>
      </c>
      <c r="D466" s="4">
        <v>0</v>
      </c>
      <c r="E466" s="4">
        <v>0</v>
      </c>
    </row>
    <row r="467" spans="1:5">
      <c r="A467" s="4" t="s">
        <v>21</v>
      </c>
      <c r="B467" s="4" t="s">
        <v>53</v>
      </c>
      <c r="C467" s="4">
        <v>241</v>
      </c>
      <c r="D467" s="4">
        <v>0.33</v>
      </c>
      <c r="E467" s="4">
        <v>0.85460992907801403</v>
      </c>
    </row>
    <row r="468" spans="1:5">
      <c r="A468" s="4" t="s">
        <v>21</v>
      </c>
      <c r="B468" s="4" t="s">
        <v>43</v>
      </c>
      <c r="C468" s="4">
        <v>1</v>
      </c>
      <c r="D468" s="4">
        <v>0.17630000000000001</v>
      </c>
      <c r="E468" s="4">
        <v>7.9051383399209496E-4</v>
      </c>
    </row>
    <row r="469" spans="1:5">
      <c r="A469" s="4" t="s">
        <v>21</v>
      </c>
      <c r="B469" s="4" t="s">
        <v>37</v>
      </c>
      <c r="C469" s="4">
        <v>101</v>
      </c>
      <c r="D469" s="4">
        <v>0.2757</v>
      </c>
      <c r="E469" s="4">
        <v>2.53006012024048E-2</v>
      </c>
    </row>
    <row r="470" spans="1:5">
      <c r="A470" s="4" t="s">
        <v>21</v>
      </c>
      <c r="B470" s="4" t="s">
        <v>74</v>
      </c>
      <c r="C470" s="4">
        <v>0</v>
      </c>
      <c r="D470" s="4">
        <v>0</v>
      </c>
      <c r="E470" s="4">
        <v>0</v>
      </c>
    </row>
    <row r="471" spans="1:5">
      <c r="A471" s="4" t="s">
        <v>21</v>
      </c>
      <c r="B471" s="4" t="s">
        <v>69</v>
      </c>
      <c r="C471" s="4">
        <v>0</v>
      </c>
      <c r="D471" s="4">
        <v>0</v>
      </c>
      <c r="E471" s="4">
        <v>0</v>
      </c>
    </row>
    <row r="472" spans="1:5">
      <c r="A472" s="4" t="s">
        <v>21</v>
      </c>
      <c r="B472" s="4" t="s">
        <v>44</v>
      </c>
      <c r="C472" s="4">
        <v>0</v>
      </c>
      <c r="D472" s="4">
        <v>0</v>
      </c>
      <c r="E472" s="4">
        <v>0</v>
      </c>
    </row>
    <row r="473" spans="1:5">
      <c r="A473" s="4" t="s">
        <v>21</v>
      </c>
      <c r="B473" s="4" t="s">
        <v>45</v>
      </c>
      <c r="C473" s="4">
        <v>1</v>
      </c>
      <c r="D473" s="4">
        <v>0.34549999999999997</v>
      </c>
      <c r="E473" s="4">
        <v>1.17096018735363E-3</v>
      </c>
    </row>
    <row r="474" spans="1:5">
      <c r="A474" s="4" t="s">
        <v>21</v>
      </c>
      <c r="B474" s="4" t="s">
        <v>36</v>
      </c>
      <c r="C474" s="4">
        <v>207</v>
      </c>
      <c r="D474" s="4">
        <v>0.2114</v>
      </c>
      <c r="E474" s="4">
        <v>3.9271485486624902E-2</v>
      </c>
    </row>
    <row r="475" spans="1:5">
      <c r="A475" s="4" t="s">
        <v>21</v>
      </c>
      <c r="B475" s="4" t="s">
        <v>33</v>
      </c>
      <c r="C475" s="4">
        <v>0</v>
      </c>
      <c r="D475" s="4">
        <v>0</v>
      </c>
      <c r="E475" s="4">
        <v>0</v>
      </c>
    </row>
    <row r="476" spans="1:5">
      <c r="A476" s="4" t="s">
        <v>21</v>
      </c>
      <c r="B476" s="4" t="s">
        <v>41</v>
      </c>
      <c r="C476" s="4">
        <v>4</v>
      </c>
      <c r="D476" s="4">
        <v>9.4600000000000004E-2</v>
      </c>
      <c r="E476" s="4">
        <v>1.93704600484262E-3</v>
      </c>
    </row>
    <row r="477" spans="1:5">
      <c r="A477" s="4" t="s">
        <v>21</v>
      </c>
      <c r="B477" s="4" t="s">
        <v>71</v>
      </c>
      <c r="C477" s="4">
        <v>0</v>
      </c>
      <c r="D477" s="4">
        <v>0</v>
      </c>
      <c r="E477" s="4">
        <v>0</v>
      </c>
    </row>
    <row r="478" spans="1:5">
      <c r="A478" s="4" t="s">
        <v>21</v>
      </c>
      <c r="B478" s="4" t="s">
        <v>50</v>
      </c>
      <c r="C478" s="4">
        <v>1</v>
      </c>
      <c r="D478" s="4">
        <v>0.27479999999999999</v>
      </c>
      <c r="E478" s="4">
        <v>2.0242914979757098E-3</v>
      </c>
    </row>
    <row r="479" spans="1:5">
      <c r="A479" s="4" t="s">
        <v>21</v>
      </c>
      <c r="B479" s="4" t="s">
        <v>77</v>
      </c>
      <c r="C479" s="4">
        <v>0</v>
      </c>
      <c r="D479" s="4">
        <v>0</v>
      </c>
      <c r="E479" s="4">
        <v>0</v>
      </c>
    </row>
    <row r="480" spans="1:5">
      <c r="A480" s="4" t="s">
        <v>21</v>
      </c>
      <c r="B480" s="4" t="s">
        <v>52</v>
      </c>
      <c r="C480" s="4">
        <v>0</v>
      </c>
      <c r="D480" s="4">
        <v>0</v>
      </c>
      <c r="E480" s="4">
        <v>0</v>
      </c>
    </row>
    <row r="481" spans="1:5">
      <c r="A481" s="4" t="s">
        <v>21</v>
      </c>
      <c r="B481" s="4" t="s">
        <v>42</v>
      </c>
      <c r="C481" s="4">
        <v>2</v>
      </c>
      <c r="D481" s="4">
        <v>0.2525</v>
      </c>
      <c r="E481" s="4">
        <v>1.52905198776758E-3</v>
      </c>
    </row>
    <row r="482" spans="1:5">
      <c r="A482" s="4" t="s">
        <v>21</v>
      </c>
      <c r="B482" s="4" t="s">
        <v>75</v>
      </c>
      <c r="C482" s="4">
        <v>0</v>
      </c>
      <c r="D482" s="4">
        <v>0</v>
      </c>
      <c r="E482" s="4">
        <v>0</v>
      </c>
    </row>
    <row r="483" spans="1:5">
      <c r="A483" s="4" t="s">
        <v>21</v>
      </c>
      <c r="B483" s="4" t="s">
        <v>62</v>
      </c>
      <c r="C483" s="4">
        <v>0</v>
      </c>
      <c r="D483" s="4">
        <v>0</v>
      </c>
      <c r="E483" s="4">
        <v>0</v>
      </c>
    </row>
    <row r="484" spans="1:5">
      <c r="A484" s="4" t="s">
        <v>21</v>
      </c>
      <c r="B484" s="4" t="s">
        <v>48</v>
      </c>
      <c r="C484" s="4">
        <v>2</v>
      </c>
      <c r="D484" s="4">
        <v>9.1499999999999998E-2</v>
      </c>
      <c r="E484" s="4">
        <v>3.3726812816188899E-3</v>
      </c>
    </row>
    <row r="485" spans="1:5">
      <c r="A485" s="4" t="s">
        <v>21</v>
      </c>
      <c r="B485" s="4" t="s">
        <v>54</v>
      </c>
      <c r="C485" s="4">
        <v>0</v>
      </c>
      <c r="D485" s="4">
        <v>0</v>
      </c>
      <c r="E485" s="4">
        <v>0</v>
      </c>
    </row>
    <row r="486" spans="1:5">
      <c r="A486" s="4" t="s">
        <v>21</v>
      </c>
      <c r="B486" s="4" t="s">
        <v>63</v>
      </c>
      <c r="C486" s="4">
        <v>0</v>
      </c>
      <c r="D486" s="4">
        <v>0</v>
      </c>
      <c r="E486" s="4">
        <v>0</v>
      </c>
    </row>
    <row r="487" spans="1:5">
      <c r="A487" s="4" t="s">
        <v>21</v>
      </c>
      <c r="B487" s="4" t="s">
        <v>70</v>
      </c>
      <c r="C487" s="4">
        <v>0</v>
      </c>
      <c r="D487" s="4">
        <v>0</v>
      </c>
      <c r="E487" s="4">
        <v>0</v>
      </c>
    </row>
    <row r="488" spans="1:5">
      <c r="A488" s="4" t="s">
        <v>21</v>
      </c>
      <c r="B488" s="4" t="s">
        <v>35</v>
      </c>
      <c r="C488" s="4">
        <v>185</v>
      </c>
      <c r="D488" s="4">
        <v>0.38429999999999997</v>
      </c>
      <c r="E488" s="4">
        <v>1.9527126873548701E-2</v>
      </c>
    </row>
    <row r="489" spans="1:5">
      <c r="A489" s="4" t="s">
        <v>21</v>
      </c>
      <c r="B489" s="4" t="s">
        <v>58</v>
      </c>
      <c r="C489" s="4">
        <v>0</v>
      </c>
      <c r="D489" s="4">
        <v>0</v>
      </c>
      <c r="E489" s="4">
        <v>0</v>
      </c>
    </row>
    <row r="490" spans="1:5">
      <c r="A490" s="4" t="s">
        <v>21</v>
      </c>
      <c r="B490" s="4" t="s">
        <v>51</v>
      </c>
      <c r="C490" s="4">
        <v>3</v>
      </c>
      <c r="D490" s="4">
        <v>0.15540000000000001</v>
      </c>
      <c r="E490" s="4">
        <v>6.5359477124183E-3</v>
      </c>
    </row>
    <row r="491" spans="1:5">
      <c r="A491" s="4" t="s">
        <v>21</v>
      </c>
      <c r="B491" s="4" t="s">
        <v>49</v>
      </c>
      <c r="C491" s="4">
        <v>0</v>
      </c>
      <c r="D491" s="4">
        <v>0</v>
      </c>
      <c r="E491" s="4">
        <v>0</v>
      </c>
    </row>
    <row r="492" spans="1:5">
      <c r="A492" s="4" t="s">
        <v>21</v>
      </c>
      <c r="B492" s="4" t="s">
        <v>59</v>
      </c>
      <c r="C492" s="4">
        <v>1</v>
      </c>
      <c r="D492" s="4">
        <v>0.20599999999999999</v>
      </c>
      <c r="E492" s="4">
        <v>6.41025641025641E-3</v>
      </c>
    </row>
    <row r="493" spans="1:5">
      <c r="A493" s="4" t="s">
        <v>21</v>
      </c>
      <c r="B493" s="4" t="s">
        <v>61</v>
      </c>
      <c r="C493" s="4">
        <v>0</v>
      </c>
      <c r="D493" s="4">
        <v>0</v>
      </c>
      <c r="E493" s="4">
        <v>0</v>
      </c>
    </row>
    <row r="494" spans="1:5">
      <c r="A494" s="4" t="s">
        <v>21</v>
      </c>
      <c r="B494" s="4" t="s">
        <v>66</v>
      </c>
      <c r="C494" s="4">
        <v>0</v>
      </c>
      <c r="D494" s="4">
        <v>0</v>
      </c>
      <c r="E494" s="4">
        <v>0</v>
      </c>
    </row>
    <row r="495" spans="1:5">
      <c r="A495" s="4" t="s">
        <v>21</v>
      </c>
      <c r="B495" s="4" t="s">
        <v>60</v>
      </c>
      <c r="C495" s="4">
        <v>0</v>
      </c>
      <c r="D495" s="4">
        <v>0</v>
      </c>
      <c r="E495" s="4">
        <v>0</v>
      </c>
    </row>
    <row r="496" spans="1:5">
      <c r="A496" s="4" t="s">
        <v>21</v>
      </c>
      <c r="B496" s="4" t="s">
        <v>40</v>
      </c>
      <c r="C496" s="4">
        <v>8</v>
      </c>
      <c r="D496" s="4">
        <v>0.25469999999999998</v>
      </c>
      <c r="E496" s="4">
        <v>3.4587116299178598E-3</v>
      </c>
    </row>
    <row r="497" spans="1:5">
      <c r="A497" s="4" t="s">
        <v>21</v>
      </c>
      <c r="B497" s="4" t="s">
        <v>73</v>
      </c>
      <c r="C497" s="4">
        <v>0</v>
      </c>
      <c r="D497" s="4">
        <v>0</v>
      </c>
      <c r="E497" s="4">
        <v>0</v>
      </c>
    </row>
    <row r="498" spans="1:5">
      <c r="A498" s="4" t="s">
        <v>21</v>
      </c>
      <c r="B498" s="4" t="s">
        <v>72</v>
      </c>
      <c r="C498" s="4">
        <v>0</v>
      </c>
      <c r="D498" s="4">
        <v>0</v>
      </c>
      <c r="E498" s="4">
        <v>0</v>
      </c>
    </row>
    <row r="499" spans="1:5">
      <c r="A499" s="4" t="s">
        <v>21</v>
      </c>
      <c r="B499" s="4" t="s">
        <v>78</v>
      </c>
      <c r="C499" s="4">
        <v>0</v>
      </c>
      <c r="D499" s="4">
        <v>0</v>
      </c>
      <c r="E499" s="4">
        <v>0</v>
      </c>
    </row>
    <row r="500" spans="1:5">
      <c r="A500" s="4" t="s">
        <v>21</v>
      </c>
      <c r="B500" s="4" t="s">
        <v>47</v>
      </c>
      <c r="C500" s="4">
        <v>0</v>
      </c>
      <c r="D500" s="4">
        <v>0</v>
      </c>
      <c r="E500" s="4">
        <v>0</v>
      </c>
    </row>
    <row r="501" spans="1:5">
      <c r="A501" s="4" t="s">
        <v>21</v>
      </c>
      <c r="B501" s="4" t="s">
        <v>76</v>
      </c>
      <c r="C501" s="4">
        <v>0</v>
      </c>
      <c r="D501" s="4">
        <v>0</v>
      </c>
      <c r="E501" s="4">
        <v>0</v>
      </c>
    </row>
    <row r="502" spans="1:5">
      <c r="A502" s="4" t="s">
        <v>21</v>
      </c>
      <c r="B502" s="4" t="s">
        <v>64</v>
      </c>
      <c r="C502" s="4">
        <v>0</v>
      </c>
      <c r="D502" s="4">
        <v>0</v>
      </c>
      <c r="E502" s="4">
        <v>0</v>
      </c>
    </row>
    <row r="503" spans="1:5">
      <c r="A503" s="4" t="s">
        <v>21</v>
      </c>
      <c r="B503" s="4" t="s">
        <v>65</v>
      </c>
      <c r="C503" s="4">
        <v>0</v>
      </c>
      <c r="D503" s="4">
        <v>0</v>
      </c>
      <c r="E503" s="4">
        <v>0</v>
      </c>
    </row>
    <row r="504" spans="1:5">
      <c r="A504" s="4" t="s">
        <v>21</v>
      </c>
      <c r="B504" s="4" t="s">
        <v>67</v>
      </c>
      <c r="C504" s="4">
        <v>0</v>
      </c>
      <c r="D504" s="4">
        <v>0</v>
      </c>
      <c r="E504" s="4">
        <v>0</v>
      </c>
    </row>
    <row r="505" spans="1:5">
      <c r="A505" s="4" t="s">
        <v>21</v>
      </c>
      <c r="B505" s="4" t="s">
        <v>57</v>
      </c>
      <c r="C505" s="4">
        <v>0</v>
      </c>
      <c r="D505" s="4">
        <v>0</v>
      </c>
      <c r="E505" s="4">
        <v>0</v>
      </c>
    </row>
    <row r="506" spans="1:5">
      <c r="A506" s="4" t="s">
        <v>21</v>
      </c>
      <c r="B506" s="4" t="s">
        <v>68</v>
      </c>
      <c r="C506" s="4">
        <v>0</v>
      </c>
      <c r="D506" s="4">
        <v>0</v>
      </c>
      <c r="E506" s="4">
        <v>0</v>
      </c>
    </row>
    <row r="507" spans="1:5">
      <c r="A507" s="4" t="s">
        <v>21</v>
      </c>
      <c r="B507" s="4" t="s">
        <v>46</v>
      </c>
      <c r="C507" s="4">
        <v>93</v>
      </c>
      <c r="D507" s="4">
        <v>0.31740000000000002</v>
      </c>
      <c r="E507" s="4">
        <v>0.119078104993598</v>
      </c>
    </row>
    <row r="508" spans="1:5">
      <c r="A508" s="4" t="s">
        <v>21</v>
      </c>
      <c r="B508" s="4" t="s">
        <v>38</v>
      </c>
      <c r="C508" s="4">
        <v>57</v>
      </c>
      <c r="D508" s="4">
        <v>0.11890000000000001</v>
      </c>
      <c r="E508" s="4">
        <v>1.56207180049329E-2</v>
      </c>
    </row>
    <row r="509" spans="1:5">
      <c r="A509" s="4" t="s">
        <v>22</v>
      </c>
      <c r="B509" s="4" t="s">
        <v>55</v>
      </c>
      <c r="C509" s="4">
        <v>2</v>
      </c>
      <c r="D509" s="4">
        <v>0.2429</v>
      </c>
      <c r="E509" s="4">
        <v>1.0752688172042999E-2</v>
      </c>
    </row>
    <row r="510" spans="1:5">
      <c r="A510" s="4" t="s">
        <v>22</v>
      </c>
      <c r="B510" s="4" t="s">
        <v>79</v>
      </c>
      <c r="C510" s="4">
        <v>0</v>
      </c>
      <c r="D510" s="4">
        <v>0</v>
      </c>
      <c r="E510" s="4">
        <v>0</v>
      </c>
    </row>
    <row r="511" spans="1:5">
      <c r="A511" s="4" t="s">
        <v>22</v>
      </c>
      <c r="B511" s="4" t="s">
        <v>39</v>
      </c>
      <c r="C511" s="4">
        <v>23</v>
      </c>
      <c r="D511" s="4">
        <v>0.1183</v>
      </c>
      <c r="E511" s="4">
        <v>9.7416349004659005E-3</v>
      </c>
    </row>
    <row r="512" spans="1:5">
      <c r="A512" s="4" t="s">
        <v>22</v>
      </c>
      <c r="B512" s="4" t="s">
        <v>56</v>
      </c>
      <c r="C512" s="4">
        <v>134</v>
      </c>
      <c r="D512" s="4">
        <v>0.41949999999999998</v>
      </c>
      <c r="E512" s="4">
        <v>0.73224043715846998</v>
      </c>
    </row>
    <row r="513" spans="1:5">
      <c r="A513" s="4" t="s">
        <v>22</v>
      </c>
      <c r="B513" s="4" t="s">
        <v>53</v>
      </c>
      <c r="C513" s="4">
        <v>1</v>
      </c>
      <c r="D513" s="4">
        <v>9.35E-2</v>
      </c>
      <c r="E513" s="4">
        <v>3.54609929078014E-3</v>
      </c>
    </row>
    <row r="514" spans="1:5">
      <c r="A514" s="4" t="s">
        <v>22</v>
      </c>
      <c r="B514" s="4" t="s">
        <v>43</v>
      </c>
      <c r="C514" s="4">
        <v>0</v>
      </c>
      <c r="D514" s="4">
        <v>0</v>
      </c>
      <c r="E514" s="4">
        <v>0</v>
      </c>
    </row>
    <row r="515" spans="1:5">
      <c r="A515" s="4" t="s">
        <v>22</v>
      </c>
      <c r="B515" s="4" t="s">
        <v>37</v>
      </c>
      <c r="C515" s="4">
        <v>9</v>
      </c>
      <c r="D515" s="4">
        <v>0.44879999999999998</v>
      </c>
      <c r="E515" s="4">
        <v>2.2545090180360701E-3</v>
      </c>
    </row>
    <row r="516" spans="1:5">
      <c r="A516" s="4" t="s">
        <v>22</v>
      </c>
      <c r="B516" s="4" t="s">
        <v>74</v>
      </c>
      <c r="C516" s="4">
        <v>0</v>
      </c>
      <c r="D516" s="4">
        <v>0</v>
      </c>
      <c r="E516" s="4">
        <v>0</v>
      </c>
    </row>
    <row r="517" spans="1:5">
      <c r="A517" s="4" t="s">
        <v>22</v>
      </c>
      <c r="B517" s="4" t="s">
        <v>69</v>
      </c>
      <c r="C517" s="4">
        <v>0</v>
      </c>
      <c r="D517" s="4">
        <v>0</v>
      </c>
      <c r="E517" s="4">
        <v>0</v>
      </c>
    </row>
    <row r="518" spans="1:5">
      <c r="A518" s="4" t="s">
        <v>22</v>
      </c>
      <c r="B518" s="4" t="s">
        <v>44</v>
      </c>
      <c r="C518" s="4">
        <v>0</v>
      </c>
      <c r="D518" s="4">
        <v>0</v>
      </c>
      <c r="E518" s="4">
        <v>0</v>
      </c>
    </row>
    <row r="519" spans="1:5">
      <c r="A519" s="4" t="s">
        <v>22</v>
      </c>
      <c r="B519" s="4" t="s">
        <v>45</v>
      </c>
      <c r="C519" s="4">
        <v>0</v>
      </c>
      <c r="D519" s="4">
        <v>0</v>
      </c>
      <c r="E519" s="4">
        <v>0</v>
      </c>
    </row>
    <row r="520" spans="1:5">
      <c r="A520" s="4" t="s">
        <v>22</v>
      </c>
      <c r="B520" s="4" t="s">
        <v>36</v>
      </c>
      <c r="C520" s="4">
        <v>523</v>
      </c>
      <c r="D520" s="4">
        <v>0.21460000000000001</v>
      </c>
      <c r="E520" s="4">
        <v>9.9222158983115205E-2</v>
      </c>
    </row>
    <row r="521" spans="1:5">
      <c r="A521" s="4" t="s">
        <v>22</v>
      </c>
      <c r="B521" s="4" t="s">
        <v>33</v>
      </c>
      <c r="C521" s="4">
        <v>2</v>
      </c>
      <c r="D521" s="4">
        <v>0.34379999999999999</v>
      </c>
      <c r="E521" s="4">
        <v>2.8169014084507001E-2</v>
      </c>
    </row>
    <row r="522" spans="1:5">
      <c r="A522" s="4" t="s">
        <v>22</v>
      </c>
      <c r="B522" s="4" t="s">
        <v>41</v>
      </c>
      <c r="C522" s="4">
        <v>5</v>
      </c>
      <c r="D522" s="4">
        <v>0.18540000000000001</v>
      </c>
      <c r="E522" s="4">
        <v>2.4213075060532702E-3</v>
      </c>
    </row>
    <row r="523" spans="1:5">
      <c r="A523" s="4" t="s">
        <v>22</v>
      </c>
      <c r="B523" s="4" t="s">
        <v>71</v>
      </c>
      <c r="C523" s="4">
        <v>0</v>
      </c>
      <c r="D523" s="4">
        <v>0</v>
      </c>
      <c r="E523" s="4">
        <v>0</v>
      </c>
    </row>
    <row r="524" spans="1:5">
      <c r="A524" s="4" t="s">
        <v>22</v>
      </c>
      <c r="B524" s="4" t="s">
        <v>50</v>
      </c>
      <c r="C524" s="4">
        <v>0</v>
      </c>
      <c r="D524" s="4">
        <v>0</v>
      </c>
      <c r="E524" s="4">
        <v>0</v>
      </c>
    </row>
    <row r="525" spans="1:5">
      <c r="A525" s="4" t="s">
        <v>22</v>
      </c>
      <c r="B525" s="4" t="s">
        <v>77</v>
      </c>
      <c r="C525" s="4">
        <v>0</v>
      </c>
      <c r="D525" s="4">
        <v>0</v>
      </c>
      <c r="E525" s="4">
        <v>0</v>
      </c>
    </row>
    <row r="526" spans="1:5">
      <c r="A526" s="4" t="s">
        <v>22</v>
      </c>
      <c r="B526" s="4" t="s">
        <v>52</v>
      </c>
      <c r="C526" s="4">
        <v>0</v>
      </c>
      <c r="D526" s="4">
        <v>0</v>
      </c>
      <c r="E526" s="4">
        <v>0</v>
      </c>
    </row>
    <row r="527" spans="1:5">
      <c r="A527" s="4" t="s">
        <v>22</v>
      </c>
      <c r="B527" s="4" t="s">
        <v>42</v>
      </c>
      <c r="C527" s="4">
        <v>15</v>
      </c>
      <c r="D527" s="4">
        <v>0.43509999999999999</v>
      </c>
      <c r="E527" s="4">
        <v>1.14678899082569E-2</v>
      </c>
    </row>
    <row r="528" spans="1:5">
      <c r="A528" s="4" t="s">
        <v>22</v>
      </c>
      <c r="B528" s="4" t="s">
        <v>75</v>
      </c>
      <c r="C528" s="4">
        <v>0</v>
      </c>
      <c r="D528" s="4">
        <v>0</v>
      </c>
      <c r="E528" s="4">
        <v>0</v>
      </c>
    </row>
    <row r="529" spans="1:5">
      <c r="A529" s="4" t="s">
        <v>22</v>
      </c>
      <c r="B529" s="4" t="s">
        <v>62</v>
      </c>
      <c r="C529" s="4">
        <v>1</v>
      </c>
      <c r="D529" s="4">
        <v>0.43319999999999997</v>
      </c>
      <c r="E529" s="4">
        <v>1.13636363636364E-2</v>
      </c>
    </row>
    <row r="530" spans="1:5">
      <c r="A530" s="4" t="s">
        <v>22</v>
      </c>
      <c r="B530" s="4" t="s">
        <v>48</v>
      </c>
      <c r="C530" s="4">
        <v>5</v>
      </c>
      <c r="D530" s="4">
        <v>6.6500000000000004E-2</v>
      </c>
      <c r="E530" s="4">
        <v>8.4317032040472206E-3</v>
      </c>
    </row>
    <row r="531" spans="1:5">
      <c r="A531" s="4" t="s">
        <v>22</v>
      </c>
      <c r="B531" s="4" t="s">
        <v>54</v>
      </c>
      <c r="C531" s="4">
        <v>0</v>
      </c>
      <c r="D531" s="4">
        <v>0</v>
      </c>
      <c r="E531" s="4">
        <v>0</v>
      </c>
    </row>
    <row r="532" spans="1:5">
      <c r="A532" s="4" t="s">
        <v>22</v>
      </c>
      <c r="B532" s="4" t="s">
        <v>63</v>
      </c>
      <c r="C532" s="4">
        <v>0</v>
      </c>
      <c r="D532" s="4">
        <v>0</v>
      </c>
      <c r="E532" s="4">
        <v>0</v>
      </c>
    </row>
    <row r="533" spans="1:5">
      <c r="A533" s="4" t="s">
        <v>22</v>
      </c>
      <c r="B533" s="4" t="s">
        <v>70</v>
      </c>
      <c r="C533" s="4">
        <v>0</v>
      </c>
      <c r="D533" s="4">
        <v>0</v>
      </c>
      <c r="E533" s="4">
        <v>0</v>
      </c>
    </row>
    <row r="534" spans="1:5">
      <c r="A534" s="4" t="s">
        <v>22</v>
      </c>
      <c r="B534" s="4" t="s">
        <v>35</v>
      </c>
      <c r="C534" s="4">
        <v>1243</v>
      </c>
      <c r="D534" s="4">
        <v>0.3826</v>
      </c>
      <c r="E534" s="4">
        <v>0.13120118218281601</v>
      </c>
    </row>
    <row r="535" spans="1:5">
      <c r="A535" s="4" t="s">
        <v>22</v>
      </c>
      <c r="B535" s="4" t="s">
        <v>58</v>
      </c>
      <c r="C535" s="4">
        <v>0</v>
      </c>
      <c r="D535" s="4">
        <v>0</v>
      </c>
      <c r="E535" s="4">
        <v>0</v>
      </c>
    </row>
    <row r="536" spans="1:5">
      <c r="A536" s="4" t="s">
        <v>22</v>
      </c>
      <c r="B536" s="4" t="s">
        <v>51</v>
      </c>
      <c r="C536" s="4">
        <v>0</v>
      </c>
      <c r="D536" s="4">
        <v>0</v>
      </c>
      <c r="E536" s="4">
        <v>0</v>
      </c>
    </row>
    <row r="537" spans="1:5">
      <c r="A537" s="4" t="s">
        <v>22</v>
      </c>
      <c r="B537" s="4" t="s">
        <v>49</v>
      </c>
      <c r="C537" s="4">
        <v>0</v>
      </c>
      <c r="D537" s="4">
        <v>0</v>
      </c>
      <c r="E537" s="4">
        <v>0</v>
      </c>
    </row>
    <row r="538" spans="1:5">
      <c r="A538" s="4" t="s">
        <v>22</v>
      </c>
      <c r="B538" s="4" t="s">
        <v>59</v>
      </c>
      <c r="C538" s="4">
        <v>0</v>
      </c>
      <c r="D538" s="4">
        <v>0</v>
      </c>
      <c r="E538" s="4">
        <v>0</v>
      </c>
    </row>
    <row r="539" spans="1:5">
      <c r="A539" s="4" t="s">
        <v>22</v>
      </c>
      <c r="B539" s="4" t="s">
        <v>61</v>
      </c>
      <c r="C539" s="4">
        <v>103</v>
      </c>
      <c r="D539" s="4">
        <v>0.35909999999999997</v>
      </c>
      <c r="E539" s="4">
        <v>0.99038461538461497</v>
      </c>
    </row>
    <row r="540" spans="1:5">
      <c r="A540" s="4" t="s">
        <v>22</v>
      </c>
      <c r="B540" s="4" t="s">
        <v>66</v>
      </c>
      <c r="C540" s="4">
        <v>63</v>
      </c>
      <c r="D540" s="4">
        <v>0.19420000000000001</v>
      </c>
      <c r="E540" s="4">
        <v>1</v>
      </c>
    </row>
    <row r="541" spans="1:5">
      <c r="A541" s="4" t="s">
        <v>22</v>
      </c>
      <c r="B541" s="4" t="s">
        <v>60</v>
      </c>
      <c r="C541" s="4">
        <v>48</v>
      </c>
      <c r="D541" s="4">
        <v>0.36380000000000001</v>
      </c>
      <c r="E541" s="4">
        <v>0.39344262295082</v>
      </c>
    </row>
    <row r="542" spans="1:5">
      <c r="A542" s="4" t="s">
        <v>22</v>
      </c>
      <c r="B542" s="4" t="s">
        <v>40</v>
      </c>
      <c r="C542" s="4">
        <v>987</v>
      </c>
      <c r="D542" s="4">
        <v>0.37309999999999999</v>
      </c>
      <c r="E542" s="4">
        <v>0.42671854734111497</v>
      </c>
    </row>
    <row r="543" spans="1:5">
      <c r="A543" s="4" t="s">
        <v>22</v>
      </c>
      <c r="B543" s="4" t="s">
        <v>73</v>
      </c>
      <c r="C543" s="4">
        <v>0</v>
      </c>
      <c r="D543" s="4">
        <v>0</v>
      </c>
      <c r="E543" s="4">
        <v>0</v>
      </c>
    </row>
    <row r="544" spans="1:5">
      <c r="A544" s="4" t="s">
        <v>22</v>
      </c>
      <c r="B544" s="4" t="s">
        <v>72</v>
      </c>
      <c r="C544" s="4">
        <v>0</v>
      </c>
      <c r="D544" s="4">
        <v>0</v>
      </c>
      <c r="E544" s="4">
        <v>0</v>
      </c>
    </row>
    <row r="545" spans="1:5">
      <c r="A545" s="4" t="s">
        <v>22</v>
      </c>
      <c r="B545" s="4" t="s">
        <v>78</v>
      </c>
      <c r="C545" s="4">
        <v>0</v>
      </c>
      <c r="D545" s="4">
        <v>0</v>
      </c>
      <c r="E545" s="4">
        <v>0</v>
      </c>
    </row>
    <row r="546" spans="1:5">
      <c r="A546" s="4" t="s">
        <v>22</v>
      </c>
      <c r="B546" s="4" t="s">
        <v>47</v>
      </c>
      <c r="C546" s="4">
        <v>69</v>
      </c>
      <c r="D546" s="4">
        <v>0.32800000000000001</v>
      </c>
      <c r="E546" s="4">
        <v>0.11596638655462201</v>
      </c>
    </row>
    <row r="547" spans="1:5">
      <c r="A547" s="4" t="s">
        <v>22</v>
      </c>
      <c r="B547" s="4" t="s">
        <v>76</v>
      </c>
      <c r="C547" s="4">
        <v>0</v>
      </c>
      <c r="D547" s="4">
        <v>0</v>
      </c>
      <c r="E547" s="4">
        <v>0</v>
      </c>
    </row>
    <row r="548" spans="1:5">
      <c r="A548" s="4" t="s">
        <v>22</v>
      </c>
      <c r="B548" s="4" t="s">
        <v>64</v>
      </c>
      <c r="C548" s="4">
        <v>0</v>
      </c>
      <c r="D548" s="4">
        <v>0</v>
      </c>
      <c r="E548" s="4">
        <v>0</v>
      </c>
    </row>
    <row r="549" spans="1:5">
      <c r="A549" s="4" t="s">
        <v>22</v>
      </c>
      <c r="B549" s="4" t="s">
        <v>65</v>
      </c>
      <c r="C549" s="4">
        <v>0</v>
      </c>
      <c r="D549" s="4">
        <v>0</v>
      </c>
      <c r="E549" s="4">
        <v>0</v>
      </c>
    </row>
    <row r="550" spans="1:5">
      <c r="A550" s="4" t="s">
        <v>22</v>
      </c>
      <c r="B550" s="4" t="s">
        <v>67</v>
      </c>
      <c r="C550" s="4">
        <v>0</v>
      </c>
      <c r="D550" s="4">
        <v>0</v>
      </c>
      <c r="E550" s="4">
        <v>0</v>
      </c>
    </row>
    <row r="551" spans="1:5">
      <c r="A551" s="4" t="s">
        <v>22</v>
      </c>
      <c r="B551" s="4" t="s">
        <v>57</v>
      </c>
      <c r="C551" s="4">
        <v>0</v>
      </c>
      <c r="D551" s="4">
        <v>0</v>
      </c>
      <c r="E551" s="4">
        <v>0</v>
      </c>
    </row>
    <row r="552" spans="1:5">
      <c r="A552" s="4" t="s">
        <v>22</v>
      </c>
      <c r="B552" s="4" t="s">
        <v>68</v>
      </c>
      <c r="C552" s="4">
        <v>0</v>
      </c>
      <c r="D552" s="4">
        <v>0</v>
      </c>
      <c r="E552" s="4">
        <v>0</v>
      </c>
    </row>
    <row r="553" spans="1:5">
      <c r="A553" s="4" t="s">
        <v>22</v>
      </c>
      <c r="B553" s="4" t="s">
        <v>46</v>
      </c>
      <c r="C553" s="4">
        <v>0</v>
      </c>
      <c r="D553" s="4">
        <v>0</v>
      </c>
      <c r="E553" s="4">
        <v>0</v>
      </c>
    </row>
    <row r="554" spans="1:5">
      <c r="A554" s="4" t="s">
        <v>22</v>
      </c>
      <c r="B554" s="4" t="s">
        <v>38</v>
      </c>
      <c r="C554" s="4">
        <v>241</v>
      </c>
      <c r="D554" s="4">
        <v>8.8200000000000001E-2</v>
      </c>
      <c r="E554" s="4">
        <v>6.6045491915593293E-2</v>
      </c>
    </row>
    <row r="555" spans="1:5">
      <c r="A555" s="4" t="s">
        <v>10</v>
      </c>
      <c r="B555" s="4" t="s">
        <v>55</v>
      </c>
      <c r="C555" s="4">
        <v>2</v>
      </c>
      <c r="D555" s="4">
        <v>0.25140000000000001</v>
      </c>
      <c r="E555" s="4">
        <v>1.0752688172042999E-2</v>
      </c>
    </row>
    <row r="556" spans="1:5">
      <c r="A556" s="4" t="s">
        <v>10</v>
      </c>
      <c r="B556" s="4" t="s">
        <v>79</v>
      </c>
      <c r="C556" s="4">
        <v>0</v>
      </c>
      <c r="D556" s="4">
        <v>0</v>
      </c>
      <c r="E556" s="4">
        <v>0</v>
      </c>
    </row>
    <row r="557" spans="1:5">
      <c r="A557" s="4" t="s">
        <v>10</v>
      </c>
      <c r="B557" s="4" t="s">
        <v>39</v>
      </c>
      <c r="C557" s="4">
        <v>5</v>
      </c>
      <c r="D557" s="4">
        <v>0.1895</v>
      </c>
      <c r="E557" s="4">
        <v>2.1177467174925899E-3</v>
      </c>
    </row>
    <row r="558" spans="1:5">
      <c r="A558" s="4" t="s">
        <v>10</v>
      </c>
      <c r="B558" s="4" t="s">
        <v>56</v>
      </c>
      <c r="C558" s="4">
        <v>0</v>
      </c>
      <c r="D558" s="4">
        <v>0</v>
      </c>
      <c r="E558" s="4">
        <v>0</v>
      </c>
    </row>
    <row r="559" spans="1:5">
      <c r="A559" s="4" t="s">
        <v>10</v>
      </c>
      <c r="B559" s="4" t="s">
        <v>53</v>
      </c>
      <c r="C559" s="4">
        <v>2</v>
      </c>
      <c r="D559" s="4">
        <v>5.7299999999999997E-2</v>
      </c>
      <c r="E559" s="4">
        <v>7.09219858156028E-3</v>
      </c>
    </row>
    <row r="560" spans="1:5">
      <c r="A560" s="4" t="s">
        <v>10</v>
      </c>
      <c r="B560" s="4" t="s">
        <v>43</v>
      </c>
      <c r="C560" s="4">
        <v>384</v>
      </c>
      <c r="D560" s="4">
        <v>0.33229999999999998</v>
      </c>
      <c r="E560" s="4">
        <v>0.30355731225296401</v>
      </c>
    </row>
    <row r="561" spans="1:5">
      <c r="A561" s="4" t="s">
        <v>10</v>
      </c>
      <c r="B561" s="4" t="s">
        <v>37</v>
      </c>
      <c r="C561" s="4">
        <v>50</v>
      </c>
      <c r="D561" s="4">
        <v>0.22020000000000001</v>
      </c>
      <c r="E561" s="4">
        <v>1.2525050100200399E-2</v>
      </c>
    </row>
    <row r="562" spans="1:5">
      <c r="A562" s="4" t="s">
        <v>10</v>
      </c>
      <c r="B562" s="4" t="s">
        <v>74</v>
      </c>
      <c r="C562" s="4">
        <v>0</v>
      </c>
      <c r="D562" s="4">
        <v>0</v>
      </c>
      <c r="E562" s="4">
        <v>0</v>
      </c>
    </row>
    <row r="563" spans="1:5">
      <c r="A563" s="4" t="s">
        <v>10</v>
      </c>
      <c r="B563" s="4" t="s">
        <v>69</v>
      </c>
      <c r="C563" s="4">
        <v>0</v>
      </c>
      <c r="D563" s="4">
        <v>0</v>
      </c>
      <c r="E563" s="4">
        <v>0</v>
      </c>
    </row>
    <row r="564" spans="1:5">
      <c r="A564" s="4" t="s">
        <v>10</v>
      </c>
      <c r="B564" s="4" t="s">
        <v>44</v>
      </c>
      <c r="C564" s="4">
        <v>1</v>
      </c>
      <c r="D564" s="4">
        <v>0.35520000000000002</v>
      </c>
      <c r="E564" s="4">
        <v>1.0438413361169099E-3</v>
      </c>
    </row>
    <row r="565" spans="1:5">
      <c r="A565" s="4" t="s">
        <v>10</v>
      </c>
      <c r="B565" s="4" t="s">
        <v>45</v>
      </c>
      <c r="C565" s="4">
        <v>2</v>
      </c>
      <c r="D565" s="4">
        <v>0.2455</v>
      </c>
      <c r="E565" s="4">
        <v>2.34192037470726E-3</v>
      </c>
    </row>
    <row r="566" spans="1:5">
      <c r="A566" s="4" t="s">
        <v>10</v>
      </c>
      <c r="B566" s="4" t="s">
        <v>36</v>
      </c>
      <c r="C566" s="4">
        <v>896</v>
      </c>
      <c r="D566" s="4">
        <v>0.2301</v>
      </c>
      <c r="E566" s="4">
        <v>0.169986719787517</v>
      </c>
    </row>
    <row r="567" spans="1:5">
      <c r="A567" s="4" t="s">
        <v>10</v>
      </c>
      <c r="B567" s="4" t="s">
        <v>33</v>
      </c>
      <c r="C567" s="4">
        <v>1</v>
      </c>
      <c r="D567" s="4">
        <v>0.1071</v>
      </c>
      <c r="E567" s="4">
        <v>1.4084507042253501E-2</v>
      </c>
    </row>
    <row r="568" spans="1:5">
      <c r="A568" s="4" t="s">
        <v>10</v>
      </c>
      <c r="B568" s="4" t="s">
        <v>41</v>
      </c>
      <c r="C568" s="4">
        <v>13</v>
      </c>
      <c r="D568" s="4">
        <v>0.12540000000000001</v>
      </c>
      <c r="E568" s="4">
        <v>6.2953995157384998E-3</v>
      </c>
    </row>
    <row r="569" spans="1:5">
      <c r="A569" s="4" t="s">
        <v>10</v>
      </c>
      <c r="B569" s="4" t="s">
        <v>71</v>
      </c>
      <c r="C569" s="4">
        <v>0</v>
      </c>
      <c r="D569" s="4">
        <v>0</v>
      </c>
      <c r="E569" s="4">
        <v>0</v>
      </c>
    </row>
    <row r="570" spans="1:5">
      <c r="A570" s="4" t="s">
        <v>10</v>
      </c>
      <c r="B570" s="4" t="s">
        <v>50</v>
      </c>
      <c r="C570" s="4">
        <v>0</v>
      </c>
      <c r="D570" s="4">
        <v>0</v>
      </c>
      <c r="E570" s="4">
        <v>0</v>
      </c>
    </row>
    <row r="571" spans="1:5">
      <c r="A571" s="4" t="s">
        <v>10</v>
      </c>
      <c r="B571" s="4" t="s">
        <v>77</v>
      </c>
      <c r="C571" s="4">
        <v>0</v>
      </c>
      <c r="D571" s="4">
        <v>0</v>
      </c>
      <c r="E571" s="4">
        <v>0</v>
      </c>
    </row>
    <row r="572" spans="1:5">
      <c r="A572" s="4" t="s">
        <v>10</v>
      </c>
      <c r="B572" s="4" t="s">
        <v>52</v>
      </c>
      <c r="C572" s="4">
        <v>1</v>
      </c>
      <c r="D572" s="4">
        <v>0.28870000000000001</v>
      </c>
      <c r="E572" s="4">
        <v>2.8571428571428602E-3</v>
      </c>
    </row>
    <row r="573" spans="1:5">
      <c r="A573" s="4" t="s">
        <v>10</v>
      </c>
      <c r="B573" s="4" t="s">
        <v>42</v>
      </c>
      <c r="C573" s="4">
        <v>50</v>
      </c>
      <c r="D573" s="4">
        <v>0.43059999999999998</v>
      </c>
      <c r="E573" s="4">
        <v>3.82262996941896E-2</v>
      </c>
    </row>
    <row r="574" spans="1:5">
      <c r="A574" s="4" t="s">
        <v>10</v>
      </c>
      <c r="B574" s="4" t="s">
        <v>75</v>
      </c>
      <c r="C574" s="4">
        <v>0</v>
      </c>
      <c r="D574" s="4">
        <v>0</v>
      </c>
      <c r="E574" s="4">
        <v>0</v>
      </c>
    </row>
    <row r="575" spans="1:5">
      <c r="A575" s="4" t="s">
        <v>10</v>
      </c>
      <c r="B575" s="4" t="s">
        <v>62</v>
      </c>
      <c r="C575" s="4">
        <v>0</v>
      </c>
      <c r="D575" s="4">
        <v>0</v>
      </c>
      <c r="E575" s="4">
        <v>0</v>
      </c>
    </row>
    <row r="576" spans="1:5">
      <c r="A576" s="4" t="s">
        <v>10</v>
      </c>
      <c r="B576" s="4" t="s">
        <v>48</v>
      </c>
      <c r="C576" s="4">
        <v>3</v>
      </c>
      <c r="D576" s="4">
        <v>0.1225</v>
      </c>
      <c r="E576" s="4">
        <v>5.0590219224283303E-3</v>
      </c>
    </row>
    <row r="577" spans="1:5">
      <c r="A577" s="4" t="s">
        <v>10</v>
      </c>
      <c r="B577" s="4" t="s">
        <v>54</v>
      </c>
      <c r="C577" s="4">
        <v>0</v>
      </c>
      <c r="D577" s="4">
        <v>0</v>
      </c>
      <c r="E577" s="4">
        <v>0</v>
      </c>
    </row>
    <row r="578" spans="1:5">
      <c r="A578" s="4" t="s">
        <v>10</v>
      </c>
      <c r="B578" s="4" t="s">
        <v>63</v>
      </c>
      <c r="C578" s="4">
        <v>0</v>
      </c>
      <c r="D578" s="4">
        <v>0</v>
      </c>
      <c r="E578" s="4">
        <v>0</v>
      </c>
    </row>
    <row r="579" spans="1:5">
      <c r="A579" s="4" t="s">
        <v>10</v>
      </c>
      <c r="B579" s="4" t="s">
        <v>70</v>
      </c>
      <c r="C579" s="4">
        <v>0</v>
      </c>
      <c r="D579" s="4">
        <v>0</v>
      </c>
      <c r="E579" s="4">
        <v>0</v>
      </c>
    </row>
    <row r="580" spans="1:5">
      <c r="A580" s="4" t="s">
        <v>10</v>
      </c>
      <c r="B580" s="4" t="s">
        <v>35</v>
      </c>
      <c r="C580" s="4">
        <v>1366</v>
      </c>
      <c r="D580" s="4">
        <v>0.42099999999999999</v>
      </c>
      <c r="E580" s="4">
        <v>0.14418408275279701</v>
      </c>
    </row>
    <row r="581" spans="1:5">
      <c r="A581" s="4" t="s">
        <v>10</v>
      </c>
      <c r="B581" s="4" t="s">
        <v>58</v>
      </c>
      <c r="C581" s="4">
        <v>6</v>
      </c>
      <c r="D581" s="4">
        <v>0.16070000000000001</v>
      </c>
      <c r="E581" s="4">
        <v>3.8216560509554097E-2</v>
      </c>
    </row>
    <row r="582" spans="1:5">
      <c r="A582" s="4" t="s">
        <v>10</v>
      </c>
      <c r="B582" s="4" t="s">
        <v>51</v>
      </c>
      <c r="C582" s="4">
        <v>1</v>
      </c>
      <c r="D582" s="4">
        <v>0.1012</v>
      </c>
      <c r="E582" s="4">
        <v>2.1786492374727701E-3</v>
      </c>
    </row>
    <row r="583" spans="1:5">
      <c r="A583" s="4" t="s">
        <v>10</v>
      </c>
      <c r="B583" s="4" t="s">
        <v>49</v>
      </c>
      <c r="C583" s="4">
        <v>0</v>
      </c>
      <c r="D583" s="4">
        <v>0</v>
      </c>
      <c r="E583" s="4">
        <v>0</v>
      </c>
    </row>
    <row r="584" spans="1:5">
      <c r="A584" s="4" t="s">
        <v>10</v>
      </c>
      <c r="B584" s="4" t="s">
        <v>59</v>
      </c>
      <c r="C584" s="4">
        <v>0</v>
      </c>
      <c r="D584" s="4">
        <v>0</v>
      </c>
      <c r="E584" s="4">
        <v>0</v>
      </c>
    </row>
    <row r="585" spans="1:5">
      <c r="A585" s="4" t="s">
        <v>10</v>
      </c>
      <c r="B585" s="4" t="s">
        <v>61</v>
      </c>
      <c r="C585" s="4">
        <v>0</v>
      </c>
      <c r="D585" s="4">
        <v>0</v>
      </c>
      <c r="E585" s="4">
        <v>0</v>
      </c>
    </row>
    <row r="586" spans="1:5">
      <c r="A586" s="4" t="s">
        <v>10</v>
      </c>
      <c r="B586" s="4" t="s">
        <v>66</v>
      </c>
      <c r="C586" s="4">
        <v>0</v>
      </c>
      <c r="D586" s="4">
        <v>0</v>
      </c>
      <c r="E586" s="4">
        <v>0</v>
      </c>
    </row>
    <row r="587" spans="1:5">
      <c r="A587" s="4" t="s">
        <v>10</v>
      </c>
      <c r="B587" s="4" t="s">
        <v>60</v>
      </c>
      <c r="C587" s="4">
        <v>0</v>
      </c>
      <c r="D587" s="4">
        <v>0</v>
      </c>
      <c r="E587" s="4">
        <v>0</v>
      </c>
    </row>
    <row r="588" spans="1:5">
      <c r="A588" s="4" t="s">
        <v>10</v>
      </c>
      <c r="B588" s="4" t="s">
        <v>40</v>
      </c>
      <c r="C588" s="4">
        <v>375</v>
      </c>
      <c r="D588" s="4">
        <v>0.30669999999999997</v>
      </c>
      <c r="E588" s="4">
        <v>0.16212710765239899</v>
      </c>
    </row>
    <row r="589" spans="1:5">
      <c r="A589" s="4" t="s">
        <v>10</v>
      </c>
      <c r="B589" s="4" t="s">
        <v>73</v>
      </c>
      <c r="C589" s="4">
        <v>0</v>
      </c>
      <c r="D589" s="4">
        <v>0</v>
      </c>
      <c r="E589" s="4">
        <v>0</v>
      </c>
    </row>
    <row r="590" spans="1:5">
      <c r="A590" s="4" t="s">
        <v>10</v>
      </c>
      <c r="B590" s="4" t="s">
        <v>72</v>
      </c>
      <c r="C590" s="4">
        <v>0</v>
      </c>
      <c r="D590" s="4">
        <v>0</v>
      </c>
      <c r="E590" s="4">
        <v>0</v>
      </c>
    </row>
    <row r="591" spans="1:5">
      <c r="A591" s="4" t="s">
        <v>10</v>
      </c>
      <c r="B591" s="4" t="s">
        <v>78</v>
      </c>
      <c r="C591" s="4">
        <v>0</v>
      </c>
      <c r="D591" s="4">
        <v>0</v>
      </c>
      <c r="E591" s="4">
        <v>0</v>
      </c>
    </row>
    <row r="592" spans="1:5">
      <c r="A592" s="4" t="s">
        <v>10</v>
      </c>
      <c r="B592" s="4" t="s">
        <v>47</v>
      </c>
      <c r="C592" s="4">
        <v>27</v>
      </c>
      <c r="D592" s="4">
        <v>0.1729</v>
      </c>
      <c r="E592" s="4">
        <v>4.53781512605042E-2</v>
      </c>
    </row>
    <row r="593" spans="1:5">
      <c r="A593" s="4" t="s">
        <v>10</v>
      </c>
      <c r="B593" s="4" t="s">
        <v>76</v>
      </c>
      <c r="C593" s="4">
        <v>0</v>
      </c>
      <c r="D593" s="4">
        <v>0</v>
      </c>
      <c r="E593" s="4">
        <v>0</v>
      </c>
    </row>
    <row r="594" spans="1:5">
      <c r="A594" s="4" t="s">
        <v>10</v>
      </c>
      <c r="B594" s="4" t="s">
        <v>64</v>
      </c>
      <c r="C594" s="4">
        <v>0</v>
      </c>
      <c r="D594" s="4">
        <v>0</v>
      </c>
      <c r="E594" s="4">
        <v>0</v>
      </c>
    </row>
    <row r="595" spans="1:5">
      <c r="A595" s="4" t="s">
        <v>10</v>
      </c>
      <c r="B595" s="4" t="s">
        <v>65</v>
      </c>
      <c r="C595" s="4">
        <v>0</v>
      </c>
      <c r="D595" s="4">
        <v>0</v>
      </c>
      <c r="E595" s="4">
        <v>0</v>
      </c>
    </row>
    <row r="596" spans="1:5">
      <c r="A596" s="4" t="s">
        <v>10</v>
      </c>
      <c r="B596" s="4" t="s">
        <v>67</v>
      </c>
      <c r="C596" s="4">
        <v>0</v>
      </c>
      <c r="D596" s="4">
        <v>0</v>
      </c>
      <c r="E596" s="4">
        <v>0</v>
      </c>
    </row>
    <row r="597" spans="1:5">
      <c r="A597" s="4" t="s">
        <v>10</v>
      </c>
      <c r="B597" s="4" t="s">
        <v>57</v>
      </c>
      <c r="C597" s="4">
        <v>0</v>
      </c>
      <c r="D597" s="4">
        <v>0</v>
      </c>
      <c r="E597" s="4">
        <v>0</v>
      </c>
    </row>
    <row r="598" spans="1:5">
      <c r="A598" s="4" t="s">
        <v>10</v>
      </c>
      <c r="B598" s="4" t="s">
        <v>68</v>
      </c>
      <c r="C598" s="4">
        <v>0</v>
      </c>
      <c r="D598" s="4">
        <v>0</v>
      </c>
      <c r="E598" s="4">
        <v>0</v>
      </c>
    </row>
    <row r="599" spans="1:5">
      <c r="A599" s="4" t="s">
        <v>10</v>
      </c>
      <c r="B599" s="4" t="s">
        <v>46</v>
      </c>
      <c r="C599" s="4">
        <v>9</v>
      </c>
      <c r="D599" s="4">
        <v>0.33460000000000001</v>
      </c>
      <c r="E599" s="4">
        <v>1.15236875800256E-2</v>
      </c>
    </row>
    <row r="600" spans="1:5">
      <c r="A600" s="4" t="s">
        <v>10</v>
      </c>
      <c r="B600" s="4" t="s">
        <v>38</v>
      </c>
      <c r="C600" s="4">
        <v>723</v>
      </c>
      <c r="D600" s="4">
        <v>0.1188</v>
      </c>
      <c r="E600" s="4">
        <v>0.19813647574678001</v>
      </c>
    </row>
    <row r="601" spans="1:5">
      <c r="A601" s="4" t="s">
        <v>11</v>
      </c>
      <c r="B601" s="4" t="s">
        <v>55</v>
      </c>
      <c r="C601" s="4">
        <v>0</v>
      </c>
      <c r="D601" s="4">
        <v>0</v>
      </c>
      <c r="E601" s="4">
        <v>0</v>
      </c>
    </row>
    <row r="602" spans="1:5">
      <c r="A602" s="4" t="s">
        <v>11</v>
      </c>
      <c r="B602" s="4" t="s">
        <v>79</v>
      </c>
      <c r="C602" s="4">
        <v>0</v>
      </c>
      <c r="D602" s="4">
        <v>0</v>
      </c>
      <c r="E602" s="4">
        <v>0</v>
      </c>
    </row>
    <row r="603" spans="1:5">
      <c r="A603" s="4" t="s">
        <v>11</v>
      </c>
      <c r="B603" s="4" t="s">
        <v>39</v>
      </c>
      <c r="C603" s="4">
        <v>254</v>
      </c>
      <c r="D603" s="4">
        <v>0.1578</v>
      </c>
      <c r="E603" s="4">
        <v>0.107581533248623</v>
      </c>
    </row>
    <row r="604" spans="1:5">
      <c r="A604" s="4" t="s">
        <v>11</v>
      </c>
      <c r="B604" s="4" t="s">
        <v>56</v>
      </c>
      <c r="C604" s="4">
        <v>10</v>
      </c>
      <c r="D604" s="4">
        <v>0.34</v>
      </c>
      <c r="E604" s="4">
        <v>5.4644808743169397E-2</v>
      </c>
    </row>
    <row r="605" spans="1:5">
      <c r="A605" s="4" t="s">
        <v>11</v>
      </c>
      <c r="B605" s="4" t="s">
        <v>53</v>
      </c>
      <c r="C605" s="4">
        <v>0</v>
      </c>
      <c r="D605" s="4">
        <v>0</v>
      </c>
      <c r="E605" s="4">
        <v>0</v>
      </c>
    </row>
    <row r="606" spans="1:5">
      <c r="A606" s="4" t="s">
        <v>11</v>
      </c>
      <c r="B606" s="4" t="s">
        <v>43</v>
      </c>
      <c r="C606" s="4">
        <v>291</v>
      </c>
      <c r="D606" s="4">
        <v>0.58320000000000005</v>
      </c>
      <c r="E606" s="4">
        <v>0.2300395256917</v>
      </c>
    </row>
    <row r="607" spans="1:5">
      <c r="A607" s="4" t="s">
        <v>11</v>
      </c>
      <c r="B607" s="4" t="s">
        <v>37</v>
      </c>
      <c r="C607" s="4">
        <v>18</v>
      </c>
      <c r="D607" s="4">
        <v>0.12470000000000001</v>
      </c>
      <c r="E607" s="4">
        <v>4.5090180360721401E-3</v>
      </c>
    </row>
    <row r="608" spans="1:5">
      <c r="A608" s="4" t="s">
        <v>11</v>
      </c>
      <c r="B608" s="4" t="s">
        <v>74</v>
      </c>
      <c r="C608" s="4">
        <v>0</v>
      </c>
      <c r="D608" s="4">
        <v>0</v>
      </c>
      <c r="E608" s="4">
        <v>0</v>
      </c>
    </row>
    <row r="609" spans="1:5">
      <c r="A609" s="4" t="s">
        <v>11</v>
      </c>
      <c r="B609" s="4" t="s">
        <v>69</v>
      </c>
      <c r="C609" s="4">
        <v>0</v>
      </c>
      <c r="D609" s="4">
        <v>0</v>
      </c>
      <c r="E609" s="4">
        <v>0</v>
      </c>
    </row>
    <row r="610" spans="1:5">
      <c r="A610" s="4" t="s">
        <v>11</v>
      </c>
      <c r="B610" s="4" t="s">
        <v>44</v>
      </c>
      <c r="C610" s="4">
        <v>67</v>
      </c>
      <c r="D610" s="4">
        <v>0.24540000000000001</v>
      </c>
      <c r="E610" s="4">
        <v>6.9937369519832995E-2</v>
      </c>
    </row>
    <row r="611" spans="1:5">
      <c r="A611" s="4" t="s">
        <v>11</v>
      </c>
      <c r="B611" s="4" t="s">
        <v>45</v>
      </c>
      <c r="C611" s="4">
        <v>34</v>
      </c>
      <c r="D611" s="4">
        <v>0.3891</v>
      </c>
      <c r="E611" s="4">
        <v>3.9812646370023401E-2</v>
      </c>
    </row>
    <row r="612" spans="1:5">
      <c r="A612" s="4" t="s">
        <v>11</v>
      </c>
      <c r="B612" s="4" t="s">
        <v>36</v>
      </c>
      <c r="C612" s="4">
        <v>138</v>
      </c>
      <c r="D612" s="4">
        <v>0.26590000000000003</v>
      </c>
      <c r="E612" s="4">
        <v>2.6180990324416599E-2</v>
      </c>
    </row>
    <row r="613" spans="1:5">
      <c r="A613" s="4" t="s">
        <v>11</v>
      </c>
      <c r="B613" s="4" t="s">
        <v>33</v>
      </c>
      <c r="C613" s="4">
        <v>8</v>
      </c>
      <c r="D613" s="4">
        <v>0.22209999999999999</v>
      </c>
      <c r="E613" s="4">
        <v>0.11267605633802801</v>
      </c>
    </row>
    <row r="614" spans="1:5">
      <c r="A614" s="4" t="s">
        <v>11</v>
      </c>
      <c r="B614" s="4" t="s">
        <v>41</v>
      </c>
      <c r="C614" s="4">
        <v>0</v>
      </c>
      <c r="D614" s="4">
        <v>0</v>
      </c>
      <c r="E614" s="4">
        <v>0</v>
      </c>
    </row>
    <row r="615" spans="1:5">
      <c r="A615" s="4" t="s">
        <v>11</v>
      </c>
      <c r="B615" s="4" t="s">
        <v>71</v>
      </c>
      <c r="C615" s="4">
        <v>0</v>
      </c>
      <c r="D615" s="4">
        <v>0</v>
      </c>
      <c r="E615" s="4">
        <v>0</v>
      </c>
    </row>
    <row r="616" spans="1:5">
      <c r="A616" s="4" t="s">
        <v>11</v>
      </c>
      <c r="B616" s="4" t="s">
        <v>50</v>
      </c>
      <c r="C616" s="4">
        <v>0</v>
      </c>
      <c r="D616" s="4">
        <v>0</v>
      </c>
      <c r="E616" s="4">
        <v>0</v>
      </c>
    </row>
    <row r="617" spans="1:5">
      <c r="A617" s="4" t="s">
        <v>11</v>
      </c>
      <c r="B617" s="4" t="s">
        <v>77</v>
      </c>
      <c r="C617" s="4">
        <v>0</v>
      </c>
      <c r="D617" s="4">
        <v>0</v>
      </c>
      <c r="E617" s="4">
        <v>0</v>
      </c>
    </row>
    <row r="618" spans="1:5">
      <c r="A618" s="4" t="s">
        <v>11</v>
      </c>
      <c r="B618" s="4" t="s">
        <v>52</v>
      </c>
      <c r="C618" s="4">
        <v>6</v>
      </c>
      <c r="D618" s="4">
        <v>0.12529999999999999</v>
      </c>
      <c r="E618" s="4">
        <v>1.7142857142857099E-2</v>
      </c>
    </row>
    <row r="619" spans="1:5">
      <c r="A619" s="4" t="s">
        <v>11</v>
      </c>
      <c r="B619" s="4" t="s">
        <v>42</v>
      </c>
      <c r="C619" s="4">
        <v>0</v>
      </c>
      <c r="D619" s="4">
        <v>0</v>
      </c>
      <c r="E619" s="4">
        <v>0</v>
      </c>
    </row>
    <row r="620" spans="1:5">
      <c r="A620" s="4" t="s">
        <v>11</v>
      </c>
      <c r="B620" s="4" t="s">
        <v>75</v>
      </c>
      <c r="C620" s="4">
        <v>0</v>
      </c>
      <c r="D620" s="4">
        <v>0</v>
      </c>
      <c r="E620" s="4">
        <v>0</v>
      </c>
    </row>
    <row r="621" spans="1:5">
      <c r="A621" s="4" t="s">
        <v>11</v>
      </c>
      <c r="B621" s="4" t="s">
        <v>62</v>
      </c>
      <c r="C621" s="4">
        <v>0</v>
      </c>
      <c r="D621" s="4">
        <v>0</v>
      </c>
      <c r="E621" s="4">
        <v>0</v>
      </c>
    </row>
    <row r="622" spans="1:5">
      <c r="A622" s="4" t="s">
        <v>11</v>
      </c>
      <c r="B622" s="4" t="s">
        <v>48</v>
      </c>
      <c r="C622" s="4">
        <v>4</v>
      </c>
      <c r="D622" s="4">
        <v>6.0400000000000002E-2</v>
      </c>
      <c r="E622" s="4">
        <v>6.7453625632377702E-3</v>
      </c>
    </row>
    <row r="623" spans="1:5">
      <c r="A623" s="4" t="s">
        <v>11</v>
      </c>
      <c r="B623" s="4" t="s">
        <v>54</v>
      </c>
      <c r="C623" s="4">
        <v>1</v>
      </c>
      <c r="D623" s="4">
        <v>0.22489999999999999</v>
      </c>
      <c r="E623" s="4">
        <v>3.6496350364963498E-3</v>
      </c>
    </row>
    <row r="624" spans="1:5">
      <c r="A624" s="4" t="s">
        <v>11</v>
      </c>
      <c r="B624" s="4" t="s">
        <v>63</v>
      </c>
      <c r="C624" s="4">
        <v>0</v>
      </c>
      <c r="D624" s="4">
        <v>0</v>
      </c>
      <c r="E624" s="4">
        <v>0</v>
      </c>
    </row>
    <row r="625" spans="1:5">
      <c r="A625" s="4" t="s">
        <v>11</v>
      </c>
      <c r="B625" s="4" t="s">
        <v>70</v>
      </c>
      <c r="C625" s="4">
        <v>0</v>
      </c>
      <c r="D625" s="4">
        <v>0</v>
      </c>
      <c r="E625" s="4">
        <v>0</v>
      </c>
    </row>
    <row r="626" spans="1:5">
      <c r="A626" s="4" t="s">
        <v>11</v>
      </c>
      <c r="B626" s="4" t="s">
        <v>35</v>
      </c>
      <c r="C626" s="4">
        <v>639</v>
      </c>
      <c r="D626" s="4">
        <v>0.35720000000000002</v>
      </c>
      <c r="E626" s="4">
        <v>6.7447751741608594E-2</v>
      </c>
    </row>
    <row r="627" spans="1:5">
      <c r="A627" s="4" t="s">
        <v>11</v>
      </c>
      <c r="B627" s="4" t="s">
        <v>58</v>
      </c>
      <c r="C627" s="4">
        <v>6</v>
      </c>
      <c r="D627" s="4">
        <v>0.20519999999999999</v>
      </c>
      <c r="E627" s="4">
        <v>3.8216560509554097E-2</v>
      </c>
    </row>
    <row r="628" spans="1:5">
      <c r="A628" s="4" t="s">
        <v>11</v>
      </c>
      <c r="B628" s="4" t="s">
        <v>51</v>
      </c>
      <c r="C628" s="4">
        <v>31</v>
      </c>
      <c r="D628" s="4">
        <v>7.8100000000000003E-2</v>
      </c>
      <c r="E628" s="4">
        <v>6.7538126361655806E-2</v>
      </c>
    </row>
    <row r="629" spans="1:5">
      <c r="A629" s="4" t="s">
        <v>11</v>
      </c>
      <c r="B629" s="4" t="s">
        <v>49</v>
      </c>
      <c r="C629" s="4">
        <v>31</v>
      </c>
      <c r="D629" s="4">
        <v>0.20030000000000001</v>
      </c>
      <c r="E629" s="4">
        <v>5.4577464788732398E-2</v>
      </c>
    </row>
    <row r="630" spans="1:5">
      <c r="A630" s="4" t="s">
        <v>11</v>
      </c>
      <c r="B630" s="4" t="s">
        <v>59</v>
      </c>
      <c r="C630" s="4">
        <v>0</v>
      </c>
      <c r="D630" s="4">
        <v>0</v>
      </c>
      <c r="E630" s="4">
        <v>0</v>
      </c>
    </row>
    <row r="631" spans="1:5">
      <c r="A631" s="4" t="s">
        <v>11</v>
      </c>
      <c r="B631" s="4" t="s">
        <v>61</v>
      </c>
      <c r="C631" s="4">
        <v>0</v>
      </c>
      <c r="D631" s="4">
        <v>0</v>
      </c>
      <c r="E631" s="4">
        <v>0</v>
      </c>
    </row>
    <row r="632" spans="1:5">
      <c r="A632" s="4" t="s">
        <v>11</v>
      </c>
      <c r="B632" s="4" t="s">
        <v>66</v>
      </c>
      <c r="C632" s="4">
        <v>0</v>
      </c>
      <c r="D632" s="4">
        <v>0</v>
      </c>
      <c r="E632" s="4">
        <v>0</v>
      </c>
    </row>
    <row r="633" spans="1:5">
      <c r="A633" s="4" t="s">
        <v>11</v>
      </c>
      <c r="B633" s="4" t="s">
        <v>60</v>
      </c>
      <c r="C633" s="4">
        <v>55</v>
      </c>
      <c r="D633" s="4">
        <v>0.57999999999999996</v>
      </c>
      <c r="E633" s="4">
        <v>0.45081967213114799</v>
      </c>
    </row>
    <row r="634" spans="1:5">
      <c r="A634" s="4" t="s">
        <v>11</v>
      </c>
      <c r="B634" s="4" t="s">
        <v>40</v>
      </c>
      <c r="C634" s="4">
        <v>403</v>
      </c>
      <c r="D634" s="4">
        <v>0.46400000000000002</v>
      </c>
      <c r="E634" s="4">
        <v>0.174232598357112</v>
      </c>
    </row>
    <row r="635" spans="1:5">
      <c r="A635" s="4" t="s">
        <v>11</v>
      </c>
      <c r="B635" s="4" t="s">
        <v>73</v>
      </c>
      <c r="C635" s="4">
        <v>44</v>
      </c>
      <c r="D635" s="4">
        <v>0.28360000000000002</v>
      </c>
      <c r="E635" s="4">
        <v>0.97777777777777797</v>
      </c>
    </row>
    <row r="636" spans="1:5">
      <c r="A636" s="4" t="s">
        <v>11</v>
      </c>
      <c r="B636" s="4" t="s">
        <v>72</v>
      </c>
      <c r="C636" s="4">
        <v>0</v>
      </c>
      <c r="D636" s="4">
        <v>0</v>
      </c>
      <c r="E636" s="4">
        <v>0</v>
      </c>
    </row>
    <row r="637" spans="1:5">
      <c r="A637" s="4" t="s">
        <v>11</v>
      </c>
      <c r="B637" s="4" t="s">
        <v>78</v>
      </c>
      <c r="C637" s="4">
        <v>0</v>
      </c>
      <c r="D637" s="4">
        <v>0</v>
      </c>
      <c r="E637" s="4">
        <v>0</v>
      </c>
    </row>
    <row r="638" spans="1:5">
      <c r="A638" s="4" t="s">
        <v>11</v>
      </c>
      <c r="B638" s="4" t="s">
        <v>47</v>
      </c>
      <c r="C638" s="4">
        <v>111</v>
      </c>
      <c r="D638" s="4">
        <v>0.32669999999999999</v>
      </c>
      <c r="E638" s="4">
        <v>0.186554621848739</v>
      </c>
    </row>
    <row r="639" spans="1:5">
      <c r="A639" s="4" t="s">
        <v>11</v>
      </c>
      <c r="B639" s="4" t="s">
        <v>76</v>
      </c>
      <c r="C639" s="4">
        <v>0</v>
      </c>
      <c r="D639" s="4">
        <v>0</v>
      </c>
      <c r="E639" s="4">
        <v>0</v>
      </c>
    </row>
    <row r="640" spans="1:5">
      <c r="A640" s="4" t="s">
        <v>11</v>
      </c>
      <c r="B640" s="4" t="s">
        <v>64</v>
      </c>
      <c r="C640" s="4">
        <v>10</v>
      </c>
      <c r="D640" s="4">
        <v>0.1242</v>
      </c>
      <c r="E640" s="4">
        <v>0.12195121951219499</v>
      </c>
    </row>
    <row r="641" spans="1:5">
      <c r="A641" s="4" t="s">
        <v>11</v>
      </c>
      <c r="B641" s="4" t="s">
        <v>65</v>
      </c>
      <c r="C641" s="4">
        <v>1</v>
      </c>
      <c r="D641" s="4">
        <v>0.44350000000000001</v>
      </c>
      <c r="E641" s="4">
        <v>1.38888888888889E-2</v>
      </c>
    </row>
    <row r="642" spans="1:5">
      <c r="A642" s="4" t="s">
        <v>11</v>
      </c>
      <c r="B642" s="4" t="s">
        <v>67</v>
      </c>
      <c r="C642" s="4">
        <v>0</v>
      </c>
      <c r="D642" s="4">
        <v>0</v>
      </c>
      <c r="E642" s="4">
        <v>0</v>
      </c>
    </row>
    <row r="643" spans="1:5">
      <c r="A643" s="4" t="s">
        <v>11</v>
      </c>
      <c r="B643" s="4" t="s">
        <v>57</v>
      </c>
      <c r="C643" s="4">
        <v>0</v>
      </c>
      <c r="D643" s="4">
        <v>0</v>
      </c>
      <c r="E643" s="4">
        <v>0</v>
      </c>
    </row>
    <row r="644" spans="1:5">
      <c r="A644" s="4" t="s">
        <v>11</v>
      </c>
      <c r="B644" s="4" t="s">
        <v>68</v>
      </c>
      <c r="C644" s="4">
        <v>0</v>
      </c>
      <c r="D644" s="4">
        <v>0</v>
      </c>
      <c r="E644" s="4">
        <v>0</v>
      </c>
    </row>
    <row r="645" spans="1:5">
      <c r="A645" s="4" t="s">
        <v>11</v>
      </c>
      <c r="B645" s="4" t="s">
        <v>46</v>
      </c>
      <c r="C645" s="4">
        <v>0</v>
      </c>
      <c r="D645" s="4">
        <v>0</v>
      </c>
      <c r="E645" s="4">
        <v>0</v>
      </c>
    </row>
    <row r="646" spans="1:5">
      <c r="A646" s="4" t="s">
        <v>11</v>
      </c>
      <c r="B646" s="4" t="s">
        <v>38</v>
      </c>
      <c r="C646" s="4">
        <v>209</v>
      </c>
      <c r="D646" s="4">
        <v>0.1009</v>
      </c>
      <c r="E646" s="4">
        <v>5.7275966018087099E-2</v>
      </c>
    </row>
    <row r="647" spans="1:5">
      <c r="A647" s="4" t="s">
        <v>17</v>
      </c>
      <c r="B647" s="4" t="s">
        <v>55</v>
      </c>
      <c r="C647" s="4">
        <v>172</v>
      </c>
      <c r="D647" s="4">
        <v>0.31859999999999999</v>
      </c>
      <c r="E647" s="4">
        <v>0.92473118279569899</v>
      </c>
    </row>
    <row r="648" spans="1:5">
      <c r="A648" s="4" t="s">
        <v>17</v>
      </c>
      <c r="B648" s="4" t="s">
        <v>79</v>
      </c>
      <c r="C648" s="4">
        <v>0</v>
      </c>
      <c r="D648" s="4">
        <v>0</v>
      </c>
      <c r="E648" s="4">
        <v>0</v>
      </c>
    </row>
    <row r="649" spans="1:5">
      <c r="A649" s="4" t="s">
        <v>17</v>
      </c>
      <c r="B649" s="4" t="s">
        <v>39</v>
      </c>
      <c r="C649" s="4">
        <v>2</v>
      </c>
      <c r="D649" s="4">
        <v>0.24979999999999999</v>
      </c>
      <c r="E649" s="4">
        <v>8.4709868699703501E-4</v>
      </c>
    </row>
    <row r="650" spans="1:5">
      <c r="A650" s="4" t="s">
        <v>17</v>
      </c>
      <c r="B650" s="4" t="s">
        <v>56</v>
      </c>
      <c r="C650" s="4">
        <v>4</v>
      </c>
      <c r="D650" s="4">
        <v>0.31109999999999999</v>
      </c>
      <c r="E650" s="4">
        <v>2.1857923497267801E-2</v>
      </c>
    </row>
    <row r="651" spans="1:5">
      <c r="A651" s="4" t="s">
        <v>17</v>
      </c>
      <c r="B651" s="4" t="s">
        <v>53</v>
      </c>
      <c r="C651" s="4">
        <v>3</v>
      </c>
      <c r="D651" s="4">
        <v>7.9100000000000004E-2</v>
      </c>
      <c r="E651" s="4">
        <v>1.0638297872340399E-2</v>
      </c>
    </row>
    <row r="652" spans="1:5">
      <c r="A652" s="4" t="s">
        <v>17</v>
      </c>
      <c r="B652" s="4" t="s">
        <v>43</v>
      </c>
      <c r="C652" s="4">
        <v>2</v>
      </c>
      <c r="D652" s="4">
        <v>0.27400000000000002</v>
      </c>
      <c r="E652" s="4">
        <v>1.5810276679841899E-3</v>
      </c>
    </row>
    <row r="653" spans="1:5">
      <c r="A653" s="4" t="s">
        <v>17</v>
      </c>
      <c r="B653" s="4" t="s">
        <v>37</v>
      </c>
      <c r="C653" s="4">
        <v>796</v>
      </c>
      <c r="D653" s="4">
        <v>0.27200000000000002</v>
      </c>
      <c r="E653" s="4">
        <v>0.19939879759519</v>
      </c>
    </row>
    <row r="654" spans="1:5">
      <c r="A654" s="4" t="s">
        <v>17</v>
      </c>
      <c r="B654" s="4" t="s">
        <v>74</v>
      </c>
      <c r="C654" s="4">
        <v>0</v>
      </c>
      <c r="D654" s="4">
        <v>0</v>
      </c>
      <c r="E654" s="4">
        <v>0</v>
      </c>
    </row>
    <row r="655" spans="1:5">
      <c r="A655" s="4" t="s">
        <v>17</v>
      </c>
      <c r="B655" s="4" t="s">
        <v>69</v>
      </c>
      <c r="C655" s="4">
        <v>0</v>
      </c>
      <c r="D655" s="4">
        <v>0</v>
      </c>
      <c r="E655" s="4">
        <v>0</v>
      </c>
    </row>
    <row r="656" spans="1:5">
      <c r="A656" s="4" t="s">
        <v>17</v>
      </c>
      <c r="B656" s="4" t="s">
        <v>44</v>
      </c>
      <c r="C656" s="4">
        <v>0</v>
      </c>
      <c r="D656" s="4">
        <v>0</v>
      </c>
      <c r="E656" s="4">
        <v>0</v>
      </c>
    </row>
    <row r="657" spans="1:5">
      <c r="A657" s="4" t="s">
        <v>17</v>
      </c>
      <c r="B657" s="4" t="s">
        <v>45</v>
      </c>
      <c r="C657" s="4">
        <v>1</v>
      </c>
      <c r="D657" s="4">
        <v>0.25130000000000002</v>
      </c>
      <c r="E657" s="4">
        <v>1.17096018735363E-3</v>
      </c>
    </row>
    <row r="658" spans="1:5">
      <c r="A658" s="4" t="s">
        <v>17</v>
      </c>
      <c r="B658" s="4" t="s">
        <v>36</v>
      </c>
      <c r="C658" s="4">
        <v>614</v>
      </c>
      <c r="D658" s="4">
        <v>0.2306</v>
      </c>
      <c r="E658" s="4">
        <v>0.116486435211535</v>
      </c>
    </row>
    <row r="659" spans="1:5">
      <c r="A659" s="4" t="s">
        <v>17</v>
      </c>
      <c r="B659" s="4" t="s">
        <v>33</v>
      </c>
      <c r="C659" s="4">
        <v>0</v>
      </c>
      <c r="D659" s="4">
        <v>0</v>
      </c>
      <c r="E659" s="4">
        <v>0</v>
      </c>
    </row>
    <row r="660" spans="1:5">
      <c r="A660" s="4" t="s">
        <v>17</v>
      </c>
      <c r="B660" s="4" t="s">
        <v>41</v>
      </c>
      <c r="C660" s="4">
        <v>279</v>
      </c>
      <c r="D660" s="4">
        <v>0.10539999999999999</v>
      </c>
      <c r="E660" s="4">
        <v>0.13510895883777199</v>
      </c>
    </row>
    <row r="661" spans="1:5">
      <c r="A661" s="4" t="s">
        <v>17</v>
      </c>
      <c r="B661" s="4" t="s">
        <v>71</v>
      </c>
      <c r="C661" s="4">
        <v>0</v>
      </c>
      <c r="D661" s="4">
        <v>0</v>
      </c>
      <c r="E661" s="4">
        <v>0</v>
      </c>
    </row>
    <row r="662" spans="1:5">
      <c r="A662" s="4" t="s">
        <v>17</v>
      </c>
      <c r="B662" s="4" t="s">
        <v>50</v>
      </c>
      <c r="C662" s="4">
        <v>0</v>
      </c>
      <c r="D662" s="4">
        <v>0</v>
      </c>
      <c r="E662" s="4">
        <v>0</v>
      </c>
    </row>
    <row r="663" spans="1:5">
      <c r="A663" s="4" t="s">
        <v>17</v>
      </c>
      <c r="B663" s="4" t="s">
        <v>77</v>
      </c>
      <c r="C663" s="4">
        <v>22</v>
      </c>
      <c r="D663" s="4">
        <v>0.32679999999999998</v>
      </c>
      <c r="E663" s="4">
        <v>0.95652173913043503</v>
      </c>
    </row>
    <row r="664" spans="1:5">
      <c r="A664" s="4" t="s">
        <v>17</v>
      </c>
      <c r="B664" s="4" t="s">
        <v>52</v>
      </c>
      <c r="C664" s="4">
        <v>0</v>
      </c>
      <c r="D664" s="4">
        <v>0</v>
      </c>
      <c r="E664" s="4">
        <v>0</v>
      </c>
    </row>
    <row r="665" spans="1:5">
      <c r="A665" s="4" t="s">
        <v>17</v>
      </c>
      <c r="B665" s="4" t="s">
        <v>42</v>
      </c>
      <c r="C665" s="4">
        <v>1</v>
      </c>
      <c r="D665" s="4">
        <v>0.34889999999999999</v>
      </c>
      <c r="E665" s="4">
        <v>7.6452599388379195E-4</v>
      </c>
    </row>
    <row r="666" spans="1:5">
      <c r="A666" s="4" t="s">
        <v>17</v>
      </c>
      <c r="B666" s="4" t="s">
        <v>75</v>
      </c>
      <c r="C666" s="4">
        <v>0</v>
      </c>
      <c r="D666" s="4">
        <v>0</v>
      </c>
      <c r="E666" s="4">
        <v>0</v>
      </c>
    </row>
    <row r="667" spans="1:5">
      <c r="A667" s="4" t="s">
        <v>17</v>
      </c>
      <c r="B667" s="4" t="s">
        <v>62</v>
      </c>
      <c r="C667" s="4">
        <v>66</v>
      </c>
      <c r="D667" s="4">
        <v>0.374</v>
      </c>
      <c r="E667" s="4">
        <v>0.75</v>
      </c>
    </row>
    <row r="668" spans="1:5">
      <c r="A668" s="4" t="s">
        <v>17</v>
      </c>
      <c r="B668" s="4" t="s">
        <v>48</v>
      </c>
      <c r="C668" s="4">
        <v>15</v>
      </c>
      <c r="D668" s="4">
        <v>0.1394</v>
      </c>
      <c r="E668" s="4">
        <v>2.5295109612141702E-2</v>
      </c>
    </row>
    <row r="669" spans="1:5">
      <c r="A669" s="4" t="s">
        <v>17</v>
      </c>
      <c r="B669" s="4" t="s">
        <v>54</v>
      </c>
      <c r="C669" s="4">
        <v>2</v>
      </c>
      <c r="D669" s="4">
        <v>0.70009999999999994</v>
      </c>
      <c r="E669" s="4">
        <v>7.2992700729926996E-3</v>
      </c>
    </row>
    <row r="670" spans="1:5">
      <c r="A670" s="4" t="s">
        <v>17</v>
      </c>
      <c r="B670" s="4" t="s">
        <v>63</v>
      </c>
      <c r="C670" s="4">
        <v>82</v>
      </c>
      <c r="D670" s="4">
        <v>0.34620000000000001</v>
      </c>
      <c r="E670" s="4">
        <v>0.93181818181818199</v>
      </c>
    </row>
    <row r="671" spans="1:5">
      <c r="A671" s="4" t="s">
        <v>17</v>
      </c>
      <c r="B671" s="4" t="s">
        <v>70</v>
      </c>
      <c r="C671" s="4">
        <v>0</v>
      </c>
      <c r="D671" s="4">
        <v>0</v>
      </c>
      <c r="E671" s="4">
        <v>0</v>
      </c>
    </row>
    <row r="672" spans="1:5">
      <c r="A672" s="4" t="s">
        <v>17</v>
      </c>
      <c r="B672" s="4" t="s">
        <v>35</v>
      </c>
      <c r="C672" s="4">
        <v>311</v>
      </c>
      <c r="D672" s="4">
        <v>0.29060000000000002</v>
      </c>
      <c r="E672" s="4">
        <v>3.2826683554992603E-2</v>
      </c>
    </row>
    <row r="673" spans="1:5">
      <c r="A673" s="4" t="s">
        <v>17</v>
      </c>
      <c r="B673" s="4" t="s">
        <v>58</v>
      </c>
      <c r="C673" s="4">
        <v>0</v>
      </c>
      <c r="D673" s="4">
        <v>0</v>
      </c>
      <c r="E673" s="4">
        <v>0</v>
      </c>
    </row>
    <row r="674" spans="1:5">
      <c r="A674" s="4" t="s">
        <v>17</v>
      </c>
      <c r="B674" s="4" t="s">
        <v>51</v>
      </c>
      <c r="C674" s="4">
        <v>0</v>
      </c>
      <c r="D674" s="4">
        <v>0</v>
      </c>
      <c r="E674" s="4">
        <v>0</v>
      </c>
    </row>
    <row r="675" spans="1:5">
      <c r="A675" s="4" t="s">
        <v>17</v>
      </c>
      <c r="B675" s="4" t="s">
        <v>49</v>
      </c>
      <c r="C675" s="4">
        <v>0</v>
      </c>
      <c r="D675" s="4">
        <v>0</v>
      </c>
      <c r="E675" s="4">
        <v>0</v>
      </c>
    </row>
    <row r="676" spans="1:5">
      <c r="A676" s="4" t="s">
        <v>17</v>
      </c>
      <c r="B676" s="4" t="s">
        <v>59</v>
      </c>
      <c r="C676" s="4">
        <v>16</v>
      </c>
      <c r="D676" s="4">
        <v>0.23480000000000001</v>
      </c>
      <c r="E676" s="4">
        <v>0.102564102564103</v>
      </c>
    </row>
    <row r="677" spans="1:5">
      <c r="A677" s="4" t="s">
        <v>17</v>
      </c>
      <c r="B677" s="4" t="s">
        <v>61</v>
      </c>
      <c r="C677" s="4">
        <v>1</v>
      </c>
      <c r="D677" s="4">
        <v>0.47520000000000001</v>
      </c>
      <c r="E677" s="4">
        <v>9.6153846153846194E-3</v>
      </c>
    </row>
    <row r="678" spans="1:5">
      <c r="A678" s="4" t="s">
        <v>17</v>
      </c>
      <c r="B678" s="4" t="s">
        <v>66</v>
      </c>
      <c r="C678" s="4">
        <v>0</v>
      </c>
      <c r="D678" s="4">
        <v>0</v>
      </c>
      <c r="E678" s="4">
        <v>0</v>
      </c>
    </row>
    <row r="679" spans="1:5">
      <c r="A679" s="4" t="s">
        <v>17</v>
      </c>
      <c r="B679" s="4" t="s">
        <v>60</v>
      </c>
      <c r="C679" s="4">
        <v>0</v>
      </c>
      <c r="D679" s="4">
        <v>0</v>
      </c>
      <c r="E679" s="4">
        <v>0</v>
      </c>
    </row>
    <row r="680" spans="1:5">
      <c r="A680" s="4" t="s">
        <v>17</v>
      </c>
      <c r="B680" s="4" t="s">
        <v>40</v>
      </c>
      <c r="C680" s="4">
        <v>2</v>
      </c>
      <c r="D680" s="4">
        <v>0.1867</v>
      </c>
      <c r="E680" s="4">
        <v>8.6467790747946397E-4</v>
      </c>
    </row>
    <row r="681" spans="1:5">
      <c r="A681" s="4" t="s">
        <v>17</v>
      </c>
      <c r="B681" s="4" t="s">
        <v>73</v>
      </c>
      <c r="C681" s="4">
        <v>0</v>
      </c>
      <c r="D681" s="4">
        <v>0</v>
      </c>
      <c r="E681" s="4">
        <v>0</v>
      </c>
    </row>
    <row r="682" spans="1:5">
      <c r="A682" s="4" t="s">
        <v>17</v>
      </c>
      <c r="B682" s="4" t="s">
        <v>72</v>
      </c>
      <c r="C682" s="4">
        <v>41</v>
      </c>
      <c r="D682" s="4">
        <v>0.32540000000000002</v>
      </c>
      <c r="E682" s="4">
        <v>0.85416666666666696</v>
      </c>
    </row>
    <row r="683" spans="1:5">
      <c r="A683" s="4" t="s">
        <v>17</v>
      </c>
      <c r="B683" s="4" t="s">
        <v>78</v>
      </c>
      <c r="C683" s="4">
        <v>0</v>
      </c>
      <c r="D683" s="4">
        <v>0</v>
      </c>
      <c r="E683" s="4">
        <v>0</v>
      </c>
    </row>
    <row r="684" spans="1:5">
      <c r="A684" s="4" t="s">
        <v>17</v>
      </c>
      <c r="B684" s="4" t="s">
        <v>47</v>
      </c>
      <c r="C684" s="4">
        <v>1</v>
      </c>
      <c r="D684" s="4">
        <v>0.32579999999999998</v>
      </c>
      <c r="E684" s="4">
        <v>1.6806722689075601E-3</v>
      </c>
    </row>
    <row r="685" spans="1:5">
      <c r="A685" s="4" t="s">
        <v>17</v>
      </c>
      <c r="B685" s="4" t="s">
        <v>76</v>
      </c>
      <c r="C685" s="4">
        <v>29</v>
      </c>
      <c r="D685" s="4">
        <v>0.33929999999999999</v>
      </c>
      <c r="E685" s="4">
        <v>0.96666666666666701</v>
      </c>
    </row>
    <row r="686" spans="1:5">
      <c r="A686" s="4" t="s">
        <v>17</v>
      </c>
      <c r="B686" s="4" t="s">
        <v>64</v>
      </c>
      <c r="C686" s="4">
        <v>0</v>
      </c>
      <c r="D686" s="4">
        <v>0</v>
      </c>
      <c r="E686" s="4">
        <v>0</v>
      </c>
    </row>
    <row r="687" spans="1:5">
      <c r="A687" s="4" t="s">
        <v>17</v>
      </c>
      <c r="B687" s="4" t="s">
        <v>65</v>
      </c>
      <c r="C687" s="4">
        <v>0</v>
      </c>
      <c r="D687" s="4">
        <v>0</v>
      </c>
      <c r="E687" s="4">
        <v>0</v>
      </c>
    </row>
    <row r="688" spans="1:5">
      <c r="A688" s="4" t="s">
        <v>17</v>
      </c>
      <c r="B688" s="4" t="s">
        <v>67</v>
      </c>
      <c r="C688" s="4">
        <v>0</v>
      </c>
      <c r="D688" s="4">
        <v>0</v>
      </c>
      <c r="E688" s="4">
        <v>0</v>
      </c>
    </row>
    <row r="689" spans="1:5">
      <c r="A689" s="4" t="s">
        <v>17</v>
      </c>
      <c r="B689" s="4" t="s">
        <v>57</v>
      </c>
      <c r="C689" s="4">
        <v>0</v>
      </c>
      <c r="D689" s="4">
        <v>0</v>
      </c>
      <c r="E689" s="4">
        <v>0</v>
      </c>
    </row>
    <row r="690" spans="1:5">
      <c r="A690" s="4" t="s">
        <v>17</v>
      </c>
      <c r="B690" s="4" t="s">
        <v>68</v>
      </c>
      <c r="C690" s="4">
        <v>0</v>
      </c>
      <c r="D690" s="4">
        <v>0</v>
      </c>
      <c r="E690" s="4">
        <v>0</v>
      </c>
    </row>
    <row r="691" spans="1:5">
      <c r="A691" s="4" t="s">
        <v>17</v>
      </c>
      <c r="B691" s="4" t="s">
        <v>46</v>
      </c>
      <c r="C691" s="4">
        <v>332</v>
      </c>
      <c r="D691" s="4">
        <v>0.37719999999999998</v>
      </c>
      <c r="E691" s="4">
        <v>0.42509603072983398</v>
      </c>
    </row>
    <row r="692" spans="1:5">
      <c r="A692" s="4" t="s">
        <v>17</v>
      </c>
      <c r="B692" s="4" t="s">
        <v>38</v>
      </c>
      <c r="C692" s="4">
        <v>195</v>
      </c>
      <c r="D692" s="4">
        <v>0.17019999999999999</v>
      </c>
      <c r="E692" s="4">
        <v>5.3439298437928197E-2</v>
      </c>
    </row>
    <row r="693" spans="1:5">
      <c r="A693" s="4" t="s">
        <v>18</v>
      </c>
      <c r="B693" s="4" t="s">
        <v>55</v>
      </c>
      <c r="C693" s="4">
        <v>3</v>
      </c>
      <c r="D693" s="4">
        <v>0.13639999999999999</v>
      </c>
      <c r="E693" s="4">
        <v>1.6129032258064498E-2</v>
      </c>
    </row>
    <row r="694" spans="1:5">
      <c r="A694" s="4" t="s">
        <v>18</v>
      </c>
      <c r="B694" s="4" t="s">
        <v>79</v>
      </c>
      <c r="C694" s="4">
        <v>0</v>
      </c>
      <c r="D694" s="4">
        <v>0</v>
      </c>
      <c r="E694" s="4">
        <v>0</v>
      </c>
    </row>
    <row r="695" spans="1:5">
      <c r="A695" s="4" t="s">
        <v>18</v>
      </c>
      <c r="B695" s="4" t="s">
        <v>39</v>
      </c>
      <c r="C695" s="4">
        <v>2</v>
      </c>
      <c r="D695" s="4">
        <v>0.247</v>
      </c>
      <c r="E695" s="4">
        <v>8.4709868699703501E-4</v>
      </c>
    </row>
    <row r="696" spans="1:5">
      <c r="A696" s="4" t="s">
        <v>18</v>
      </c>
      <c r="B696" s="4" t="s">
        <v>56</v>
      </c>
      <c r="C696" s="4">
        <v>0</v>
      </c>
      <c r="D696" s="4">
        <v>0</v>
      </c>
      <c r="E696" s="4">
        <v>0</v>
      </c>
    </row>
    <row r="697" spans="1:5">
      <c r="A697" s="4" t="s">
        <v>18</v>
      </c>
      <c r="B697" s="4" t="s">
        <v>53</v>
      </c>
      <c r="C697" s="4">
        <v>2</v>
      </c>
      <c r="D697" s="4">
        <v>0.1573</v>
      </c>
      <c r="E697" s="4">
        <v>7.09219858156028E-3</v>
      </c>
    </row>
    <row r="698" spans="1:5">
      <c r="A698" s="4" t="s">
        <v>18</v>
      </c>
      <c r="B698" s="4" t="s">
        <v>43</v>
      </c>
      <c r="C698" s="4">
        <v>0</v>
      </c>
      <c r="D698" s="4">
        <v>0</v>
      </c>
      <c r="E698" s="4">
        <v>0</v>
      </c>
    </row>
    <row r="699" spans="1:5">
      <c r="A699" s="4" t="s">
        <v>18</v>
      </c>
      <c r="B699" s="4" t="s">
        <v>37</v>
      </c>
      <c r="C699" s="4">
        <v>912</v>
      </c>
      <c r="D699" s="4">
        <v>0.63180000000000003</v>
      </c>
      <c r="E699" s="4">
        <v>0.22845691382765501</v>
      </c>
    </row>
    <row r="700" spans="1:5">
      <c r="A700" s="4" t="s">
        <v>18</v>
      </c>
      <c r="B700" s="4" t="s">
        <v>74</v>
      </c>
      <c r="C700" s="4">
        <v>1</v>
      </c>
      <c r="D700" s="4">
        <v>0.1447</v>
      </c>
      <c r="E700" s="4">
        <v>2.6315789473684199E-2</v>
      </c>
    </row>
    <row r="701" spans="1:5">
      <c r="A701" s="4" t="s">
        <v>18</v>
      </c>
      <c r="B701" s="4" t="s">
        <v>69</v>
      </c>
      <c r="C701" s="4">
        <v>0</v>
      </c>
      <c r="D701" s="4">
        <v>0</v>
      </c>
      <c r="E701" s="4">
        <v>0</v>
      </c>
    </row>
    <row r="702" spans="1:5">
      <c r="A702" s="4" t="s">
        <v>18</v>
      </c>
      <c r="B702" s="4" t="s">
        <v>44</v>
      </c>
      <c r="C702" s="4">
        <v>0</v>
      </c>
      <c r="D702" s="4">
        <v>0</v>
      </c>
      <c r="E702" s="4">
        <v>0</v>
      </c>
    </row>
    <row r="703" spans="1:5">
      <c r="A703" s="4" t="s">
        <v>18</v>
      </c>
      <c r="B703" s="4" t="s">
        <v>45</v>
      </c>
      <c r="C703" s="4">
        <v>1</v>
      </c>
      <c r="D703" s="4">
        <v>0.25259999999999999</v>
      </c>
      <c r="E703" s="4">
        <v>1.17096018735363E-3</v>
      </c>
    </row>
    <row r="704" spans="1:5">
      <c r="A704" s="4" t="s">
        <v>18</v>
      </c>
      <c r="B704" s="4" t="s">
        <v>36</v>
      </c>
      <c r="C704" s="4">
        <v>45</v>
      </c>
      <c r="D704" s="4">
        <v>0.14879999999999999</v>
      </c>
      <c r="E704" s="4">
        <v>8.5372794536141203E-3</v>
      </c>
    </row>
    <row r="705" spans="1:5">
      <c r="A705" s="4" t="s">
        <v>18</v>
      </c>
      <c r="B705" s="4" t="s">
        <v>33</v>
      </c>
      <c r="C705" s="4">
        <v>0</v>
      </c>
      <c r="D705" s="4">
        <v>0</v>
      </c>
      <c r="E705" s="4">
        <v>0</v>
      </c>
    </row>
    <row r="706" spans="1:5">
      <c r="A706" s="4" t="s">
        <v>18</v>
      </c>
      <c r="B706" s="4" t="s">
        <v>41</v>
      </c>
      <c r="C706" s="4">
        <v>910</v>
      </c>
      <c r="D706" s="4">
        <v>0.2296</v>
      </c>
      <c r="E706" s="4">
        <v>0.44067796610169502</v>
      </c>
    </row>
    <row r="707" spans="1:5">
      <c r="A707" s="4" t="s">
        <v>18</v>
      </c>
      <c r="B707" s="4" t="s">
        <v>71</v>
      </c>
      <c r="C707" s="4">
        <v>0</v>
      </c>
      <c r="D707" s="4">
        <v>0</v>
      </c>
      <c r="E707" s="4">
        <v>0</v>
      </c>
    </row>
    <row r="708" spans="1:5">
      <c r="A708" s="4" t="s">
        <v>18</v>
      </c>
      <c r="B708" s="4" t="s">
        <v>50</v>
      </c>
      <c r="C708" s="4">
        <v>1</v>
      </c>
      <c r="D708" s="4">
        <v>0.32700000000000001</v>
      </c>
      <c r="E708" s="4">
        <v>2.0242914979757098E-3</v>
      </c>
    </row>
    <row r="709" spans="1:5">
      <c r="A709" s="4" t="s">
        <v>18</v>
      </c>
      <c r="B709" s="4" t="s">
        <v>77</v>
      </c>
      <c r="C709" s="4">
        <v>0</v>
      </c>
      <c r="D709" s="4">
        <v>0</v>
      </c>
      <c r="E709" s="4">
        <v>0</v>
      </c>
    </row>
    <row r="710" spans="1:5">
      <c r="A710" s="4" t="s">
        <v>18</v>
      </c>
      <c r="B710" s="4" t="s">
        <v>52</v>
      </c>
      <c r="C710" s="4">
        <v>0</v>
      </c>
      <c r="D710" s="4">
        <v>0</v>
      </c>
      <c r="E710" s="4">
        <v>0</v>
      </c>
    </row>
    <row r="711" spans="1:5">
      <c r="A711" s="4" t="s">
        <v>18</v>
      </c>
      <c r="B711" s="4" t="s">
        <v>42</v>
      </c>
      <c r="C711" s="4">
        <v>2</v>
      </c>
      <c r="D711" s="4">
        <v>0.34420000000000001</v>
      </c>
      <c r="E711" s="4">
        <v>1.52905198776758E-3</v>
      </c>
    </row>
    <row r="712" spans="1:5">
      <c r="A712" s="4" t="s">
        <v>18</v>
      </c>
      <c r="B712" s="4" t="s">
        <v>75</v>
      </c>
      <c r="C712" s="4">
        <v>28</v>
      </c>
      <c r="D712" s="4">
        <v>7.2300000000000003E-2</v>
      </c>
      <c r="E712" s="4">
        <v>0.93333333333333302</v>
      </c>
    </row>
    <row r="713" spans="1:5">
      <c r="A713" s="4" t="s">
        <v>18</v>
      </c>
      <c r="B713" s="4" t="s">
        <v>62</v>
      </c>
      <c r="C713" s="4">
        <v>0</v>
      </c>
      <c r="D713" s="4">
        <v>0</v>
      </c>
      <c r="E713" s="4">
        <v>0</v>
      </c>
    </row>
    <row r="714" spans="1:5">
      <c r="A714" s="4" t="s">
        <v>18</v>
      </c>
      <c r="B714" s="4" t="s">
        <v>48</v>
      </c>
      <c r="C714" s="4">
        <v>504</v>
      </c>
      <c r="D714" s="4">
        <v>7.8899999999999998E-2</v>
      </c>
      <c r="E714" s="4">
        <v>0.84991568296795905</v>
      </c>
    </row>
    <row r="715" spans="1:5">
      <c r="A715" s="4" t="s">
        <v>18</v>
      </c>
      <c r="B715" s="4" t="s">
        <v>54</v>
      </c>
      <c r="C715" s="4">
        <v>1</v>
      </c>
      <c r="D715" s="4">
        <v>0.5806</v>
      </c>
      <c r="E715" s="4">
        <v>3.6496350364963498E-3</v>
      </c>
    </row>
    <row r="716" spans="1:5">
      <c r="A716" s="4" t="s">
        <v>18</v>
      </c>
      <c r="B716" s="4" t="s">
        <v>63</v>
      </c>
      <c r="C716" s="4">
        <v>0</v>
      </c>
      <c r="D716" s="4">
        <v>0</v>
      </c>
      <c r="E716" s="4">
        <v>0</v>
      </c>
    </row>
    <row r="717" spans="1:5">
      <c r="A717" s="4" t="s">
        <v>18</v>
      </c>
      <c r="B717" s="4" t="s">
        <v>70</v>
      </c>
      <c r="C717" s="4">
        <v>0</v>
      </c>
      <c r="D717" s="4">
        <v>0</v>
      </c>
      <c r="E717" s="4">
        <v>0</v>
      </c>
    </row>
    <row r="718" spans="1:5">
      <c r="A718" s="4" t="s">
        <v>18</v>
      </c>
      <c r="B718" s="4" t="s">
        <v>35</v>
      </c>
      <c r="C718" s="4">
        <v>65</v>
      </c>
      <c r="D718" s="4">
        <v>0.19220000000000001</v>
      </c>
      <c r="E718" s="4">
        <v>6.8608824150306101E-3</v>
      </c>
    </row>
    <row r="719" spans="1:5">
      <c r="A719" s="4" t="s">
        <v>18</v>
      </c>
      <c r="B719" s="4" t="s">
        <v>58</v>
      </c>
      <c r="C719" s="4">
        <v>0</v>
      </c>
      <c r="D719" s="4">
        <v>0</v>
      </c>
      <c r="E719" s="4">
        <v>0</v>
      </c>
    </row>
    <row r="720" spans="1:5">
      <c r="A720" s="4" t="s">
        <v>18</v>
      </c>
      <c r="B720" s="4" t="s">
        <v>51</v>
      </c>
      <c r="C720" s="4">
        <v>0</v>
      </c>
      <c r="D720" s="4">
        <v>0</v>
      </c>
      <c r="E720" s="4">
        <v>0</v>
      </c>
    </row>
    <row r="721" spans="1:5">
      <c r="A721" s="4" t="s">
        <v>18</v>
      </c>
      <c r="B721" s="4" t="s">
        <v>49</v>
      </c>
      <c r="C721" s="4">
        <v>0</v>
      </c>
      <c r="D721" s="4">
        <v>0</v>
      </c>
      <c r="E721" s="4">
        <v>0</v>
      </c>
    </row>
    <row r="722" spans="1:5">
      <c r="A722" s="4" t="s">
        <v>18</v>
      </c>
      <c r="B722" s="4" t="s">
        <v>59</v>
      </c>
      <c r="C722" s="4">
        <v>0</v>
      </c>
      <c r="D722" s="4">
        <v>0</v>
      </c>
      <c r="E722" s="4">
        <v>0</v>
      </c>
    </row>
    <row r="723" spans="1:5">
      <c r="A723" s="4" t="s">
        <v>18</v>
      </c>
      <c r="B723" s="4" t="s">
        <v>61</v>
      </c>
      <c r="C723" s="4">
        <v>0</v>
      </c>
      <c r="D723" s="4">
        <v>0</v>
      </c>
      <c r="E723" s="4">
        <v>0</v>
      </c>
    </row>
    <row r="724" spans="1:5">
      <c r="A724" s="4" t="s">
        <v>18</v>
      </c>
      <c r="B724" s="4" t="s">
        <v>66</v>
      </c>
      <c r="C724" s="4">
        <v>0</v>
      </c>
      <c r="D724" s="4">
        <v>0</v>
      </c>
      <c r="E724" s="4">
        <v>0</v>
      </c>
    </row>
    <row r="725" spans="1:5">
      <c r="A725" s="4" t="s">
        <v>18</v>
      </c>
      <c r="B725" s="4" t="s">
        <v>60</v>
      </c>
      <c r="C725" s="4">
        <v>0</v>
      </c>
      <c r="D725" s="4">
        <v>0</v>
      </c>
      <c r="E725" s="4">
        <v>0</v>
      </c>
    </row>
    <row r="726" spans="1:5">
      <c r="A726" s="4" t="s">
        <v>18</v>
      </c>
      <c r="B726" s="4" t="s">
        <v>40</v>
      </c>
      <c r="C726" s="4">
        <v>0</v>
      </c>
      <c r="D726" s="4">
        <v>0</v>
      </c>
      <c r="E726" s="4">
        <v>0</v>
      </c>
    </row>
    <row r="727" spans="1:5">
      <c r="A727" s="4" t="s">
        <v>18</v>
      </c>
      <c r="B727" s="4" t="s">
        <v>73</v>
      </c>
      <c r="C727" s="4">
        <v>0</v>
      </c>
      <c r="D727" s="4">
        <v>0</v>
      </c>
      <c r="E727" s="4">
        <v>0</v>
      </c>
    </row>
    <row r="728" spans="1:5">
      <c r="A728" s="4" t="s">
        <v>18</v>
      </c>
      <c r="B728" s="4" t="s">
        <v>72</v>
      </c>
      <c r="C728" s="4">
        <v>0</v>
      </c>
      <c r="D728" s="4">
        <v>0</v>
      </c>
      <c r="E728" s="4">
        <v>0</v>
      </c>
    </row>
    <row r="729" spans="1:5">
      <c r="A729" s="4" t="s">
        <v>18</v>
      </c>
      <c r="B729" s="4" t="s">
        <v>78</v>
      </c>
      <c r="C729" s="4">
        <v>0</v>
      </c>
      <c r="D729" s="4">
        <v>0</v>
      </c>
      <c r="E729" s="4">
        <v>0</v>
      </c>
    </row>
    <row r="730" spans="1:5">
      <c r="A730" s="4" t="s">
        <v>18</v>
      </c>
      <c r="B730" s="4" t="s">
        <v>47</v>
      </c>
      <c r="C730" s="4">
        <v>1</v>
      </c>
      <c r="D730" s="4">
        <v>0.27910000000000001</v>
      </c>
      <c r="E730" s="4">
        <v>1.6806722689075601E-3</v>
      </c>
    </row>
    <row r="731" spans="1:5">
      <c r="A731" s="4" t="s">
        <v>18</v>
      </c>
      <c r="B731" s="4" t="s">
        <v>76</v>
      </c>
      <c r="C731" s="4">
        <v>0</v>
      </c>
      <c r="D731" s="4">
        <v>0</v>
      </c>
      <c r="E731" s="4">
        <v>0</v>
      </c>
    </row>
    <row r="732" spans="1:5">
      <c r="A732" s="4" t="s">
        <v>18</v>
      </c>
      <c r="B732" s="4" t="s">
        <v>64</v>
      </c>
      <c r="C732" s="4">
        <v>0</v>
      </c>
      <c r="D732" s="4">
        <v>0</v>
      </c>
      <c r="E732" s="4">
        <v>0</v>
      </c>
    </row>
    <row r="733" spans="1:5">
      <c r="A733" s="4" t="s">
        <v>18</v>
      </c>
      <c r="B733" s="4" t="s">
        <v>65</v>
      </c>
      <c r="C733" s="4">
        <v>0</v>
      </c>
      <c r="D733" s="4">
        <v>0</v>
      </c>
      <c r="E733" s="4">
        <v>0</v>
      </c>
    </row>
    <row r="734" spans="1:5">
      <c r="A734" s="4" t="s">
        <v>18</v>
      </c>
      <c r="B734" s="4" t="s">
        <v>67</v>
      </c>
      <c r="C734" s="4">
        <v>0</v>
      </c>
      <c r="D734" s="4">
        <v>0</v>
      </c>
      <c r="E734" s="4">
        <v>0</v>
      </c>
    </row>
    <row r="735" spans="1:5">
      <c r="A735" s="4" t="s">
        <v>18</v>
      </c>
      <c r="B735" s="4" t="s">
        <v>57</v>
      </c>
      <c r="C735" s="4">
        <v>0</v>
      </c>
      <c r="D735" s="4">
        <v>0</v>
      </c>
      <c r="E735" s="4">
        <v>0</v>
      </c>
    </row>
    <row r="736" spans="1:5">
      <c r="A736" s="4" t="s">
        <v>18</v>
      </c>
      <c r="B736" s="4" t="s">
        <v>68</v>
      </c>
      <c r="C736" s="4">
        <v>0</v>
      </c>
      <c r="D736" s="4">
        <v>0</v>
      </c>
      <c r="E736" s="4">
        <v>0</v>
      </c>
    </row>
    <row r="737" spans="1:5">
      <c r="A737" s="4" t="s">
        <v>18</v>
      </c>
      <c r="B737" s="4" t="s">
        <v>46</v>
      </c>
      <c r="C737" s="4">
        <v>42</v>
      </c>
      <c r="D737" s="4">
        <v>0.18260000000000001</v>
      </c>
      <c r="E737" s="4">
        <v>5.3777208706786199E-2</v>
      </c>
    </row>
    <row r="738" spans="1:5">
      <c r="A738" s="4" t="s">
        <v>18</v>
      </c>
      <c r="B738" s="4" t="s">
        <v>38</v>
      </c>
      <c r="C738" s="4">
        <v>226</v>
      </c>
      <c r="D738" s="4">
        <v>8.6300000000000002E-2</v>
      </c>
      <c r="E738" s="4">
        <v>6.1934776651137301E-2</v>
      </c>
    </row>
    <row r="739" spans="1:5">
      <c r="A739" s="4" t="s">
        <v>12</v>
      </c>
      <c r="B739" s="4" t="s">
        <v>55</v>
      </c>
      <c r="C739" s="4">
        <v>0</v>
      </c>
      <c r="D739" s="4">
        <v>0</v>
      </c>
      <c r="E739" s="4">
        <v>0</v>
      </c>
    </row>
    <row r="740" spans="1:5">
      <c r="A740" s="4" t="s">
        <v>12</v>
      </c>
      <c r="B740" s="4" t="s">
        <v>79</v>
      </c>
      <c r="C740" s="4">
        <v>3</v>
      </c>
      <c r="D740" s="4">
        <v>0.17419999999999999</v>
      </c>
      <c r="E740" s="4">
        <v>0.33333333333333298</v>
      </c>
    </row>
    <row r="741" spans="1:5">
      <c r="A741" s="4" t="s">
        <v>12</v>
      </c>
      <c r="B741" s="4" t="s">
        <v>39</v>
      </c>
      <c r="C741" s="4">
        <v>255</v>
      </c>
      <c r="D741" s="4">
        <v>0.16420000000000001</v>
      </c>
      <c r="E741" s="4">
        <v>0.10800508259212201</v>
      </c>
    </row>
    <row r="742" spans="1:5">
      <c r="A742" s="4" t="s">
        <v>12</v>
      </c>
      <c r="B742" s="4" t="s">
        <v>56</v>
      </c>
      <c r="C742" s="4">
        <v>0</v>
      </c>
      <c r="D742" s="4">
        <v>0</v>
      </c>
      <c r="E742" s="4">
        <v>0</v>
      </c>
    </row>
    <row r="743" spans="1:5">
      <c r="A743" s="4" t="s">
        <v>12</v>
      </c>
      <c r="B743" s="4" t="s">
        <v>53</v>
      </c>
      <c r="C743" s="4">
        <v>0</v>
      </c>
      <c r="D743" s="4">
        <v>0</v>
      </c>
      <c r="E743" s="4">
        <v>0</v>
      </c>
    </row>
    <row r="744" spans="1:5">
      <c r="A744" s="4" t="s">
        <v>12</v>
      </c>
      <c r="B744" s="4" t="s">
        <v>43</v>
      </c>
      <c r="C744" s="4">
        <v>1</v>
      </c>
      <c r="D744" s="4">
        <v>0.52149999999999996</v>
      </c>
      <c r="E744" s="4">
        <v>7.9051383399209496E-4</v>
      </c>
    </row>
    <row r="745" spans="1:5">
      <c r="A745" s="4" t="s">
        <v>12</v>
      </c>
      <c r="B745" s="4" t="s">
        <v>37</v>
      </c>
      <c r="C745" s="4">
        <v>53</v>
      </c>
      <c r="D745" s="4">
        <v>0.12709999999999999</v>
      </c>
      <c r="E745" s="4">
        <v>1.32765531062124E-2</v>
      </c>
    </row>
    <row r="746" spans="1:5">
      <c r="A746" s="4" t="s">
        <v>12</v>
      </c>
      <c r="B746" s="4" t="s">
        <v>74</v>
      </c>
      <c r="C746" s="4">
        <v>28</v>
      </c>
      <c r="D746" s="4">
        <v>0.41299999999999998</v>
      </c>
      <c r="E746" s="4">
        <v>0.73684210526315796</v>
      </c>
    </row>
    <row r="747" spans="1:5">
      <c r="A747" s="4" t="s">
        <v>12</v>
      </c>
      <c r="B747" s="4" t="s">
        <v>69</v>
      </c>
      <c r="C747" s="4">
        <v>55</v>
      </c>
      <c r="D747" s="4">
        <v>0.53449999999999998</v>
      </c>
      <c r="E747" s="4">
        <v>0.96491228070175405</v>
      </c>
    </row>
    <row r="748" spans="1:5">
      <c r="A748" s="4" t="s">
        <v>12</v>
      </c>
      <c r="B748" s="4" t="s">
        <v>44</v>
      </c>
      <c r="C748" s="4">
        <v>21</v>
      </c>
      <c r="D748" s="4">
        <v>0.4173</v>
      </c>
      <c r="E748" s="4">
        <v>2.1920668058455099E-2</v>
      </c>
    </row>
    <row r="749" spans="1:5">
      <c r="A749" s="4" t="s">
        <v>12</v>
      </c>
      <c r="B749" s="4" t="s">
        <v>45</v>
      </c>
      <c r="C749" s="4">
        <v>7</v>
      </c>
      <c r="D749" s="4">
        <v>0.19109999999999999</v>
      </c>
      <c r="E749" s="4">
        <v>8.1967213114754103E-3</v>
      </c>
    </row>
    <row r="750" spans="1:5">
      <c r="A750" s="4" t="s">
        <v>12</v>
      </c>
      <c r="B750" s="4" t="s">
        <v>36</v>
      </c>
      <c r="C750" s="4">
        <v>3</v>
      </c>
      <c r="D750" s="4">
        <v>0.28899999999999998</v>
      </c>
      <c r="E750" s="4">
        <v>5.6915196357427403E-4</v>
      </c>
    </row>
    <row r="751" spans="1:5">
      <c r="A751" s="4" t="s">
        <v>12</v>
      </c>
      <c r="B751" s="4" t="s">
        <v>33</v>
      </c>
      <c r="C751" s="4">
        <v>0</v>
      </c>
      <c r="D751" s="4">
        <v>0</v>
      </c>
      <c r="E751" s="4">
        <v>0</v>
      </c>
    </row>
    <row r="752" spans="1:5">
      <c r="A752" s="4" t="s">
        <v>12</v>
      </c>
      <c r="B752" s="4" t="s">
        <v>41</v>
      </c>
      <c r="C752" s="4">
        <v>0</v>
      </c>
      <c r="D752" s="4">
        <v>0</v>
      </c>
      <c r="E752" s="4">
        <v>0</v>
      </c>
    </row>
    <row r="753" spans="1:5">
      <c r="A753" s="4" t="s">
        <v>12</v>
      </c>
      <c r="B753" s="4" t="s">
        <v>71</v>
      </c>
      <c r="C753" s="4">
        <v>9</v>
      </c>
      <c r="D753" s="4">
        <v>0.4778</v>
      </c>
      <c r="E753" s="4">
        <v>0.183673469387755</v>
      </c>
    </row>
    <row r="754" spans="1:5">
      <c r="A754" s="4" t="s">
        <v>12</v>
      </c>
      <c r="B754" s="4" t="s">
        <v>50</v>
      </c>
      <c r="C754" s="4">
        <v>115</v>
      </c>
      <c r="D754" s="4">
        <v>0.88629999999999998</v>
      </c>
      <c r="E754" s="4">
        <v>0.23279352226720601</v>
      </c>
    </row>
    <row r="755" spans="1:5">
      <c r="A755" s="4" t="s">
        <v>12</v>
      </c>
      <c r="B755" s="4" t="s">
        <v>77</v>
      </c>
      <c r="C755" s="4">
        <v>0</v>
      </c>
      <c r="D755" s="4">
        <v>0</v>
      </c>
      <c r="E755" s="4">
        <v>0</v>
      </c>
    </row>
    <row r="756" spans="1:5">
      <c r="A756" s="4" t="s">
        <v>12</v>
      </c>
      <c r="B756" s="4" t="s">
        <v>52</v>
      </c>
      <c r="C756" s="4">
        <v>0</v>
      </c>
      <c r="D756" s="4">
        <v>0</v>
      </c>
      <c r="E756" s="4">
        <v>0</v>
      </c>
    </row>
    <row r="757" spans="1:5">
      <c r="A757" s="4" t="s">
        <v>12</v>
      </c>
      <c r="B757" s="4" t="s">
        <v>42</v>
      </c>
      <c r="C757" s="4">
        <v>0</v>
      </c>
      <c r="D757" s="4">
        <v>0</v>
      </c>
      <c r="E757" s="4">
        <v>0</v>
      </c>
    </row>
    <row r="758" spans="1:5">
      <c r="A758" s="4" t="s">
        <v>12</v>
      </c>
      <c r="B758" s="4" t="s">
        <v>75</v>
      </c>
      <c r="C758" s="4">
        <v>0</v>
      </c>
      <c r="D758" s="4">
        <v>0</v>
      </c>
      <c r="E758" s="4">
        <v>0</v>
      </c>
    </row>
    <row r="759" spans="1:5">
      <c r="A759" s="4" t="s">
        <v>12</v>
      </c>
      <c r="B759" s="4" t="s">
        <v>62</v>
      </c>
      <c r="C759" s="4">
        <v>0</v>
      </c>
      <c r="D759" s="4">
        <v>0</v>
      </c>
      <c r="E759" s="4">
        <v>0</v>
      </c>
    </row>
    <row r="760" spans="1:5">
      <c r="A760" s="4" t="s">
        <v>12</v>
      </c>
      <c r="B760" s="4" t="s">
        <v>48</v>
      </c>
      <c r="C760" s="4">
        <v>0</v>
      </c>
      <c r="D760" s="4">
        <v>0</v>
      </c>
      <c r="E760" s="4">
        <v>0</v>
      </c>
    </row>
    <row r="761" spans="1:5">
      <c r="A761" s="4" t="s">
        <v>12</v>
      </c>
      <c r="B761" s="4" t="s">
        <v>54</v>
      </c>
      <c r="C761" s="4">
        <v>22</v>
      </c>
      <c r="D761" s="4">
        <v>0.67279999999999995</v>
      </c>
      <c r="E761" s="4">
        <v>8.0291970802919693E-2</v>
      </c>
    </row>
    <row r="762" spans="1:5">
      <c r="A762" s="4" t="s">
        <v>12</v>
      </c>
      <c r="B762" s="4" t="s">
        <v>63</v>
      </c>
      <c r="C762" s="4">
        <v>0</v>
      </c>
      <c r="D762" s="4">
        <v>0</v>
      </c>
      <c r="E762" s="4">
        <v>0</v>
      </c>
    </row>
    <row r="763" spans="1:5">
      <c r="A763" s="4" t="s">
        <v>12</v>
      </c>
      <c r="B763" s="4" t="s">
        <v>70</v>
      </c>
      <c r="C763" s="4">
        <v>26</v>
      </c>
      <c r="D763" s="4">
        <v>0.48809999999999998</v>
      </c>
      <c r="E763" s="4">
        <v>0.5</v>
      </c>
    </row>
    <row r="764" spans="1:5">
      <c r="A764" s="4" t="s">
        <v>12</v>
      </c>
      <c r="B764" s="4" t="s">
        <v>35</v>
      </c>
      <c r="C764" s="4">
        <v>53</v>
      </c>
      <c r="D764" s="4">
        <v>0.371</v>
      </c>
      <c r="E764" s="4">
        <v>5.5942579691787998E-3</v>
      </c>
    </row>
    <row r="765" spans="1:5">
      <c r="A765" s="4" t="s">
        <v>12</v>
      </c>
      <c r="B765" s="4" t="s">
        <v>58</v>
      </c>
      <c r="C765" s="4">
        <v>0</v>
      </c>
      <c r="D765" s="4">
        <v>0</v>
      </c>
      <c r="E765" s="4">
        <v>0</v>
      </c>
    </row>
    <row r="766" spans="1:5">
      <c r="A766" s="4" t="s">
        <v>12</v>
      </c>
      <c r="B766" s="4" t="s">
        <v>51</v>
      </c>
      <c r="C766" s="4">
        <v>8</v>
      </c>
      <c r="D766" s="4">
        <v>0.3095</v>
      </c>
      <c r="E766" s="4">
        <v>1.7429193899782099E-2</v>
      </c>
    </row>
    <row r="767" spans="1:5">
      <c r="A767" s="4" t="s">
        <v>12</v>
      </c>
      <c r="B767" s="4" t="s">
        <v>49</v>
      </c>
      <c r="C767" s="4">
        <v>125</v>
      </c>
      <c r="D767" s="4">
        <v>0.44769999999999999</v>
      </c>
      <c r="E767" s="4">
        <v>0.220070422535211</v>
      </c>
    </row>
    <row r="768" spans="1:5">
      <c r="A768" s="4" t="s">
        <v>12</v>
      </c>
      <c r="B768" s="4" t="s">
        <v>59</v>
      </c>
      <c r="C768" s="4">
        <v>66</v>
      </c>
      <c r="D768" s="4">
        <v>0.71509999999999996</v>
      </c>
      <c r="E768" s="4">
        <v>0.42307692307692302</v>
      </c>
    </row>
    <row r="769" spans="1:5">
      <c r="A769" s="4" t="s">
        <v>12</v>
      </c>
      <c r="B769" s="4" t="s">
        <v>61</v>
      </c>
      <c r="C769" s="4">
        <v>0</v>
      </c>
      <c r="D769" s="4">
        <v>0</v>
      </c>
      <c r="E769" s="4">
        <v>0</v>
      </c>
    </row>
    <row r="770" spans="1:5">
      <c r="A770" s="4" t="s">
        <v>12</v>
      </c>
      <c r="B770" s="4" t="s">
        <v>66</v>
      </c>
      <c r="C770" s="4">
        <v>0</v>
      </c>
      <c r="D770" s="4">
        <v>0</v>
      </c>
      <c r="E770" s="4">
        <v>0</v>
      </c>
    </row>
    <row r="771" spans="1:5">
      <c r="A771" s="4" t="s">
        <v>12</v>
      </c>
      <c r="B771" s="4" t="s">
        <v>60</v>
      </c>
      <c r="C771" s="4">
        <v>0</v>
      </c>
      <c r="D771" s="4">
        <v>0</v>
      </c>
      <c r="E771" s="4">
        <v>0</v>
      </c>
    </row>
    <row r="772" spans="1:5">
      <c r="A772" s="4" t="s">
        <v>12</v>
      </c>
      <c r="B772" s="4" t="s">
        <v>40</v>
      </c>
      <c r="C772" s="4">
        <v>0</v>
      </c>
      <c r="D772" s="4">
        <v>0</v>
      </c>
      <c r="E772" s="4">
        <v>0</v>
      </c>
    </row>
    <row r="773" spans="1:5">
      <c r="A773" s="4" t="s">
        <v>12</v>
      </c>
      <c r="B773" s="4" t="s">
        <v>73</v>
      </c>
      <c r="C773" s="4">
        <v>0</v>
      </c>
      <c r="D773" s="4">
        <v>0</v>
      </c>
      <c r="E773" s="4">
        <v>0</v>
      </c>
    </row>
    <row r="774" spans="1:5">
      <c r="A774" s="4" t="s">
        <v>12</v>
      </c>
      <c r="B774" s="4" t="s">
        <v>72</v>
      </c>
      <c r="C774" s="4">
        <v>0</v>
      </c>
      <c r="D774" s="4">
        <v>0</v>
      </c>
      <c r="E774" s="4">
        <v>0</v>
      </c>
    </row>
    <row r="775" spans="1:5">
      <c r="A775" s="4" t="s">
        <v>12</v>
      </c>
      <c r="B775" s="4" t="s">
        <v>78</v>
      </c>
      <c r="C775" s="4">
        <v>9</v>
      </c>
      <c r="D775" s="4">
        <v>0.34560000000000002</v>
      </c>
      <c r="E775" s="4">
        <v>0.39130434782608697</v>
      </c>
    </row>
    <row r="776" spans="1:5">
      <c r="A776" s="4" t="s">
        <v>12</v>
      </c>
      <c r="B776" s="4" t="s">
        <v>47</v>
      </c>
      <c r="C776" s="4">
        <v>0</v>
      </c>
      <c r="D776" s="4">
        <v>0</v>
      </c>
      <c r="E776" s="4">
        <v>0</v>
      </c>
    </row>
    <row r="777" spans="1:5">
      <c r="A777" s="4" t="s">
        <v>12</v>
      </c>
      <c r="B777" s="4" t="s">
        <v>76</v>
      </c>
      <c r="C777" s="4">
        <v>0</v>
      </c>
      <c r="D777" s="4">
        <v>0</v>
      </c>
      <c r="E777" s="4">
        <v>0</v>
      </c>
    </row>
    <row r="778" spans="1:5">
      <c r="A778" s="4" t="s">
        <v>12</v>
      </c>
      <c r="B778" s="4" t="s">
        <v>64</v>
      </c>
      <c r="C778" s="4">
        <v>0</v>
      </c>
      <c r="D778" s="4">
        <v>0</v>
      </c>
      <c r="E778" s="4">
        <v>0</v>
      </c>
    </row>
    <row r="779" spans="1:5">
      <c r="A779" s="4" t="s">
        <v>12</v>
      </c>
      <c r="B779" s="4" t="s">
        <v>65</v>
      </c>
      <c r="C779" s="4">
        <v>1</v>
      </c>
      <c r="D779" s="4">
        <v>0.57699999999999996</v>
      </c>
      <c r="E779" s="4">
        <v>1.38888888888889E-2</v>
      </c>
    </row>
    <row r="780" spans="1:5">
      <c r="A780" s="4" t="s">
        <v>12</v>
      </c>
      <c r="B780" s="4" t="s">
        <v>67</v>
      </c>
      <c r="C780" s="4">
        <v>1</v>
      </c>
      <c r="D780" s="4">
        <v>0.11550000000000001</v>
      </c>
      <c r="E780" s="4">
        <v>1.6949152542372899E-2</v>
      </c>
    </row>
    <row r="781" spans="1:5">
      <c r="A781" s="4" t="s">
        <v>12</v>
      </c>
      <c r="B781" s="4" t="s">
        <v>57</v>
      </c>
      <c r="C781" s="4">
        <v>66</v>
      </c>
      <c r="D781" s="4">
        <v>0.59840000000000004</v>
      </c>
      <c r="E781" s="4">
        <v>0.38372093023255799</v>
      </c>
    </row>
    <row r="782" spans="1:5">
      <c r="A782" s="4" t="s">
        <v>12</v>
      </c>
      <c r="B782" s="4" t="s">
        <v>68</v>
      </c>
      <c r="C782" s="4">
        <v>7</v>
      </c>
      <c r="D782" s="4">
        <v>0.41439999999999999</v>
      </c>
      <c r="E782" s="4">
        <v>0.12068965517241401</v>
      </c>
    </row>
    <row r="783" spans="1:5">
      <c r="A783" s="4" t="s">
        <v>12</v>
      </c>
      <c r="B783" s="4" t="s">
        <v>46</v>
      </c>
      <c r="C783" s="4">
        <v>0</v>
      </c>
      <c r="D783" s="4">
        <v>0</v>
      </c>
      <c r="E783" s="4">
        <v>0</v>
      </c>
    </row>
    <row r="784" spans="1:5">
      <c r="A784" s="4" t="s">
        <v>12</v>
      </c>
      <c r="B784" s="4" t="s">
        <v>38</v>
      </c>
      <c r="C784" s="4">
        <v>15</v>
      </c>
      <c r="D784" s="4">
        <v>0.1464</v>
      </c>
      <c r="E784" s="4">
        <v>4.1107152644560196E-3</v>
      </c>
    </row>
    <row r="785" spans="1:5">
      <c r="A785" s="4" t="s">
        <v>28</v>
      </c>
      <c r="B785" s="4" t="s">
        <v>55</v>
      </c>
      <c r="C785" s="4">
        <v>0</v>
      </c>
      <c r="D785" s="4">
        <v>0</v>
      </c>
      <c r="E785" s="4">
        <v>0</v>
      </c>
    </row>
    <row r="786" spans="1:5">
      <c r="A786" s="4" t="s">
        <v>28</v>
      </c>
      <c r="B786" s="4" t="s">
        <v>79</v>
      </c>
      <c r="C786" s="4">
        <v>0</v>
      </c>
      <c r="D786" s="4">
        <v>0</v>
      </c>
      <c r="E786" s="4">
        <v>0</v>
      </c>
    </row>
    <row r="787" spans="1:5">
      <c r="A787" s="4" t="s">
        <v>28</v>
      </c>
      <c r="B787" s="4" t="s">
        <v>39</v>
      </c>
      <c r="C787" s="4">
        <v>0</v>
      </c>
      <c r="D787" s="4">
        <v>0</v>
      </c>
      <c r="E787" s="4">
        <v>0</v>
      </c>
    </row>
    <row r="788" spans="1:5">
      <c r="A788" s="4" t="s">
        <v>28</v>
      </c>
      <c r="B788" s="4" t="s">
        <v>56</v>
      </c>
      <c r="C788" s="4">
        <v>0</v>
      </c>
      <c r="D788" s="4">
        <v>0</v>
      </c>
      <c r="E788" s="4">
        <v>0</v>
      </c>
    </row>
    <row r="789" spans="1:5">
      <c r="A789" s="4" t="s">
        <v>28</v>
      </c>
      <c r="B789" s="4" t="s">
        <v>53</v>
      </c>
      <c r="C789" s="4">
        <v>0</v>
      </c>
      <c r="D789" s="4">
        <v>0</v>
      </c>
      <c r="E789" s="4">
        <v>0</v>
      </c>
    </row>
    <row r="790" spans="1:5">
      <c r="A790" s="4" t="s">
        <v>28</v>
      </c>
      <c r="B790" s="4" t="s">
        <v>43</v>
      </c>
      <c r="C790" s="4">
        <v>0</v>
      </c>
      <c r="D790" s="4">
        <v>0</v>
      </c>
      <c r="E790" s="4">
        <v>0</v>
      </c>
    </row>
    <row r="791" spans="1:5">
      <c r="A791" s="4" t="s">
        <v>28</v>
      </c>
      <c r="B791" s="4" t="s">
        <v>37</v>
      </c>
      <c r="C791" s="4">
        <v>289</v>
      </c>
      <c r="D791" s="4">
        <v>0.2031</v>
      </c>
      <c r="E791" s="4">
        <v>7.2394789579158306E-2</v>
      </c>
    </row>
    <row r="792" spans="1:5">
      <c r="A792" s="4" t="s">
        <v>28</v>
      </c>
      <c r="B792" s="4" t="s">
        <v>74</v>
      </c>
      <c r="C792" s="4">
        <v>0</v>
      </c>
      <c r="D792" s="4">
        <v>0</v>
      </c>
      <c r="E792" s="4">
        <v>0</v>
      </c>
    </row>
    <row r="793" spans="1:5">
      <c r="A793" s="4" t="s">
        <v>28</v>
      </c>
      <c r="B793" s="4" t="s">
        <v>69</v>
      </c>
      <c r="C793" s="4">
        <v>0</v>
      </c>
      <c r="D793" s="4">
        <v>0</v>
      </c>
      <c r="E793" s="4">
        <v>0</v>
      </c>
    </row>
    <row r="794" spans="1:5">
      <c r="A794" s="4" t="s">
        <v>28</v>
      </c>
      <c r="B794" s="4" t="s">
        <v>44</v>
      </c>
      <c r="C794" s="4">
        <v>0</v>
      </c>
      <c r="D794" s="4">
        <v>0</v>
      </c>
      <c r="E794" s="4">
        <v>0</v>
      </c>
    </row>
    <row r="795" spans="1:5">
      <c r="A795" s="4" t="s">
        <v>28</v>
      </c>
      <c r="B795" s="4" t="s">
        <v>45</v>
      </c>
      <c r="C795" s="4">
        <v>0</v>
      </c>
      <c r="D795" s="4">
        <v>0</v>
      </c>
      <c r="E795" s="4">
        <v>0</v>
      </c>
    </row>
    <row r="796" spans="1:5">
      <c r="A796" s="4" t="s">
        <v>28</v>
      </c>
      <c r="B796" s="4" t="s">
        <v>36</v>
      </c>
      <c r="C796" s="4">
        <v>463</v>
      </c>
      <c r="D796" s="4">
        <v>0.2303</v>
      </c>
      <c r="E796" s="4">
        <v>8.7839119711629707E-2</v>
      </c>
    </row>
    <row r="797" spans="1:5">
      <c r="A797" s="4" t="s">
        <v>28</v>
      </c>
      <c r="B797" s="4" t="s">
        <v>33</v>
      </c>
      <c r="C797" s="4">
        <v>10</v>
      </c>
      <c r="D797" s="4">
        <v>0.46870000000000001</v>
      </c>
      <c r="E797" s="4">
        <v>0.140845070422535</v>
      </c>
    </row>
    <row r="798" spans="1:5">
      <c r="A798" s="4" t="s">
        <v>28</v>
      </c>
      <c r="B798" s="4" t="s">
        <v>41</v>
      </c>
      <c r="C798" s="4">
        <v>6</v>
      </c>
      <c r="D798" s="4">
        <v>7.1300000000000002E-2</v>
      </c>
      <c r="E798" s="4">
        <v>2.9055690072639201E-3</v>
      </c>
    </row>
    <row r="799" spans="1:5">
      <c r="A799" s="4" t="s">
        <v>28</v>
      </c>
      <c r="B799" s="4" t="s">
        <v>71</v>
      </c>
      <c r="C799" s="4">
        <v>0</v>
      </c>
      <c r="D799" s="4">
        <v>0</v>
      </c>
      <c r="E799" s="4">
        <v>0</v>
      </c>
    </row>
    <row r="800" spans="1:5">
      <c r="A800" s="4" t="s">
        <v>28</v>
      </c>
      <c r="B800" s="4" t="s">
        <v>50</v>
      </c>
      <c r="C800" s="4">
        <v>0</v>
      </c>
      <c r="D800" s="4">
        <v>0</v>
      </c>
      <c r="E800" s="4">
        <v>0</v>
      </c>
    </row>
    <row r="801" spans="1:5">
      <c r="A801" s="4" t="s">
        <v>28</v>
      </c>
      <c r="B801" s="4" t="s">
        <v>77</v>
      </c>
      <c r="C801" s="4">
        <v>0</v>
      </c>
      <c r="D801" s="4">
        <v>0</v>
      </c>
      <c r="E801" s="4">
        <v>0</v>
      </c>
    </row>
    <row r="802" spans="1:5">
      <c r="A802" s="4" t="s">
        <v>28</v>
      </c>
      <c r="B802" s="4" t="s">
        <v>52</v>
      </c>
      <c r="C802" s="4">
        <v>0</v>
      </c>
      <c r="D802" s="4">
        <v>0</v>
      </c>
      <c r="E802" s="4">
        <v>0</v>
      </c>
    </row>
    <row r="803" spans="1:5">
      <c r="A803" s="4" t="s">
        <v>28</v>
      </c>
      <c r="B803" s="4" t="s">
        <v>42</v>
      </c>
      <c r="C803" s="4">
        <v>600</v>
      </c>
      <c r="D803" s="4">
        <v>0.48010000000000003</v>
      </c>
      <c r="E803" s="4">
        <v>0.45871559633027498</v>
      </c>
    </row>
    <row r="804" spans="1:5">
      <c r="A804" s="4" t="s">
        <v>28</v>
      </c>
      <c r="B804" s="4" t="s">
        <v>75</v>
      </c>
      <c r="C804" s="4">
        <v>0</v>
      </c>
      <c r="D804" s="4">
        <v>0</v>
      </c>
      <c r="E804" s="4">
        <v>0</v>
      </c>
    </row>
    <row r="805" spans="1:5">
      <c r="A805" s="4" t="s">
        <v>28</v>
      </c>
      <c r="B805" s="4" t="s">
        <v>62</v>
      </c>
      <c r="C805" s="4">
        <v>14</v>
      </c>
      <c r="D805" s="4">
        <v>0.32040000000000002</v>
      </c>
      <c r="E805" s="4">
        <v>0.15909090909090901</v>
      </c>
    </row>
    <row r="806" spans="1:5">
      <c r="A806" s="4" t="s">
        <v>28</v>
      </c>
      <c r="B806" s="4" t="s">
        <v>48</v>
      </c>
      <c r="C806" s="4">
        <v>3</v>
      </c>
      <c r="D806" s="4">
        <v>6.3299999999999995E-2</v>
      </c>
      <c r="E806" s="4">
        <v>5.0590219224283303E-3</v>
      </c>
    </row>
    <row r="807" spans="1:5">
      <c r="A807" s="4" t="s">
        <v>28</v>
      </c>
      <c r="B807" s="4" t="s">
        <v>54</v>
      </c>
      <c r="C807" s="4">
        <v>0</v>
      </c>
      <c r="D807" s="4">
        <v>0</v>
      </c>
      <c r="E807" s="4">
        <v>0</v>
      </c>
    </row>
    <row r="808" spans="1:5">
      <c r="A808" s="4" t="s">
        <v>28</v>
      </c>
      <c r="B808" s="4" t="s">
        <v>63</v>
      </c>
      <c r="C808" s="4">
        <v>2</v>
      </c>
      <c r="D808" s="4">
        <v>0.23039999999999999</v>
      </c>
      <c r="E808" s="4">
        <v>2.27272727272727E-2</v>
      </c>
    </row>
    <row r="809" spans="1:5">
      <c r="A809" s="4" t="s">
        <v>28</v>
      </c>
      <c r="B809" s="4" t="s">
        <v>70</v>
      </c>
      <c r="C809" s="4">
        <v>0</v>
      </c>
      <c r="D809" s="4">
        <v>0</v>
      </c>
      <c r="E809" s="4">
        <v>0</v>
      </c>
    </row>
    <row r="810" spans="1:5">
      <c r="A810" s="4" t="s">
        <v>28</v>
      </c>
      <c r="B810" s="4" t="s">
        <v>35</v>
      </c>
      <c r="C810" s="4">
        <v>416</v>
      </c>
      <c r="D810" s="4">
        <v>0.34420000000000001</v>
      </c>
      <c r="E810" s="4">
        <v>4.3909647456195897E-2</v>
      </c>
    </row>
    <row r="811" spans="1:5">
      <c r="A811" s="4" t="s">
        <v>28</v>
      </c>
      <c r="B811" s="4" t="s">
        <v>58</v>
      </c>
      <c r="C811" s="4">
        <v>9</v>
      </c>
      <c r="D811" s="4">
        <v>0.2132</v>
      </c>
      <c r="E811" s="4">
        <v>5.7324840764331197E-2</v>
      </c>
    </row>
    <row r="812" spans="1:5">
      <c r="A812" s="4" t="s">
        <v>28</v>
      </c>
      <c r="B812" s="4" t="s">
        <v>51</v>
      </c>
      <c r="C812" s="4">
        <v>0</v>
      </c>
      <c r="D812" s="4">
        <v>0</v>
      </c>
      <c r="E812" s="4">
        <v>0</v>
      </c>
    </row>
    <row r="813" spans="1:5">
      <c r="A813" s="4" t="s">
        <v>28</v>
      </c>
      <c r="B813" s="4" t="s">
        <v>49</v>
      </c>
      <c r="C813" s="4">
        <v>0</v>
      </c>
      <c r="D813" s="4">
        <v>0</v>
      </c>
      <c r="E813" s="4">
        <v>0</v>
      </c>
    </row>
    <row r="814" spans="1:5">
      <c r="A814" s="4" t="s">
        <v>28</v>
      </c>
      <c r="B814" s="4" t="s">
        <v>59</v>
      </c>
      <c r="C814" s="4">
        <v>0</v>
      </c>
      <c r="D814" s="4">
        <v>0</v>
      </c>
      <c r="E814" s="4">
        <v>0</v>
      </c>
    </row>
    <row r="815" spans="1:5">
      <c r="A815" s="4" t="s">
        <v>28</v>
      </c>
      <c r="B815" s="4" t="s">
        <v>61</v>
      </c>
      <c r="C815" s="4">
        <v>0</v>
      </c>
      <c r="D815" s="4">
        <v>0</v>
      </c>
      <c r="E815" s="4">
        <v>0</v>
      </c>
    </row>
    <row r="816" spans="1:5">
      <c r="A816" s="4" t="s">
        <v>28</v>
      </c>
      <c r="B816" s="4" t="s">
        <v>66</v>
      </c>
      <c r="C816" s="4">
        <v>0</v>
      </c>
      <c r="D816" s="4">
        <v>0</v>
      </c>
      <c r="E816" s="4">
        <v>0</v>
      </c>
    </row>
    <row r="817" spans="1:5">
      <c r="A817" s="4" t="s">
        <v>28</v>
      </c>
      <c r="B817" s="4" t="s">
        <v>60</v>
      </c>
      <c r="C817" s="4">
        <v>0</v>
      </c>
      <c r="D817" s="4">
        <v>0</v>
      </c>
      <c r="E817" s="4">
        <v>0</v>
      </c>
    </row>
    <row r="818" spans="1:5">
      <c r="A818" s="4" t="s">
        <v>28</v>
      </c>
      <c r="B818" s="4" t="s">
        <v>40</v>
      </c>
      <c r="C818" s="4">
        <v>1</v>
      </c>
      <c r="D818" s="4">
        <v>0.1686</v>
      </c>
      <c r="E818" s="4">
        <v>4.3233895373973199E-4</v>
      </c>
    </row>
    <row r="819" spans="1:5">
      <c r="A819" s="4" t="s">
        <v>28</v>
      </c>
      <c r="B819" s="4" t="s">
        <v>73</v>
      </c>
      <c r="C819" s="4">
        <v>0</v>
      </c>
      <c r="D819" s="4">
        <v>0</v>
      </c>
      <c r="E819" s="4">
        <v>0</v>
      </c>
    </row>
    <row r="820" spans="1:5">
      <c r="A820" s="4" t="s">
        <v>28</v>
      </c>
      <c r="B820" s="4" t="s">
        <v>72</v>
      </c>
      <c r="C820" s="4">
        <v>0</v>
      </c>
      <c r="D820" s="4">
        <v>0</v>
      </c>
      <c r="E820" s="4">
        <v>0</v>
      </c>
    </row>
    <row r="821" spans="1:5">
      <c r="A821" s="4" t="s">
        <v>28</v>
      </c>
      <c r="B821" s="4" t="s">
        <v>78</v>
      </c>
      <c r="C821" s="4">
        <v>0</v>
      </c>
      <c r="D821" s="4">
        <v>0</v>
      </c>
      <c r="E821" s="4">
        <v>0</v>
      </c>
    </row>
    <row r="822" spans="1:5">
      <c r="A822" s="4" t="s">
        <v>28</v>
      </c>
      <c r="B822" s="4" t="s">
        <v>47</v>
      </c>
      <c r="C822" s="4">
        <v>64</v>
      </c>
      <c r="D822" s="4">
        <v>0.38030000000000003</v>
      </c>
      <c r="E822" s="4">
        <v>0.107563025210084</v>
      </c>
    </row>
    <row r="823" spans="1:5">
      <c r="A823" s="4" t="s">
        <v>28</v>
      </c>
      <c r="B823" s="4" t="s">
        <v>76</v>
      </c>
      <c r="C823" s="4">
        <v>1</v>
      </c>
      <c r="D823" s="4">
        <v>0.31740000000000002</v>
      </c>
      <c r="E823" s="4">
        <v>3.3333333333333298E-2</v>
      </c>
    </row>
    <row r="824" spans="1:5">
      <c r="A824" s="4" t="s">
        <v>28</v>
      </c>
      <c r="B824" s="4" t="s">
        <v>64</v>
      </c>
      <c r="C824" s="4">
        <v>0</v>
      </c>
      <c r="D824" s="4">
        <v>0</v>
      </c>
      <c r="E824" s="4">
        <v>0</v>
      </c>
    </row>
    <row r="825" spans="1:5">
      <c r="A825" s="4" t="s">
        <v>28</v>
      </c>
      <c r="B825" s="4" t="s">
        <v>65</v>
      </c>
      <c r="C825" s="4">
        <v>0</v>
      </c>
      <c r="D825" s="4">
        <v>0</v>
      </c>
      <c r="E825" s="4">
        <v>0</v>
      </c>
    </row>
    <row r="826" spans="1:5">
      <c r="A826" s="4" t="s">
        <v>28</v>
      </c>
      <c r="B826" s="4" t="s">
        <v>67</v>
      </c>
      <c r="C826" s="4">
        <v>0</v>
      </c>
      <c r="D826" s="4">
        <v>0</v>
      </c>
      <c r="E826" s="4">
        <v>0</v>
      </c>
    </row>
    <row r="827" spans="1:5">
      <c r="A827" s="4" t="s">
        <v>28</v>
      </c>
      <c r="B827" s="4" t="s">
        <v>57</v>
      </c>
      <c r="C827" s="4">
        <v>0</v>
      </c>
      <c r="D827" s="4">
        <v>0</v>
      </c>
      <c r="E827" s="4">
        <v>0</v>
      </c>
    </row>
    <row r="828" spans="1:5">
      <c r="A828" s="4" t="s">
        <v>28</v>
      </c>
      <c r="B828" s="4" t="s">
        <v>68</v>
      </c>
      <c r="C828" s="4">
        <v>0</v>
      </c>
      <c r="D828" s="4">
        <v>0</v>
      </c>
      <c r="E828" s="4">
        <v>0</v>
      </c>
    </row>
    <row r="829" spans="1:5">
      <c r="A829" s="4" t="s">
        <v>28</v>
      </c>
      <c r="B829" s="4" t="s">
        <v>46</v>
      </c>
      <c r="C829" s="4">
        <v>0</v>
      </c>
      <c r="D829" s="4">
        <v>0</v>
      </c>
      <c r="E829" s="4">
        <v>0</v>
      </c>
    </row>
    <row r="830" spans="1:5">
      <c r="A830" s="4" t="s">
        <v>28</v>
      </c>
      <c r="B830" s="4" t="s">
        <v>38</v>
      </c>
      <c r="C830" s="4">
        <v>99</v>
      </c>
      <c r="D830" s="4">
        <v>0.1203</v>
      </c>
      <c r="E830" s="4">
        <v>2.71307207454097E-2</v>
      </c>
    </row>
    <row r="831" spans="1:5">
      <c r="A831" s="4" t="s">
        <v>23</v>
      </c>
      <c r="B831" s="4" t="s">
        <v>55</v>
      </c>
      <c r="C831" s="4">
        <v>0</v>
      </c>
      <c r="D831" s="4">
        <v>0</v>
      </c>
      <c r="E831" s="4">
        <v>0</v>
      </c>
    </row>
    <row r="832" spans="1:5">
      <c r="A832" s="4" t="s">
        <v>23</v>
      </c>
      <c r="B832" s="4" t="s">
        <v>79</v>
      </c>
      <c r="C832" s="4">
        <v>0</v>
      </c>
      <c r="D832" s="4">
        <v>0</v>
      </c>
      <c r="E832" s="4">
        <v>0</v>
      </c>
    </row>
    <row r="833" spans="1:5">
      <c r="A833" s="4" t="s">
        <v>23</v>
      </c>
      <c r="B833" s="4" t="s">
        <v>39</v>
      </c>
      <c r="C833" s="4">
        <v>13</v>
      </c>
      <c r="D833" s="4">
        <v>0.1178</v>
      </c>
      <c r="E833" s="4">
        <v>5.5061414654807303E-3</v>
      </c>
    </row>
    <row r="834" spans="1:5">
      <c r="A834" s="4" t="s">
        <v>23</v>
      </c>
      <c r="B834" s="4" t="s">
        <v>56</v>
      </c>
      <c r="C834" s="4">
        <v>21</v>
      </c>
      <c r="D834" s="4">
        <v>0.19320000000000001</v>
      </c>
      <c r="E834" s="4">
        <v>0.114754098360656</v>
      </c>
    </row>
    <row r="835" spans="1:5">
      <c r="A835" s="4" t="s">
        <v>23</v>
      </c>
      <c r="B835" s="4" t="s">
        <v>53</v>
      </c>
      <c r="C835" s="4">
        <v>2</v>
      </c>
      <c r="D835" s="4">
        <v>3.32E-2</v>
      </c>
      <c r="E835" s="4">
        <v>7.09219858156028E-3</v>
      </c>
    </row>
    <row r="836" spans="1:5">
      <c r="A836" s="4" t="s">
        <v>23</v>
      </c>
      <c r="B836" s="4" t="s">
        <v>43</v>
      </c>
      <c r="C836" s="4">
        <v>72</v>
      </c>
      <c r="D836" s="4">
        <v>0.39379999999999998</v>
      </c>
      <c r="E836" s="4">
        <v>5.69169960474308E-2</v>
      </c>
    </row>
    <row r="837" spans="1:5">
      <c r="A837" s="4" t="s">
        <v>23</v>
      </c>
      <c r="B837" s="4" t="s">
        <v>37</v>
      </c>
      <c r="C837" s="4">
        <v>63</v>
      </c>
      <c r="D837" s="4">
        <v>0.248</v>
      </c>
      <c r="E837" s="4">
        <v>1.57815631262525E-2</v>
      </c>
    </row>
    <row r="838" spans="1:5">
      <c r="A838" s="4" t="s">
        <v>23</v>
      </c>
      <c r="B838" s="4" t="s">
        <v>74</v>
      </c>
      <c r="C838" s="4">
        <v>0</v>
      </c>
      <c r="D838" s="4">
        <v>0</v>
      </c>
      <c r="E838" s="4">
        <v>0</v>
      </c>
    </row>
    <row r="839" spans="1:5">
      <c r="A839" s="4" t="s">
        <v>23</v>
      </c>
      <c r="B839" s="4" t="s">
        <v>69</v>
      </c>
      <c r="C839" s="4">
        <v>0</v>
      </c>
      <c r="D839" s="4">
        <v>0</v>
      </c>
      <c r="E839" s="4">
        <v>0</v>
      </c>
    </row>
    <row r="840" spans="1:5">
      <c r="A840" s="4" t="s">
        <v>23</v>
      </c>
      <c r="B840" s="4" t="s">
        <v>44</v>
      </c>
      <c r="C840" s="4">
        <v>0</v>
      </c>
      <c r="D840" s="4">
        <v>0</v>
      </c>
      <c r="E840" s="4">
        <v>0</v>
      </c>
    </row>
    <row r="841" spans="1:5">
      <c r="A841" s="4" t="s">
        <v>23</v>
      </c>
      <c r="B841" s="4" t="s">
        <v>45</v>
      </c>
      <c r="C841" s="4">
        <v>8</v>
      </c>
      <c r="D841" s="4">
        <v>0.27360000000000001</v>
      </c>
      <c r="E841" s="4">
        <v>9.3676814988290398E-3</v>
      </c>
    </row>
    <row r="842" spans="1:5">
      <c r="A842" s="4" t="s">
        <v>23</v>
      </c>
      <c r="B842" s="4" t="s">
        <v>36</v>
      </c>
      <c r="C842" s="4">
        <v>433</v>
      </c>
      <c r="D842" s="4">
        <v>0.1593</v>
      </c>
      <c r="E842" s="4">
        <v>8.2147600075886895E-2</v>
      </c>
    </row>
    <row r="843" spans="1:5">
      <c r="A843" s="4" t="s">
        <v>23</v>
      </c>
      <c r="B843" s="4" t="s">
        <v>33</v>
      </c>
      <c r="C843" s="4">
        <v>0</v>
      </c>
      <c r="D843" s="4">
        <v>0</v>
      </c>
      <c r="E843" s="4">
        <v>0</v>
      </c>
    </row>
    <row r="844" spans="1:5">
      <c r="A844" s="4" t="s">
        <v>23</v>
      </c>
      <c r="B844" s="4" t="s">
        <v>41</v>
      </c>
      <c r="C844" s="4">
        <v>31</v>
      </c>
      <c r="D844" s="4">
        <v>9.4600000000000004E-2</v>
      </c>
      <c r="E844" s="4">
        <v>1.5012106537530301E-2</v>
      </c>
    </row>
    <row r="845" spans="1:5">
      <c r="A845" s="4" t="s">
        <v>23</v>
      </c>
      <c r="B845" s="4" t="s">
        <v>71</v>
      </c>
      <c r="C845" s="4">
        <v>0</v>
      </c>
      <c r="D845" s="4">
        <v>0</v>
      </c>
      <c r="E845" s="4">
        <v>0</v>
      </c>
    </row>
    <row r="846" spans="1:5">
      <c r="A846" s="4" t="s">
        <v>23</v>
      </c>
      <c r="B846" s="4" t="s">
        <v>50</v>
      </c>
      <c r="C846" s="4">
        <v>0</v>
      </c>
      <c r="D846" s="4">
        <v>0</v>
      </c>
      <c r="E846" s="4">
        <v>0</v>
      </c>
    </row>
    <row r="847" spans="1:5">
      <c r="A847" s="4" t="s">
        <v>23</v>
      </c>
      <c r="B847" s="4" t="s">
        <v>77</v>
      </c>
      <c r="C847" s="4">
        <v>0</v>
      </c>
      <c r="D847" s="4">
        <v>0</v>
      </c>
      <c r="E847" s="4">
        <v>0</v>
      </c>
    </row>
    <row r="848" spans="1:5">
      <c r="A848" s="4" t="s">
        <v>23</v>
      </c>
      <c r="B848" s="4" t="s">
        <v>52</v>
      </c>
      <c r="C848" s="4">
        <v>0</v>
      </c>
      <c r="D848" s="4">
        <v>0</v>
      </c>
      <c r="E848" s="4">
        <v>0</v>
      </c>
    </row>
    <row r="849" spans="1:5">
      <c r="A849" s="4" t="s">
        <v>23</v>
      </c>
      <c r="B849" s="4" t="s">
        <v>42</v>
      </c>
      <c r="C849" s="4">
        <v>337</v>
      </c>
      <c r="D849" s="4">
        <v>0.41539999999999999</v>
      </c>
      <c r="E849" s="4">
        <v>0.25764525993883802</v>
      </c>
    </row>
    <row r="850" spans="1:5">
      <c r="A850" s="4" t="s">
        <v>23</v>
      </c>
      <c r="B850" s="4" t="s">
        <v>75</v>
      </c>
      <c r="C850" s="4">
        <v>0</v>
      </c>
      <c r="D850" s="4">
        <v>0</v>
      </c>
      <c r="E850" s="4">
        <v>0</v>
      </c>
    </row>
    <row r="851" spans="1:5">
      <c r="A851" s="4" t="s">
        <v>23</v>
      </c>
      <c r="B851" s="4" t="s">
        <v>62</v>
      </c>
      <c r="C851" s="4">
        <v>5</v>
      </c>
      <c r="D851" s="4">
        <v>0.22070000000000001</v>
      </c>
      <c r="E851" s="4">
        <v>5.6818181818181802E-2</v>
      </c>
    </row>
    <row r="852" spans="1:5">
      <c r="A852" s="4" t="s">
        <v>23</v>
      </c>
      <c r="B852" s="4" t="s">
        <v>48</v>
      </c>
      <c r="C852" s="4">
        <v>3</v>
      </c>
      <c r="D852" s="4">
        <v>5.79E-2</v>
      </c>
      <c r="E852" s="4">
        <v>5.0590219224283303E-3</v>
      </c>
    </row>
    <row r="853" spans="1:5">
      <c r="A853" s="4" t="s">
        <v>23</v>
      </c>
      <c r="B853" s="4" t="s">
        <v>54</v>
      </c>
      <c r="C853" s="4">
        <v>0</v>
      </c>
      <c r="D853" s="4">
        <v>0</v>
      </c>
      <c r="E853" s="4">
        <v>0</v>
      </c>
    </row>
    <row r="854" spans="1:5">
      <c r="A854" s="4" t="s">
        <v>23</v>
      </c>
      <c r="B854" s="4" t="s">
        <v>63</v>
      </c>
      <c r="C854" s="4">
        <v>3</v>
      </c>
      <c r="D854" s="4">
        <v>0.13739999999999999</v>
      </c>
      <c r="E854" s="4">
        <v>3.4090909090909102E-2</v>
      </c>
    </row>
    <row r="855" spans="1:5">
      <c r="A855" s="4" t="s">
        <v>23</v>
      </c>
      <c r="B855" s="4" t="s">
        <v>70</v>
      </c>
      <c r="C855" s="4">
        <v>0</v>
      </c>
      <c r="D855" s="4">
        <v>0</v>
      </c>
      <c r="E855" s="4">
        <v>0</v>
      </c>
    </row>
    <row r="856" spans="1:5">
      <c r="A856" s="4" t="s">
        <v>23</v>
      </c>
      <c r="B856" s="4" t="s">
        <v>35</v>
      </c>
      <c r="C856" s="4">
        <v>719</v>
      </c>
      <c r="D856" s="4">
        <v>0.42820000000000003</v>
      </c>
      <c r="E856" s="4">
        <v>7.5891914713953998E-2</v>
      </c>
    </row>
    <row r="857" spans="1:5">
      <c r="A857" s="4" t="s">
        <v>23</v>
      </c>
      <c r="B857" s="4" t="s">
        <v>58</v>
      </c>
      <c r="C857" s="4">
        <v>1</v>
      </c>
      <c r="D857" s="4">
        <v>0.50070000000000003</v>
      </c>
      <c r="E857" s="4">
        <v>6.3694267515923596E-3</v>
      </c>
    </row>
    <row r="858" spans="1:5">
      <c r="A858" s="4" t="s">
        <v>23</v>
      </c>
      <c r="B858" s="4" t="s">
        <v>51</v>
      </c>
      <c r="C858" s="4">
        <v>5</v>
      </c>
      <c r="D858" s="4">
        <v>8.1600000000000006E-2</v>
      </c>
      <c r="E858" s="4">
        <v>1.08932461873638E-2</v>
      </c>
    </row>
    <row r="859" spans="1:5">
      <c r="A859" s="4" t="s">
        <v>23</v>
      </c>
      <c r="B859" s="4" t="s">
        <v>49</v>
      </c>
      <c r="C859" s="4">
        <v>0</v>
      </c>
      <c r="D859" s="4">
        <v>0</v>
      </c>
      <c r="E859" s="4">
        <v>0</v>
      </c>
    </row>
    <row r="860" spans="1:5">
      <c r="A860" s="4" t="s">
        <v>23</v>
      </c>
      <c r="B860" s="4" t="s">
        <v>59</v>
      </c>
      <c r="C860" s="4">
        <v>2</v>
      </c>
      <c r="D860" s="4">
        <v>9.1399999999999995E-2</v>
      </c>
      <c r="E860" s="4">
        <v>1.2820512820512799E-2</v>
      </c>
    </row>
    <row r="861" spans="1:5">
      <c r="A861" s="4" t="s">
        <v>23</v>
      </c>
      <c r="B861" s="4" t="s">
        <v>61</v>
      </c>
      <c r="C861" s="4">
        <v>0</v>
      </c>
      <c r="D861" s="4">
        <v>0</v>
      </c>
      <c r="E861" s="4">
        <v>0</v>
      </c>
    </row>
    <row r="862" spans="1:5">
      <c r="A862" s="4" t="s">
        <v>23</v>
      </c>
      <c r="B862" s="4" t="s">
        <v>66</v>
      </c>
      <c r="C862" s="4">
        <v>0</v>
      </c>
      <c r="D862" s="4">
        <v>0</v>
      </c>
      <c r="E862" s="4">
        <v>0</v>
      </c>
    </row>
    <row r="863" spans="1:5">
      <c r="A863" s="4" t="s">
        <v>23</v>
      </c>
      <c r="B863" s="4" t="s">
        <v>60</v>
      </c>
      <c r="C863" s="4">
        <v>6</v>
      </c>
      <c r="D863" s="4">
        <v>0.36230000000000001</v>
      </c>
      <c r="E863" s="4">
        <v>4.91803278688525E-2</v>
      </c>
    </row>
    <row r="864" spans="1:5">
      <c r="A864" s="4" t="s">
        <v>23</v>
      </c>
      <c r="B864" s="4" t="s">
        <v>40</v>
      </c>
      <c r="C864" s="4">
        <v>184</v>
      </c>
      <c r="D864" s="4">
        <v>0.32940000000000003</v>
      </c>
      <c r="E864" s="4">
        <v>7.9550367488110701E-2</v>
      </c>
    </row>
    <row r="865" spans="1:5">
      <c r="A865" s="4" t="s">
        <v>23</v>
      </c>
      <c r="B865" s="4" t="s">
        <v>73</v>
      </c>
      <c r="C865" s="4">
        <v>0</v>
      </c>
      <c r="D865" s="4">
        <v>0</v>
      </c>
      <c r="E865" s="4">
        <v>0</v>
      </c>
    </row>
    <row r="866" spans="1:5">
      <c r="A866" s="4" t="s">
        <v>23</v>
      </c>
      <c r="B866" s="4" t="s">
        <v>72</v>
      </c>
      <c r="C866" s="4">
        <v>4</v>
      </c>
      <c r="D866" s="4">
        <v>0.16919999999999999</v>
      </c>
      <c r="E866" s="4">
        <v>8.3333333333333301E-2</v>
      </c>
    </row>
    <row r="867" spans="1:5">
      <c r="A867" s="4" t="s">
        <v>23</v>
      </c>
      <c r="B867" s="4" t="s">
        <v>78</v>
      </c>
      <c r="C867" s="4">
        <v>0</v>
      </c>
      <c r="D867" s="4">
        <v>0</v>
      </c>
      <c r="E867" s="4">
        <v>0</v>
      </c>
    </row>
    <row r="868" spans="1:5">
      <c r="A868" s="4" t="s">
        <v>23</v>
      </c>
      <c r="B868" s="4" t="s">
        <v>47</v>
      </c>
      <c r="C868" s="4">
        <v>0</v>
      </c>
      <c r="D868" s="4">
        <v>0</v>
      </c>
      <c r="E868" s="4">
        <v>0</v>
      </c>
    </row>
    <row r="869" spans="1:5">
      <c r="A869" s="4" t="s">
        <v>23</v>
      </c>
      <c r="B869" s="4" t="s">
        <v>76</v>
      </c>
      <c r="C869" s="4">
        <v>0</v>
      </c>
      <c r="D869" s="4">
        <v>0</v>
      </c>
      <c r="E869" s="4">
        <v>0</v>
      </c>
    </row>
    <row r="870" spans="1:5">
      <c r="A870" s="4" t="s">
        <v>23</v>
      </c>
      <c r="B870" s="4" t="s">
        <v>64</v>
      </c>
      <c r="C870" s="4">
        <v>0</v>
      </c>
      <c r="D870" s="4">
        <v>0</v>
      </c>
      <c r="E870" s="4">
        <v>0</v>
      </c>
    </row>
    <row r="871" spans="1:5">
      <c r="A871" s="4" t="s">
        <v>23</v>
      </c>
      <c r="B871" s="4" t="s">
        <v>65</v>
      </c>
      <c r="C871" s="4">
        <v>0</v>
      </c>
      <c r="D871" s="4">
        <v>0</v>
      </c>
      <c r="E871" s="4">
        <v>0</v>
      </c>
    </row>
    <row r="872" spans="1:5">
      <c r="A872" s="4" t="s">
        <v>23</v>
      </c>
      <c r="B872" s="4" t="s">
        <v>67</v>
      </c>
      <c r="C872" s="4">
        <v>0</v>
      </c>
      <c r="D872" s="4">
        <v>0</v>
      </c>
      <c r="E872" s="4">
        <v>0</v>
      </c>
    </row>
    <row r="873" spans="1:5">
      <c r="A873" s="4" t="s">
        <v>23</v>
      </c>
      <c r="B873" s="4" t="s">
        <v>57</v>
      </c>
      <c r="C873" s="4">
        <v>0</v>
      </c>
      <c r="D873" s="4">
        <v>0</v>
      </c>
      <c r="E873" s="4">
        <v>0</v>
      </c>
    </row>
    <row r="874" spans="1:5">
      <c r="A874" s="4" t="s">
        <v>23</v>
      </c>
      <c r="B874" s="4" t="s">
        <v>68</v>
      </c>
      <c r="C874" s="4">
        <v>0</v>
      </c>
      <c r="D874" s="4">
        <v>0</v>
      </c>
      <c r="E874" s="4">
        <v>0</v>
      </c>
    </row>
    <row r="875" spans="1:5">
      <c r="A875" s="4" t="s">
        <v>23</v>
      </c>
      <c r="B875" s="4" t="s">
        <v>46</v>
      </c>
      <c r="C875" s="4">
        <v>1</v>
      </c>
      <c r="D875" s="4">
        <v>0.47849999999999998</v>
      </c>
      <c r="E875" s="4">
        <v>1.2804097311139601E-3</v>
      </c>
    </row>
    <row r="876" spans="1:5">
      <c r="A876" s="4" t="s">
        <v>23</v>
      </c>
      <c r="B876" s="4" t="s">
        <v>38</v>
      </c>
      <c r="C876" s="4">
        <v>171</v>
      </c>
      <c r="D876" s="4">
        <v>7.8700000000000006E-2</v>
      </c>
      <c r="E876" s="4">
        <v>4.6862154014798603E-2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BECD1-EC46-4800-8816-3A8CFB310BC6}">
  <dimension ref="A1:S75"/>
  <sheetViews>
    <sheetView workbookViewId="0">
      <selection activeCell="A38" sqref="A38:S38"/>
    </sheetView>
  </sheetViews>
  <sheetFormatPr baseColWidth="10" defaultColWidth="8.83203125" defaultRowHeight="15"/>
  <cols>
    <col min="1" max="1" width="23" bestFit="1" customWidth="1"/>
    <col min="2" max="2" width="11" customWidth="1"/>
    <col min="6" max="6" width="5.33203125" bestFit="1" customWidth="1"/>
    <col min="7" max="7" width="24.83203125" bestFit="1" customWidth="1"/>
    <col min="8" max="8" width="21.5" bestFit="1" customWidth="1"/>
    <col min="9" max="9" width="16" bestFit="1" customWidth="1"/>
    <col min="10" max="10" width="16.6640625" bestFit="1" customWidth="1"/>
    <col min="12" max="13" width="41.1640625" bestFit="1" customWidth="1"/>
    <col min="14" max="14" width="18.6640625" bestFit="1" customWidth="1"/>
    <col min="15" max="15" width="14.83203125" bestFit="1" customWidth="1"/>
    <col min="16" max="16" width="22.83203125" bestFit="1" customWidth="1"/>
  </cols>
  <sheetData>
    <row r="1" spans="1:19" ht="27" customHeight="1">
      <c r="A1" s="14" t="s">
        <v>23404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1:19" ht="20.5" customHeight="1">
      <c r="A2" s="10" t="s">
        <v>22991</v>
      </c>
      <c r="B2" s="10" t="s">
        <v>22992</v>
      </c>
      <c r="C2" s="10" t="s">
        <v>22993</v>
      </c>
      <c r="D2" s="10" t="s">
        <v>22994</v>
      </c>
      <c r="E2" s="10" t="s">
        <v>22995</v>
      </c>
      <c r="F2" s="10" t="s">
        <v>113</v>
      </c>
      <c r="G2" s="10" t="s">
        <v>22996</v>
      </c>
      <c r="H2" s="10" t="s">
        <v>22997</v>
      </c>
      <c r="I2" s="10" t="s">
        <v>22998</v>
      </c>
      <c r="J2" s="10" t="s">
        <v>22999</v>
      </c>
      <c r="K2" s="10" t="s">
        <v>23000</v>
      </c>
      <c r="L2" s="10" t="s">
        <v>23001</v>
      </c>
      <c r="M2" s="10" t="s">
        <v>115</v>
      </c>
      <c r="N2" s="10" t="s">
        <v>23002</v>
      </c>
      <c r="O2" s="10" t="s">
        <v>23003</v>
      </c>
      <c r="P2" s="10" t="s">
        <v>23004</v>
      </c>
      <c r="Q2" s="10" t="s">
        <v>23005</v>
      </c>
      <c r="R2" s="10" t="s">
        <v>23006</v>
      </c>
      <c r="S2" s="10" t="s">
        <v>23007</v>
      </c>
    </row>
    <row r="3" spans="1:19">
      <c r="A3" s="4" t="s">
        <v>66</v>
      </c>
      <c r="B3" s="4" t="s">
        <v>61</v>
      </c>
      <c r="C3" s="4" t="s">
        <v>23008</v>
      </c>
      <c r="D3" s="4" t="s">
        <v>23009</v>
      </c>
      <c r="E3" s="4">
        <v>5.1110744000000003E-3</v>
      </c>
      <c r="F3" s="4">
        <v>0</v>
      </c>
      <c r="G3" s="4" t="s">
        <v>23010</v>
      </c>
      <c r="H3" s="4" t="s">
        <v>23011</v>
      </c>
      <c r="I3" s="4" t="s">
        <v>23012</v>
      </c>
      <c r="J3" s="4" t="s">
        <v>23013</v>
      </c>
      <c r="K3" s="4" t="s">
        <v>23014</v>
      </c>
      <c r="L3" s="4" t="s">
        <v>23015</v>
      </c>
      <c r="M3" s="4" t="s">
        <v>85</v>
      </c>
      <c r="N3" s="4">
        <v>58</v>
      </c>
      <c r="O3" s="4">
        <v>692</v>
      </c>
      <c r="P3" s="4">
        <v>16</v>
      </c>
      <c r="Q3" s="4">
        <v>0.2758621</v>
      </c>
      <c r="R3" s="5">
        <v>1.2778590000000001E-9</v>
      </c>
      <c r="S3" s="5">
        <v>1.9987410000000001E-8</v>
      </c>
    </row>
    <row r="4" spans="1:19">
      <c r="A4" s="4" t="s">
        <v>66</v>
      </c>
      <c r="B4" s="4" t="s">
        <v>61</v>
      </c>
      <c r="C4" s="4" t="s">
        <v>23016</v>
      </c>
      <c r="D4" s="4" t="s">
        <v>23017</v>
      </c>
      <c r="E4" s="4">
        <v>2.0389931999999999E-3</v>
      </c>
      <c r="F4" s="4">
        <v>0</v>
      </c>
      <c r="G4" s="4" t="s">
        <v>23018</v>
      </c>
      <c r="H4" s="4" t="s">
        <v>23019</v>
      </c>
      <c r="I4" s="4" t="s">
        <v>23020</v>
      </c>
      <c r="J4" s="4" t="s">
        <v>23013</v>
      </c>
      <c r="K4" s="4" t="s">
        <v>23021</v>
      </c>
      <c r="L4" s="4" t="s">
        <v>23015</v>
      </c>
      <c r="M4" s="4" t="s">
        <v>85</v>
      </c>
      <c r="N4" s="4">
        <v>58</v>
      </c>
      <c r="O4" s="4">
        <v>433</v>
      </c>
      <c r="P4" s="4">
        <v>17</v>
      </c>
      <c r="Q4" s="4">
        <v>0.29310340000000001</v>
      </c>
      <c r="R4" s="5">
        <v>7.7516259999999999E-14</v>
      </c>
      <c r="S4" s="5">
        <v>1.6650339999999999E-12</v>
      </c>
    </row>
    <row r="5" spans="1:19">
      <c r="A5" s="4" t="s">
        <v>66</v>
      </c>
      <c r="B5" s="4" t="s">
        <v>61</v>
      </c>
      <c r="C5" s="4" t="s">
        <v>23016</v>
      </c>
      <c r="D5" s="4" t="s">
        <v>23022</v>
      </c>
      <c r="E5" s="4">
        <v>5.7896134E-3</v>
      </c>
      <c r="F5" s="4">
        <v>0</v>
      </c>
      <c r="G5" s="4" t="s">
        <v>23023</v>
      </c>
      <c r="H5" s="4" t="s">
        <v>23024</v>
      </c>
      <c r="I5" s="4" t="s">
        <v>23020</v>
      </c>
      <c r="J5" s="4" t="s">
        <v>23013</v>
      </c>
      <c r="K5" s="4" t="s">
        <v>23021</v>
      </c>
      <c r="L5" s="4" t="s">
        <v>23015</v>
      </c>
      <c r="M5" s="4" t="s">
        <v>85</v>
      </c>
      <c r="N5" s="4">
        <v>58</v>
      </c>
      <c r="O5" s="4">
        <v>715</v>
      </c>
      <c r="P5" s="4">
        <v>21</v>
      </c>
      <c r="Q5" s="4">
        <v>0.36206899999999997</v>
      </c>
      <c r="R5" s="5">
        <v>1.4364140000000001E-14</v>
      </c>
      <c r="S5" s="5">
        <v>3.2367350000000002E-13</v>
      </c>
    </row>
    <row r="6" spans="1:19">
      <c r="A6" s="4" t="s">
        <v>66</v>
      </c>
      <c r="B6" s="4" t="s">
        <v>61</v>
      </c>
      <c r="C6" s="4" t="s">
        <v>23016</v>
      </c>
      <c r="D6" s="4" t="s">
        <v>23025</v>
      </c>
      <c r="E6" s="4">
        <v>1.02685994E-2</v>
      </c>
      <c r="F6" s="4">
        <v>0</v>
      </c>
      <c r="G6" s="4" t="s">
        <v>23026</v>
      </c>
      <c r="H6" s="4" t="s">
        <v>23027</v>
      </c>
      <c r="I6" s="4" t="s">
        <v>23020</v>
      </c>
      <c r="J6" s="4" t="s">
        <v>23013</v>
      </c>
      <c r="K6" s="4" t="s">
        <v>23021</v>
      </c>
      <c r="L6" s="4" t="s">
        <v>23015</v>
      </c>
      <c r="M6" s="4" t="s">
        <v>85</v>
      </c>
      <c r="N6" s="4">
        <v>58</v>
      </c>
      <c r="O6" s="4">
        <v>2660</v>
      </c>
      <c r="P6" s="4">
        <v>48</v>
      </c>
      <c r="Q6" s="4">
        <v>0.82758620000000005</v>
      </c>
      <c r="R6" s="5">
        <v>7.6378320000000002E-29</v>
      </c>
      <c r="S6" s="5">
        <v>3.3325349999999999E-27</v>
      </c>
    </row>
    <row r="7" spans="1:19">
      <c r="A7" s="4" t="s">
        <v>61</v>
      </c>
      <c r="B7" s="4" t="s">
        <v>66</v>
      </c>
      <c r="C7" s="4" t="s">
        <v>23028</v>
      </c>
      <c r="D7" s="4" t="s">
        <v>23029</v>
      </c>
      <c r="E7" s="4">
        <v>7.8004419999999999E-4</v>
      </c>
      <c r="F7" s="4">
        <v>0.02</v>
      </c>
      <c r="G7" s="4" t="s">
        <v>23030</v>
      </c>
      <c r="H7" s="4" t="s">
        <v>23031</v>
      </c>
      <c r="I7" s="4" t="s">
        <v>23032</v>
      </c>
      <c r="J7" s="4" t="s">
        <v>23013</v>
      </c>
      <c r="K7" s="4" t="s">
        <v>23033</v>
      </c>
      <c r="L7" s="4" t="s">
        <v>85</v>
      </c>
      <c r="M7" s="4" t="s">
        <v>85</v>
      </c>
      <c r="N7" s="4">
        <v>58</v>
      </c>
      <c r="O7" s="4">
        <v>2024</v>
      </c>
      <c r="P7" s="4">
        <v>24</v>
      </c>
      <c r="Q7" s="4">
        <v>0.41379310000000002</v>
      </c>
      <c r="R7" s="5">
        <v>2.5352250000000001E-8</v>
      </c>
      <c r="S7" s="5">
        <v>3.4705879999999997E-7</v>
      </c>
    </row>
    <row r="8" spans="1:19">
      <c r="A8" s="4" t="s">
        <v>66</v>
      </c>
      <c r="B8" s="4" t="s">
        <v>61</v>
      </c>
      <c r="C8" s="4" t="s">
        <v>23028</v>
      </c>
      <c r="D8" s="4" t="s">
        <v>23029</v>
      </c>
      <c r="E8" s="4">
        <v>3.7464946000000002E-3</v>
      </c>
      <c r="F8" s="4">
        <v>0</v>
      </c>
      <c r="G8" s="4" t="s">
        <v>23030</v>
      </c>
      <c r="H8" s="4" t="s">
        <v>23031</v>
      </c>
      <c r="I8" s="4" t="s">
        <v>23032</v>
      </c>
      <c r="J8" s="4" t="s">
        <v>23013</v>
      </c>
      <c r="K8" s="4" t="s">
        <v>23033</v>
      </c>
      <c r="L8" s="4" t="s">
        <v>23015</v>
      </c>
      <c r="M8" s="4" t="s">
        <v>85</v>
      </c>
      <c r="N8" s="4">
        <v>58</v>
      </c>
      <c r="O8" s="4">
        <v>2024</v>
      </c>
      <c r="P8" s="4">
        <v>24</v>
      </c>
      <c r="Q8" s="4">
        <v>0.41379310000000002</v>
      </c>
      <c r="R8" s="5">
        <v>2.5352250000000001E-8</v>
      </c>
      <c r="S8" s="5">
        <v>3.4705879999999997E-7</v>
      </c>
    </row>
    <row r="9" spans="1:19">
      <c r="A9" s="4" t="s">
        <v>61</v>
      </c>
      <c r="B9" s="4" t="s">
        <v>66</v>
      </c>
      <c r="C9" s="4" t="s">
        <v>23028</v>
      </c>
      <c r="D9" s="4" t="s">
        <v>23034</v>
      </c>
      <c r="E9" s="4">
        <v>4.1597049000000001E-3</v>
      </c>
      <c r="F9" s="4">
        <v>0.02</v>
      </c>
      <c r="G9" s="4" t="s">
        <v>23035</v>
      </c>
      <c r="H9" s="4" t="s">
        <v>23036</v>
      </c>
      <c r="I9" s="4" t="s">
        <v>23032</v>
      </c>
      <c r="J9" s="4" t="s">
        <v>23013</v>
      </c>
      <c r="K9" s="4" t="s">
        <v>23033</v>
      </c>
      <c r="L9" s="4" t="s">
        <v>85</v>
      </c>
      <c r="M9" s="4" t="s">
        <v>85</v>
      </c>
      <c r="N9" s="4">
        <v>58</v>
      </c>
      <c r="O9" s="4">
        <v>1553</v>
      </c>
      <c r="P9" s="4">
        <v>15</v>
      </c>
      <c r="Q9" s="4">
        <v>0.25862069999999998</v>
      </c>
      <c r="R9" s="5">
        <v>2.4032200000000001E-4</v>
      </c>
      <c r="S9" s="5">
        <v>1.980636E-3</v>
      </c>
    </row>
    <row r="10" spans="1:19">
      <c r="A10" s="4" t="s">
        <v>66</v>
      </c>
      <c r="B10" s="4" t="s">
        <v>61</v>
      </c>
      <c r="C10" s="4" t="s">
        <v>23028</v>
      </c>
      <c r="D10" s="4" t="s">
        <v>23034</v>
      </c>
      <c r="E10" s="4">
        <v>1.07545335E-2</v>
      </c>
      <c r="F10" s="4">
        <v>0</v>
      </c>
      <c r="G10" s="4" t="s">
        <v>23035</v>
      </c>
      <c r="H10" s="4" t="s">
        <v>23036</v>
      </c>
      <c r="I10" s="4" t="s">
        <v>23032</v>
      </c>
      <c r="J10" s="4" t="s">
        <v>23013</v>
      </c>
      <c r="K10" s="4" t="s">
        <v>23033</v>
      </c>
      <c r="L10" s="4" t="s">
        <v>23015</v>
      </c>
      <c r="M10" s="4" t="s">
        <v>85</v>
      </c>
      <c r="N10" s="4">
        <v>58</v>
      </c>
      <c r="O10" s="4">
        <v>1553</v>
      </c>
      <c r="P10" s="4">
        <v>15</v>
      </c>
      <c r="Q10" s="4">
        <v>0.25862069999999998</v>
      </c>
      <c r="R10" s="5">
        <v>2.4032200000000001E-4</v>
      </c>
      <c r="S10" s="5">
        <v>1.980636E-3</v>
      </c>
    </row>
    <row r="11" spans="1:19">
      <c r="A11" s="4" t="s">
        <v>66</v>
      </c>
      <c r="B11" s="4" t="s">
        <v>61</v>
      </c>
      <c r="C11" s="4" t="s">
        <v>23037</v>
      </c>
      <c r="D11" s="4" t="s">
        <v>23038</v>
      </c>
      <c r="E11" s="4">
        <v>5.5941302999999998E-3</v>
      </c>
      <c r="F11" s="4">
        <v>0</v>
      </c>
      <c r="G11" s="4" t="s">
        <v>23039</v>
      </c>
      <c r="H11" s="4" t="s">
        <v>23040</v>
      </c>
      <c r="I11" s="4" t="s">
        <v>23041</v>
      </c>
      <c r="J11" s="4" t="s">
        <v>23013</v>
      </c>
      <c r="K11" s="4" t="s">
        <v>23042</v>
      </c>
      <c r="L11" s="4" t="s">
        <v>23015</v>
      </c>
      <c r="M11" s="4" t="s">
        <v>85</v>
      </c>
      <c r="N11" s="4">
        <v>58</v>
      </c>
      <c r="O11" s="4">
        <v>6498</v>
      </c>
      <c r="P11" s="4">
        <v>44</v>
      </c>
      <c r="Q11" s="4">
        <v>0.75862070000000004</v>
      </c>
      <c r="R11" s="5">
        <v>3.7157409999999998E-8</v>
      </c>
      <c r="S11" s="5">
        <v>5.0044589999999996E-7</v>
      </c>
    </row>
    <row r="12" spans="1:19">
      <c r="A12" s="4" t="s">
        <v>61</v>
      </c>
      <c r="B12" s="4" t="s">
        <v>66</v>
      </c>
      <c r="C12" s="4" t="s">
        <v>23037</v>
      </c>
      <c r="D12" s="4" t="s">
        <v>23043</v>
      </c>
      <c r="E12" s="4">
        <v>2.6616002600000001E-2</v>
      </c>
      <c r="F12" s="4">
        <v>0</v>
      </c>
      <c r="G12" s="4" t="s">
        <v>23044</v>
      </c>
      <c r="H12" s="4" t="s">
        <v>23045</v>
      </c>
      <c r="I12" s="4" t="s">
        <v>23041</v>
      </c>
      <c r="J12" s="4" t="s">
        <v>23013</v>
      </c>
      <c r="K12" s="4" t="s">
        <v>23042</v>
      </c>
      <c r="L12" s="4" t="s">
        <v>85</v>
      </c>
      <c r="M12" s="4" t="s">
        <v>85</v>
      </c>
      <c r="N12" s="4">
        <v>58</v>
      </c>
      <c r="O12" s="4">
        <v>12329</v>
      </c>
      <c r="P12" s="4">
        <v>53</v>
      </c>
      <c r="Q12" s="4">
        <v>0.91379310000000002</v>
      </c>
      <c r="R12" s="5">
        <v>3.3179809999999998E-3</v>
      </c>
      <c r="S12" s="5">
        <v>2.155901E-2</v>
      </c>
    </row>
    <row r="13" spans="1:19">
      <c r="A13" s="4" t="s">
        <v>66</v>
      </c>
      <c r="B13" s="4" t="s">
        <v>61</v>
      </c>
      <c r="C13" s="4" t="s">
        <v>23046</v>
      </c>
      <c r="D13" s="4" t="s">
        <v>23038</v>
      </c>
      <c r="E13" s="4">
        <v>5.162242E-3</v>
      </c>
      <c r="F13" s="4">
        <v>0</v>
      </c>
      <c r="G13" s="4" t="s">
        <v>23047</v>
      </c>
      <c r="H13" s="4" t="s">
        <v>23048</v>
      </c>
      <c r="I13" s="4" t="s">
        <v>23049</v>
      </c>
      <c r="J13" s="4" t="s">
        <v>23013</v>
      </c>
      <c r="K13" s="4" t="s">
        <v>23050</v>
      </c>
      <c r="L13" s="4" t="s">
        <v>23015</v>
      </c>
      <c r="M13" s="4" t="s">
        <v>85</v>
      </c>
      <c r="N13" s="4">
        <v>58</v>
      </c>
      <c r="O13" s="4">
        <v>6594</v>
      </c>
      <c r="P13" s="4">
        <v>44</v>
      </c>
      <c r="Q13" s="4">
        <v>0.75862070000000004</v>
      </c>
      <c r="R13" s="5">
        <v>4.4378799999999999E-8</v>
      </c>
      <c r="S13" s="5">
        <v>5.9374910000000005E-7</v>
      </c>
    </row>
    <row r="14" spans="1:19">
      <c r="A14" s="4" t="s">
        <v>61</v>
      </c>
      <c r="B14" s="4" t="s">
        <v>66</v>
      </c>
      <c r="C14" s="4" t="s">
        <v>23046</v>
      </c>
      <c r="D14" s="4" t="s">
        <v>23051</v>
      </c>
      <c r="E14" s="4">
        <v>3.1374376599999997E-2</v>
      </c>
      <c r="F14" s="4">
        <v>0</v>
      </c>
      <c r="G14" s="4" t="s">
        <v>23052</v>
      </c>
      <c r="H14" s="4" t="s">
        <v>23053</v>
      </c>
      <c r="I14" s="4" t="s">
        <v>23049</v>
      </c>
      <c r="J14" s="4" t="s">
        <v>23013</v>
      </c>
      <c r="K14" s="4" t="s">
        <v>23050</v>
      </c>
      <c r="L14" s="4" t="s">
        <v>85</v>
      </c>
      <c r="M14" s="4" t="s">
        <v>85</v>
      </c>
      <c r="N14" s="4">
        <v>58</v>
      </c>
      <c r="O14" s="4">
        <v>10515</v>
      </c>
      <c r="P14" s="4">
        <v>50</v>
      </c>
      <c r="Q14" s="4">
        <v>0.86206899999999997</v>
      </c>
      <c r="R14" s="5">
        <v>2.8193169999999999E-4</v>
      </c>
      <c r="S14" s="5">
        <v>2.299887E-3</v>
      </c>
    </row>
    <row r="15" spans="1:19">
      <c r="A15" s="4" t="s">
        <v>66</v>
      </c>
      <c r="B15" s="4" t="s">
        <v>61</v>
      </c>
      <c r="C15" s="4" t="s">
        <v>23054</v>
      </c>
      <c r="D15" s="4" t="s">
        <v>23055</v>
      </c>
      <c r="E15" s="4">
        <v>2.9320278500000001E-2</v>
      </c>
      <c r="F15" s="4">
        <v>0</v>
      </c>
      <c r="G15" s="4" t="s">
        <v>23056</v>
      </c>
      <c r="H15" s="4" t="s">
        <v>23057</v>
      </c>
      <c r="I15" s="4" t="s">
        <v>23058</v>
      </c>
      <c r="J15" s="4" t="s">
        <v>23013</v>
      </c>
      <c r="K15" s="4" t="s">
        <v>23059</v>
      </c>
      <c r="L15" s="4" t="s">
        <v>23015</v>
      </c>
      <c r="M15" s="4" t="s">
        <v>85</v>
      </c>
      <c r="N15" s="4">
        <v>58</v>
      </c>
      <c r="O15" s="4">
        <v>727</v>
      </c>
      <c r="P15" s="4">
        <v>30</v>
      </c>
      <c r="Q15" s="4">
        <v>0.51724139999999996</v>
      </c>
      <c r="R15" s="5">
        <v>1.220874E-25</v>
      </c>
      <c r="S15" s="5">
        <v>4.6626199999999997E-24</v>
      </c>
    </row>
    <row r="16" spans="1:19">
      <c r="A16" s="4" t="s">
        <v>66</v>
      </c>
      <c r="B16" s="4" t="s">
        <v>61</v>
      </c>
      <c r="C16" s="4" t="s">
        <v>23054</v>
      </c>
      <c r="D16" s="4" t="s">
        <v>23060</v>
      </c>
      <c r="E16" s="4">
        <v>5.0763744E-2</v>
      </c>
      <c r="F16" s="4">
        <v>0</v>
      </c>
      <c r="G16" s="4" t="s">
        <v>23061</v>
      </c>
      <c r="H16" s="4" t="s">
        <v>23062</v>
      </c>
      <c r="I16" s="4" t="s">
        <v>23058</v>
      </c>
      <c r="J16" s="4" t="s">
        <v>23013</v>
      </c>
      <c r="K16" s="4" t="s">
        <v>23059</v>
      </c>
      <c r="L16" s="4" t="s">
        <v>23015</v>
      </c>
      <c r="M16" s="4" t="s">
        <v>85</v>
      </c>
      <c r="N16" s="4">
        <v>58</v>
      </c>
      <c r="O16" s="4">
        <v>959</v>
      </c>
      <c r="P16" s="4">
        <v>33</v>
      </c>
      <c r="Q16" s="4">
        <v>0.56896550000000001</v>
      </c>
      <c r="R16" s="5">
        <v>4.9639880000000002E-26</v>
      </c>
      <c r="S16" s="5">
        <v>1.9276579999999999E-24</v>
      </c>
    </row>
    <row r="17" spans="1:19">
      <c r="A17" s="4" t="s">
        <v>61</v>
      </c>
      <c r="B17" s="4" t="s">
        <v>66</v>
      </c>
      <c r="C17" s="4" t="s">
        <v>23063</v>
      </c>
      <c r="D17" s="4" t="s">
        <v>23064</v>
      </c>
      <c r="E17" s="4">
        <v>7.5058164000000004E-3</v>
      </c>
      <c r="F17" s="4">
        <v>0.01</v>
      </c>
      <c r="G17" s="4" t="s">
        <v>23065</v>
      </c>
      <c r="H17" s="4" t="s">
        <v>23066</v>
      </c>
      <c r="I17" s="4" t="s">
        <v>23067</v>
      </c>
      <c r="J17" s="4" t="s">
        <v>23013</v>
      </c>
      <c r="K17" s="4" t="s">
        <v>23068</v>
      </c>
      <c r="L17" s="4" t="s">
        <v>85</v>
      </c>
      <c r="M17" s="4" t="s">
        <v>85</v>
      </c>
      <c r="N17" s="4">
        <v>58</v>
      </c>
      <c r="O17" s="4">
        <v>4627</v>
      </c>
      <c r="P17" s="4">
        <v>37</v>
      </c>
      <c r="Q17" s="4">
        <v>0.63793100000000003</v>
      </c>
      <c r="R17" s="5">
        <v>2.1416850000000001E-8</v>
      </c>
      <c r="S17" s="5">
        <v>2.9599180000000001E-7</v>
      </c>
    </row>
    <row r="18" spans="1:19">
      <c r="A18" s="4" t="s">
        <v>61</v>
      </c>
      <c r="B18" s="4" t="s">
        <v>66</v>
      </c>
      <c r="C18" s="4" t="s">
        <v>23069</v>
      </c>
      <c r="D18" s="4" t="s">
        <v>23070</v>
      </c>
      <c r="E18" s="4">
        <v>6.0211698000000001E-3</v>
      </c>
      <c r="F18" s="4">
        <v>0.02</v>
      </c>
      <c r="G18" s="4" t="s">
        <v>23071</v>
      </c>
      <c r="H18" s="4" t="s">
        <v>23072</v>
      </c>
      <c r="I18" s="4" t="s">
        <v>23073</v>
      </c>
      <c r="J18" s="4" t="s">
        <v>23013</v>
      </c>
      <c r="K18" s="4" t="s">
        <v>23074</v>
      </c>
      <c r="L18" s="4" t="s">
        <v>85</v>
      </c>
      <c r="M18" s="4" t="s">
        <v>85</v>
      </c>
      <c r="N18" s="4">
        <v>58</v>
      </c>
      <c r="O18" s="4">
        <v>1168</v>
      </c>
      <c r="P18" s="4">
        <v>32</v>
      </c>
      <c r="Q18" s="4">
        <v>0.55172410000000005</v>
      </c>
      <c r="R18" s="5">
        <v>4.5144120000000001E-22</v>
      </c>
      <c r="S18" s="5">
        <v>1.4989329999999999E-20</v>
      </c>
    </row>
    <row r="19" spans="1:19">
      <c r="A19" s="4" t="s">
        <v>61</v>
      </c>
      <c r="B19" s="4" t="s">
        <v>66</v>
      </c>
      <c r="C19" s="4" t="s">
        <v>23069</v>
      </c>
      <c r="D19" s="4" t="s">
        <v>23075</v>
      </c>
      <c r="E19" s="4">
        <v>6.2798356999999999E-3</v>
      </c>
      <c r="F19" s="4">
        <v>0</v>
      </c>
      <c r="G19" s="4" t="s">
        <v>23076</v>
      </c>
      <c r="H19" s="4" t="s">
        <v>23077</v>
      </c>
      <c r="I19" s="4" t="s">
        <v>23073</v>
      </c>
      <c r="J19" s="4" t="s">
        <v>23013</v>
      </c>
      <c r="K19" s="4" t="s">
        <v>23074</v>
      </c>
      <c r="L19" s="4" t="s">
        <v>85</v>
      </c>
      <c r="M19" s="4" t="s">
        <v>85</v>
      </c>
      <c r="N19" s="4">
        <v>58</v>
      </c>
      <c r="O19" s="4">
        <v>321</v>
      </c>
      <c r="P19" s="4">
        <v>17</v>
      </c>
      <c r="Q19" s="4">
        <v>0.29310340000000001</v>
      </c>
      <c r="R19" s="5">
        <v>5.593736E-16</v>
      </c>
      <c r="S19" s="5">
        <v>1.370881E-14</v>
      </c>
    </row>
    <row r="20" spans="1:19">
      <c r="A20" s="4" t="s">
        <v>61</v>
      </c>
      <c r="B20" s="4" t="s">
        <v>66</v>
      </c>
      <c r="C20" s="4" t="s">
        <v>23069</v>
      </c>
      <c r="D20" s="4" t="s">
        <v>23078</v>
      </c>
      <c r="E20" s="4">
        <v>7.3743664000000004E-3</v>
      </c>
      <c r="F20" s="4">
        <v>0.03</v>
      </c>
      <c r="G20" s="4" t="s">
        <v>23079</v>
      </c>
      <c r="H20" s="4" t="s">
        <v>23080</v>
      </c>
      <c r="I20" s="4" t="s">
        <v>23073</v>
      </c>
      <c r="J20" s="4" t="s">
        <v>23013</v>
      </c>
      <c r="K20" s="4" t="s">
        <v>23074</v>
      </c>
      <c r="L20" s="4" t="s">
        <v>85</v>
      </c>
      <c r="M20" s="4" t="s">
        <v>85</v>
      </c>
      <c r="N20" s="4">
        <v>58</v>
      </c>
      <c r="O20" s="4">
        <v>3818</v>
      </c>
      <c r="P20" s="4">
        <v>42</v>
      </c>
      <c r="Q20" s="4">
        <v>0.7241379</v>
      </c>
      <c r="R20" s="5">
        <v>2.8153510000000001E-15</v>
      </c>
      <c r="S20" s="5">
        <v>6.6284539999999999E-14</v>
      </c>
    </row>
    <row r="21" spans="1:19">
      <c r="A21" s="4" t="s">
        <v>61</v>
      </c>
      <c r="B21" s="4" t="s">
        <v>66</v>
      </c>
      <c r="C21" s="4" t="s">
        <v>23069</v>
      </c>
      <c r="D21" s="4" t="s">
        <v>23081</v>
      </c>
      <c r="E21" s="4">
        <v>7.6905632000000002E-3</v>
      </c>
      <c r="F21" s="4">
        <v>0</v>
      </c>
      <c r="G21" s="4" t="s">
        <v>23082</v>
      </c>
      <c r="H21" s="4" t="s">
        <v>23083</v>
      </c>
      <c r="I21" s="4" t="s">
        <v>23073</v>
      </c>
      <c r="J21" s="4" t="s">
        <v>23013</v>
      </c>
      <c r="K21" s="4" t="s">
        <v>23074</v>
      </c>
      <c r="L21" s="4" t="s">
        <v>85</v>
      </c>
      <c r="M21" s="4" t="s">
        <v>85</v>
      </c>
      <c r="N21" s="4">
        <v>58</v>
      </c>
      <c r="O21" s="4">
        <v>954</v>
      </c>
      <c r="P21" s="4">
        <v>19</v>
      </c>
      <c r="Q21" s="4">
        <v>0.32758619999999999</v>
      </c>
      <c r="R21" s="5">
        <v>3.0308100000000001E-10</v>
      </c>
      <c r="S21" s="5">
        <v>5.0223619999999998E-9</v>
      </c>
    </row>
    <row r="22" spans="1:19">
      <c r="A22" s="4" t="s">
        <v>61</v>
      </c>
      <c r="B22" s="4" t="s">
        <v>66</v>
      </c>
      <c r="C22" s="4" t="s">
        <v>23069</v>
      </c>
      <c r="D22" s="4" t="s">
        <v>23084</v>
      </c>
      <c r="E22" s="4">
        <v>8.3668810999999992E-3</v>
      </c>
      <c r="F22" s="4">
        <v>0.02</v>
      </c>
      <c r="G22" s="4" t="s">
        <v>23085</v>
      </c>
      <c r="H22" s="4" t="s">
        <v>23086</v>
      </c>
      <c r="I22" s="4" t="s">
        <v>23073</v>
      </c>
      <c r="J22" s="4" t="s">
        <v>23013</v>
      </c>
      <c r="K22" s="4" t="s">
        <v>23074</v>
      </c>
      <c r="L22" s="4" t="s">
        <v>85</v>
      </c>
      <c r="M22" s="4" t="s">
        <v>85</v>
      </c>
      <c r="N22" s="4">
        <v>58</v>
      </c>
      <c r="O22" s="4">
        <v>1674</v>
      </c>
      <c r="P22" s="4">
        <v>34</v>
      </c>
      <c r="Q22" s="4">
        <v>0.58620689999999998</v>
      </c>
      <c r="R22" s="5">
        <v>1.576195E-19</v>
      </c>
      <c r="S22" s="5">
        <v>4.7163339999999997E-18</v>
      </c>
    </row>
    <row r="23" spans="1:19">
      <c r="A23" s="4" t="s">
        <v>61</v>
      </c>
      <c r="B23" s="4" t="s">
        <v>66</v>
      </c>
      <c r="C23" s="4" t="s">
        <v>23069</v>
      </c>
      <c r="D23" s="4" t="s">
        <v>23087</v>
      </c>
      <c r="E23" s="4">
        <v>1.0239987399999999E-2</v>
      </c>
      <c r="F23" s="4">
        <v>0.01</v>
      </c>
      <c r="G23" s="4" t="s">
        <v>23088</v>
      </c>
      <c r="H23" s="4" t="s">
        <v>23089</v>
      </c>
      <c r="I23" s="4" t="s">
        <v>23073</v>
      </c>
      <c r="J23" s="4" t="s">
        <v>23013</v>
      </c>
      <c r="K23" s="4" t="s">
        <v>23074</v>
      </c>
      <c r="L23" s="4" t="s">
        <v>85</v>
      </c>
      <c r="M23" s="4" t="s">
        <v>85</v>
      </c>
      <c r="N23" s="4">
        <v>58</v>
      </c>
      <c r="O23" s="4">
        <v>5783</v>
      </c>
      <c r="P23" s="4">
        <v>43</v>
      </c>
      <c r="Q23" s="4">
        <v>0.74137929999999996</v>
      </c>
      <c r="R23" s="5">
        <v>2.0043419999999999E-9</v>
      </c>
      <c r="S23" s="5">
        <v>3.0884509999999998E-8</v>
      </c>
    </row>
    <row r="24" spans="1:19">
      <c r="A24" s="4" t="s">
        <v>61</v>
      </c>
      <c r="B24" s="4" t="s">
        <v>66</v>
      </c>
      <c r="C24" s="4" t="s">
        <v>23090</v>
      </c>
      <c r="D24" s="4" t="s">
        <v>23091</v>
      </c>
      <c r="E24" s="4">
        <v>2.8304124600000001E-2</v>
      </c>
      <c r="F24" s="4">
        <v>0</v>
      </c>
      <c r="G24" s="4" t="s">
        <v>23092</v>
      </c>
      <c r="H24" s="4" t="s">
        <v>23093</v>
      </c>
      <c r="I24" s="4" t="s">
        <v>23094</v>
      </c>
      <c r="J24" s="4" t="s">
        <v>23013</v>
      </c>
      <c r="K24" s="4" t="s">
        <v>23095</v>
      </c>
      <c r="L24" s="4" t="s">
        <v>85</v>
      </c>
      <c r="M24" s="4" t="s">
        <v>85</v>
      </c>
      <c r="N24" s="4">
        <v>58</v>
      </c>
      <c r="O24" s="4">
        <v>3793</v>
      </c>
      <c r="P24" s="4">
        <v>31</v>
      </c>
      <c r="Q24" s="4">
        <v>0.53448280000000004</v>
      </c>
      <c r="R24" s="5">
        <v>7.5142359999999997E-7</v>
      </c>
      <c r="S24" s="5">
        <v>8.8098309999999997E-6</v>
      </c>
    </row>
    <row r="25" spans="1:19">
      <c r="A25" s="4" t="s">
        <v>61</v>
      </c>
      <c r="B25" s="4" t="s">
        <v>66</v>
      </c>
      <c r="C25" s="4" t="s">
        <v>23090</v>
      </c>
      <c r="D25" s="4" t="s">
        <v>23096</v>
      </c>
      <c r="E25" s="4">
        <v>3.0241993299999999E-2</v>
      </c>
      <c r="F25" s="4">
        <v>0</v>
      </c>
      <c r="G25" s="4" t="s">
        <v>23097</v>
      </c>
      <c r="H25" s="4" t="s">
        <v>23098</v>
      </c>
      <c r="I25" s="4" t="s">
        <v>23094</v>
      </c>
      <c r="J25" s="4" t="s">
        <v>23013</v>
      </c>
      <c r="K25" s="4" t="s">
        <v>23095</v>
      </c>
      <c r="L25" s="4" t="s">
        <v>85</v>
      </c>
      <c r="M25" s="4" t="s">
        <v>85</v>
      </c>
      <c r="N25" s="4">
        <v>58</v>
      </c>
      <c r="O25" s="4">
        <v>4225</v>
      </c>
      <c r="P25" s="4">
        <v>49</v>
      </c>
      <c r="Q25" s="4">
        <v>0.84482760000000001</v>
      </c>
      <c r="R25" s="5">
        <v>8.4682870000000001E-21</v>
      </c>
      <c r="S25" s="5">
        <v>2.6944550000000002E-19</v>
      </c>
    </row>
    <row r="26" spans="1:19">
      <c r="A26" s="4" t="s">
        <v>61</v>
      </c>
      <c r="B26" s="4" t="s">
        <v>66</v>
      </c>
      <c r="C26" s="4" t="s">
        <v>23090</v>
      </c>
      <c r="D26" s="4" t="s">
        <v>23099</v>
      </c>
      <c r="E26" s="4">
        <v>4.8203383500000002E-2</v>
      </c>
      <c r="F26" s="4">
        <v>0</v>
      </c>
      <c r="G26" s="4" t="s">
        <v>23100</v>
      </c>
      <c r="H26" s="4" t="s">
        <v>23101</v>
      </c>
      <c r="I26" s="4" t="s">
        <v>23094</v>
      </c>
      <c r="J26" s="4" t="s">
        <v>23013</v>
      </c>
      <c r="K26" s="4" t="s">
        <v>23095</v>
      </c>
      <c r="L26" s="4" t="s">
        <v>85</v>
      </c>
      <c r="M26" s="4" t="s">
        <v>85</v>
      </c>
      <c r="N26" s="4">
        <v>58</v>
      </c>
      <c r="O26" s="4">
        <v>2327</v>
      </c>
      <c r="P26" s="4">
        <v>16</v>
      </c>
      <c r="Q26" s="4">
        <v>0.2758621</v>
      </c>
      <c r="R26" s="5">
        <v>7.0579459999999998E-3</v>
      </c>
      <c r="S26" s="5">
        <v>4.2473759999999999E-2</v>
      </c>
    </row>
    <row r="27" spans="1:19">
      <c r="A27" s="4" t="s">
        <v>61</v>
      </c>
      <c r="B27" s="4" t="s">
        <v>66</v>
      </c>
      <c r="C27" s="4" t="s">
        <v>23102</v>
      </c>
      <c r="D27" s="4" t="s">
        <v>23096</v>
      </c>
      <c r="E27" s="4">
        <v>5.98451947E-2</v>
      </c>
      <c r="F27" s="4">
        <v>0</v>
      </c>
      <c r="G27" s="4" t="s">
        <v>23103</v>
      </c>
      <c r="H27" s="4" t="s">
        <v>23104</v>
      </c>
      <c r="I27" s="4" t="s">
        <v>23094</v>
      </c>
      <c r="J27" s="4" t="s">
        <v>23013</v>
      </c>
      <c r="K27" s="4" t="s">
        <v>23095</v>
      </c>
      <c r="L27" s="4" t="s">
        <v>85</v>
      </c>
      <c r="M27" s="4" t="s">
        <v>85</v>
      </c>
      <c r="N27" s="4">
        <v>58</v>
      </c>
      <c r="O27" s="4">
        <v>3129</v>
      </c>
      <c r="P27" s="4">
        <v>23</v>
      </c>
      <c r="Q27" s="4">
        <v>0.39655170000000001</v>
      </c>
      <c r="R27" s="5">
        <v>2.8468740000000002E-4</v>
      </c>
      <c r="S27" s="5">
        <v>2.3202589999999999E-3</v>
      </c>
    </row>
    <row r="28" spans="1:19">
      <c r="A28" s="4" t="s">
        <v>61</v>
      </c>
      <c r="B28" s="4" t="s">
        <v>66</v>
      </c>
      <c r="C28" s="4" t="s">
        <v>23105</v>
      </c>
      <c r="D28" s="4" t="s">
        <v>23106</v>
      </c>
      <c r="E28" s="4">
        <v>8.4510535600000006E-2</v>
      </c>
      <c r="F28" s="4">
        <v>0</v>
      </c>
      <c r="G28" s="4" t="s">
        <v>23107</v>
      </c>
      <c r="H28" s="4" t="s">
        <v>23108</v>
      </c>
      <c r="I28" s="4" t="s">
        <v>23094</v>
      </c>
      <c r="J28" s="4" t="s">
        <v>23013</v>
      </c>
      <c r="K28" s="4" t="s">
        <v>23095</v>
      </c>
      <c r="L28" s="4" t="s">
        <v>85</v>
      </c>
      <c r="M28" s="4" t="s">
        <v>85</v>
      </c>
      <c r="N28" s="4">
        <v>58</v>
      </c>
      <c r="O28" s="4">
        <v>1826</v>
      </c>
      <c r="P28" s="4">
        <v>15</v>
      </c>
      <c r="Q28" s="4">
        <v>0.25862069999999998</v>
      </c>
      <c r="R28" s="5">
        <v>1.3348629999999999E-3</v>
      </c>
      <c r="S28" s="5">
        <v>9.5221149999999994E-3</v>
      </c>
    </row>
    <row r="29" spans="1:19">
      <c r="A29" s="4" t="s">
        <v>61</v>
      </c>
      <c r="B29" s="4" t="s">
        <v>66</v>
      </c>
      <c r="C29" s="4" t="s">
        <v>23109</v>
      </c>
      <c r="D29" s="4" t="s">
        <v>23110</v>
      </c>
      <c r="E29" s="4">
        <v>7.9867420000000005E-4</v>
      </c>
      <c r="F29" s="4">
        <v>0</v>
      </c>
      <c r="G29" s="4" t="s">
        <v>23111</v>
      </c>
      <c r="H29" s="4" t="s">
        <v>23112</v>
      </c>
      <c r="I29" s="4" t="s">
        <v>23113</v>
      </c>
      <c r="J29" s="4" t="s">
        <v>23013</v>
      </c>
      <c r="K29" s="4" t="s">
        <v>23114</v>
      </c>
      <c r="L29" s="4" t="s">
        <v>85</v>
      </c>
      <c r="M29" s="4" t="s">
        <v>85</v>
      </c>
      <c r="N29" s="4">
        <v>58</v>
      </c>
      <c r="O29" s="4">
        <v>652</v>
      </c>
      <c r="P29" s="4">
        <v>7</v>
      </c>
      <c r="Q29" s="4">
        <v>0.1206897</v>
      </c>
      <c r="R29" s="5">
        <v>7.8222220000000002E-3</v>
      </c>
      <c r="S29" s="5">
        <v>4.6501960000000002E-2</v>
      </c>
    </row>
    <row r="30" spans="1:19">
      <c r="A30" s="4" t="s">
        <v>61</v>
      </c>
      <c r="B30" s="4" t="s">
        <v>66</v>
      </c>
      <c r="C30" s="4" t="s">
        <v>23109</v>
      </c>
      <c r="D30" s="4" t="s">
        <v>23115</v>
      </c>
      <c r="E30" s="4">
        <v>1.2892216000000001E-3</v>
      </c>
      <c r="F30" s="4">
        <v>0</v>
      </c>
      <c r="G30" s="4" t="s">
        <v>23116</v>
      </c>
      <c r="H30" s="4" t="s">
        <v>23117</v>
      </c>
      <c r="I30" s="4" t="s">
        <v>23113</v>
      </c>
      <c r="J30" s="4" t="s">
        <v>23013</v>
      </c>
      <c r="K30" s="4" t="s">
        <v>23114</v>
      </c>
      <c r="L30" s="4" t="s">
        <v>85</v>
      </c>
      <c r="M30" s="4" t="s">
        <v>85</v>
      </c>
      <c r="N30" s="4">
        <v>58</v>
      </c>
      <c r="O30" s="4">
        <v>2538</v>
      </c>
      <c r="P30" s="4">
        <v>27</v>
      </c>
      <c r="Q30" s="4">
        <v>0.46551720000000002</v>
      </c>
      <c r="R30" s="5">
        <v>2.1403039999999999E-8</v>
      </c>
      <c r="S30" s="5">
        <v>2.9585160000000003E-7</v>
      </c>
    </row>
    <row r="31" spans="1:19">
      <c r="A31" s="4" t="s">
        <v>61</v>
      </c>
      <c r="B31" s="4" t="s">
        <v>66</v>
      </c>
      <c r="C31" s="4" t="s">
        <v>23118</v>
      </c>
      <c r="D31" s="4" t="s">
        <v>23110</v>
      </c>
      <c r="E31" s="4">
        <v>2.9464741000000002E-3</v>
      </c>
      <c r="F31" s="4">
        <v>0</v>
      </c>
      <c r="G31" s="4" t="s">
        <v>23119</v>
      </c>
      <c r="H31" s="4" t="s">
        <v>23120</v>
      </c>
      <c r="I31" s="4" t="s">
        <v>23113</v>
      </c>
      <c r="J31" s="4" t="s">
        <v>23013</v>
      </c>
      <c r="K31" s="4" t="s">
        <v>23114</v>
      </c>
      <c r="L31" s="4" t="s">
        <v>85</v>
      </c>
      <c r="M31" s="4" t="s">
        <v>85</v>
      </c>
      <c r="N31" s="4">
        <v>58</v>
      </c>
      <c r="O31" s="4">
        <v>669</v>
      </c>
      <c r="P31" s="4">
        <v>10</v>
      </c>
      <c r="Q31" s="4">
        <v>0.17241380000000001</v>
      </c>
      <c r="R31" s="5">
        <v>1.048046E-4</v>
      </c>
      <c r="S31" s="5">
        <v>9.1684150000000001E-4</v>
      </c>
    </row>
    <row r="32" spans="1:19">
      <c r="A32" s="4" t="s">
        <v>61</v>
      </c>
      <c r="B32" s="4" t="s">
        <v>66</v>
      </c>
      <c r="C32" s="4" t="s">
        <v>23109</v>
      </c>
      <c r="D32" s="4" t="s">
        <v>23121</v>
      </c>
      <c r="E32" s="4">
        <v>4.2978773E-3</v>
      </c>
      <c r="F32" s="4">
        <v>0</v>
      </c>
      <c r="G32" s="4" t="s">
        <v>23122</v>
      </c>
      <c r="H32" s="4" t="s">
        <v>23123</v>
      </c>
      <c r="I32" s="4" t="s">
        <v>23113</v>
      </c>
      <c r="J32" s="4" t="s">
        <v>23013</v>
      </c>
      <c r="K32" s="4" t="s">
        <v>23114</v>
      </c>
      <c r="L32" s="4" t="s">
        <v>85</v>
      </c>
      <c r="M32" s="4" t="s">
        <v>85</v>
      </c>
      <c r="N32" s="4">
        <v>58</v>
      </c>
      <c r="O32" s="4">
        <v>2073</v>
      </c>
      <c r="P32" s="4">
        <v>26</v>
      </c>
      <c r="Q32" s="4">
        <v>0.4482759</v>
      </c>
      <c r="R32" s="5">
        <v>1.388972E-9</v>
      </c>
      <c r="S32" s="5">
        <v>2.1670860000000001E-8</v>
      </c>
    </row>
    <row r="33" spans="1:19">
      <c r="A33" s="4" t="s">
        <v>61</v>
      </c>
      <c r="B33" s="4" t="s">
        <v>66</v>
      </c>
      <c r="C33" s="4" t="s">
        <v>23118</v>
      </c>
      <c r="D33" s="4" t="s">
        <v>23115</v>
      </c>
      <c r="E33" s="4">
        <v>4.7469126999999996E-3</v>
      </c>
      <c r="F33" s="4">
        <v>0</v>
      </c>
      <c r="G33" s="4" t="s">
        <v>23124</v>
      </c>
      <c r="H33" s="4" t="s">
        <v>23125</v>
      </c>
      <c r="I33" s="4" t="s">
        <v>23113</v>
      </c>
      <c r="J33" s="4" t="s">
        <v>23013</v>
      </c>
      <c r="K33" s="4" t="s">
        <v>23114</v>
      </c>
      <c r="L33" s="4" t="s">
        <v>85</v>
      </c>
      <c r="M33" s="4" t="s">
        <v>85</v>
      </c>
      <c r="N33" s="4">
        <v>58</v>
      </c>
      <c r="O33" s="4">
        <v>2282</v>
      </c>
      <c r="P33" s="4">
        <v>34</v>
      </c>
      <c r="Q33" s="4">
        <v>0.58620689999999998</v>
      </c>
      <c r="R33" s="5">
        <v>2.443936E-15</v>
      </c>
      <c r="S33" s="5">
        <v>5.7724879999999998E-14</v>
      </c>
    </row>
    <row r="34" spans="1:19">
      <c r="A34" s="4" t="s">
        <v>61</v>
      </c>
      <c r="B34" s="4" t="s">
        <v>66</v>
      </c>
      <c r="C34" s="4" t="s">
        <v>23118</v>
      </c>
      <c r="D34" s="4" t="s">
        <v>23126</v>
      </c>
      <c r="E34" s="4">
        <v>9.7665666999999998E-3</v>
      </c>
      <c r="F34" s="4">
        <v>0</v>
      </c>
      <c r="G34" s="4" t="s">
        <v>23127</v>
      </c>
      <c r="H34" s="4" t="s">
        <v>23128</v>
      </c>
      <c r="I34" s="4" t="s">
        <v>23113</v>
      </c>
      <c r="J34" s="4" t="s">
        <v>23013</v>
      </c>
      <c r="K34" s="4" t="s">
        <v>23114</v>
      </c>
      <c r="L34" s="4" t="s">
        <v>85</v>
      </c>
      <c r="M34" s="4" t="s">
        <v>85</v>
      </c>
      <c r="N34" s="4">
        <v>58</v>
      </c>
      <c r="O34" s="4">
        <v>437</v>
      </c>
      <c r="P34" s="4">
        <v>8</v>
      </c>
      <c r="Q34" s="4">
        <v>0.137931</v>
      </c>
      <c r="R34" s="5">
        <v>1.4105509999999999E-4</v>
      </c>
      <c r="S34" s="5">
        <v>1.210006E-3</v>
      </c>
    </row>
    <row r="35" spans="1:19">
      <c r="A35" s="4" t="s">
        <v>61</v>
      </c>
      <c r="B35" s="4" t="s">
        <v>66</v>
      </c>
      <c r="C35" s="4" t="s">
        <v>23118</v>
      </c>
      <c r="D35" s="4" t="s">
        <v>23121</v>
      </c>
      <c r="E35" s="4">
        <v>1.56373998E-2</v>
      </c>
      <c r="F35" s="4">
        <v>0</v>
      </c>
      <c r="G35" s="4" t="s">
        <v>23129</v>
      </c>
      <c r="H35" s="4" t="s">
        <v>23130</v>
      </c>
      <c r="I35" s="4" t="s">
        <v>23113</v>
      </c>
      <c r="J35" s="4" t="s">
        <v>23013</v>
      </c>
      <c r="K35" s="4" t="s">
        <v>23114</v>
      </c>
      <c r="L35" s="4" t="s">
        <v>85</v>
      </c>
      <c r="M35" s="4" t="s">
        <v>85</v>
      </c>
      <c r="N35" s="4">
        <v>58</v>
      </c>
      <c r="O35" s="4">
        <v>1540</v>
      </c>
      <c r="P35" s="4">
        <v>33</v>
      </c>
      <c r="Q35" s="4">
        <v>0.56896550000000001</v>
      </c>
      <c r="R35" s="5">
        <v>1.4914179999999999E-19</v>
      </c>
      <c r="S35" s="5">
        <v>4.4659669999999999E-18</v>
      </c>
    </row>
    <row r="38" spans="1:19" ht="27" customHeight="1">
      <c r="A38" s="14" t="s">
        <v>23405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</row>
    <row r="39" spans="1:19" ht="16">
      <c r="A39" s="10" t="s">
        <v>22991</v>
      </c>
      <c r="B39" s="10" t="s">
        <v>22992</v>
      </c>
      <c r="C39" s="10" t="s">
        <v>22993</v>
      </c>
      <c r="D39" s="10" t="s">
        <v>22994</v>
      </c>
      <c r="E39" s="10" t="s">
        <v>22995</v>
      </c>
      <c r="F39" s="10" t="s">
        <v>113</v>
      </c>
      <c r="G39" s="10" t="s">
        <v>22996</v>
      </c>
      <c r="H39" s="10" t="s">
        <v>22997</v>
      </c>
      <c r="I39" s="10" t="s">
        <v>22998</v>
      </c>
      <c r="J39" s="10" t="s">
        <v>22999</v>
      </c>
      <c r="K39" s="10" t="s">
        <v>23000</v>
      </c>
      <c r="L39" s="10" t="s">
        <v>23001</v>
      </c>
      <c r="M39" s="10" t="s">
        <v>115</v>
      </c>
      <c r="N39" s="10" t="s">
        <v>23002</v>
      </c>
      <c r="O39" s="10" t="s">
        <v>23003</v>
      </c>
      <c r="P39" s="10" t="s">
        <v>23004</v>
      </c>
      <c r="Q39" s="10" t="s">
        <v>23005</v>
      </c>
      <c r="R39" s="10" t="s">
        <v>23006</v>
      </c>
      <c r="S39" s="10" t="s">
        <v>23007</v>
      </c>
    </row>
    <row r="40" spans="1:19">
      <c r="A40" s="4" t="s">
        <v>61</v>
      </c>
      <c r="B40" s="4" t="s">
        <v>66</v>
      </c>
      <c r="C40" s="4" t="s">
        <v>23148</v>
      </c>
      <c r="D40" s="4" t="s">
        <v>23149</v>
      </c>
      <c r="E40" s="4">
        <v>1.2911316E-3</v>
      </c>
      <c r="F40" s="4">
        <v>0</v>
      </c>
      <c r="G40" s="4" t="s">
        <v>23150</v>
      </c>
      <c r="H40" s="4" t="s">
        <v>23151</v>
      </c>
      <c r="I40" s="4" t="s">
        <v>23152</v>
      </c>
      <c r="J40" s="4" t="s">
        <v>23153</v>
      </c>
      <c r="K40" s="4" t="s">
        <v>23154</v>
      </c>
      <c r="L40" s="4" t="s">
        <v>85</v>
      </c>
      <c r="M40" s="4" t="s">
        <v>85</v>
      </c>
      <c r="N40" s="4">
        <v>58</v>
      </c>
      <c r="O40" s="4">
        <v>369</v>
      </c>
      <c r="P40" s="4">
        <v>26</v>
      </c>
      <c r="Q40" s="4">
        <v>0.4482759</v>
      </c>
      <c r="R40" s="4">
        <v>6.6631520000000001E-28</v>
      </c>
      <c r="S40" s="4">
        <v>2.7927209999999999E-26</v>
      </c>
    </row>
    <row r="41" spans="1:19">
      <c r="A41" s="4" t="s">
        <v>66</v>
      </c>
      <c r="B41" s="4" t="s">
        <v>61</v>
      </c>
      <c r="C41" s="4" t="s">
        <v>23155</v>
      </c>
      <c r="D41" s="4" t="s">
        <v>23156</v>
      </c>
      <c r="E41" s="4">
        <v>1.7658780900000001E-2</v>
      </c>
      <c r="F41" s="4">
        <v>0</v>
      </c>
      <c r="G41" s="4" t="s">
        <v>23157</v>
      </c>
      <c r="H41" s="4" t="s">
        <v>23158</v>
      </c>
      <c r="I41" s="4" t="s">
        <v>23159</v>
      </c>
      <c r="J41" s="4" t="s">
        <v>23153</v>
      </c>
      <c r="K41" s="4" t="s">
        <v>23160</v>
      </c>
      <c r="L41" s="4" t="s">
        <v>23015</v>
      </c>
      <c r="M41" s="4" t="s">
        <v>85</v>
      </c>
      <c r="N41" s="4">
        <v>58</v>
      </c>
      <c r="O41" s="4">
        <v>3062</v>
      </c>
      <c r="P41" s="4">
        <v>22</v>
      </c>
      <c r="Q41" s="4">
        <v>0.37931029999999999</v>
      </c>
      <c r="R41" s="4">
        <v>5.3751609999999996E-4</v>
      </c>
      <c r="S41" s="4">
        <v>4.1698500000000001E-3</v>
      </c>
    </row>
    <row r="42" spans="1:19">
      <c r="A42" s="4" t="s">
        <v>66</v>
      </c>
      <c r="B42" s="4" t="s">
        <v>61</v>
      </c>
      <c r="C42" s="4" t="s">
        <v>23155</v>
      </c>
      <c r="D42" s="4" t="s">
        <v>23161</v>
      </c>
      <c r="E42" s="4">
        <v>4.5198762000000003E-2</v>
      </c>
      <c r="F42" s="4">
        <v>0</v>
      </c>
      <c r="G42" s="4" t="s">
        <v>23162</v>
      </c>
      <c r="H42" s="4" t="s">
        <v>23163</v>
      </c>
      <c r="I42" s="4" t="s">
        <v>23159</v>
      </c>
      <c r="J42" s="4" t="s">
        <v>23153</v>
      </c>
      <c r="K42" s="4" t="s">
        <v>23160</v>
      </c>
      <c r="L42" s="4" t="s">
        <v>23015</v>
      </c>
      <c r="M42" s="4" t="s">
        <v>85</v>
      </c>
      <c r="N42" s="4">
        <v>58</v>
      </c>
      <c r="O42" s="4">
        <v>3486</v>
      </c>
      <c r="P42" s="4">
        <v>37</v>
      </c>
      <c r="Q42" s="4">
        <v>0.63793100000000003</v>
      </c>
      <c r="R42" s="4">
        <v>2.9411899999999999E-12</v>
      </c>
      <c r="S42" s="4">
        <v>5.7134840000000003E-11</v>
      </c>
    </row>
    <row r="43" spans="1:19">
      <c r="A43" s="4" t="s">
        <v>66</v>
      </c>
      <c r="B43" s="4" t="s">
        <v>61</v>
      </c>
      <c r="C43" s="4" t="s">
        <v>23155</v>
      </c>
      <c r="D43" s="4" t="s">
        <v>23164</v>
      </c>
      <c r="E43" s="4">
        <v>2.5490190499999999E-2</v>
      </c>
      <c r="F43" s="4">
        <v>0</v>
      </c>
      <c r="G43" s="4" t="s">
        <v>23165</v>
      </c>
      <c r="H43" s="4" t="s">
        <v>23166</v>
      </c>
      <c r="I43" s="4" t="s">
        <v>23159</v>
      </c>
      <c r="J43" s="4" t="s">
        <v>23153</v>
      </c>
      <c r="K43" s="4" t="s">
        <v>23160</v>
      </c>
      <c r="L43" s="4" t="s">
        <v>23015</v>
      </c>
      <c r="M43" s="4" t="s">
        <v>85</v>
      </c>
      <c r="N43" s="4">
        <v>58</v>
      </c>
      <c r="O43" s="4">
        <v>2951</v>
      </c>
      <c r="P43" s="4">
        <v>33</v>
      </c>
      <c r="Q43" s="4">
        <v>0.56896550000000001</v>
      </c>
      <c r="R43" s="4">
        <v>3.3467390000000001E-11</v>
      </c>
      <c r="S43" s="4">
        <v>5.9837210000000002E-10</v>
      </c>
    </row>
    <row r="44" spans="1:19">
      <c r="A44" s="4" t="s">
        <v>66</v>
      </c>
      <c r="B44" s="4" t="s">
        <v>61</v>
      </c>
      <c r="C44" s="4" t="s">
        <v>23167</v>
      </c>
      <c r="D44" s="4" t="s">
        <v>23161</v>
      </c>
      <c r="E44" s="4">
        <v>7.9153220000000007E-3</v>
      </c>
      <c r="F44" s="4">
        <v>0</v>
      </c>
      <c r="G44" s="4" t="s">
        <v>23168</v>
      </c>
      <c r="H44" s="4" t="s">
        <v>23169</v>
      </c>
      <c r="I44" s="4" t="s">
        <v>23159</v>
      </c>
      <c r="J44" s="4" t="s">
        <v>23153</v>
      </c>
      <c r="K44" s="4" t="s">
        <v>23160</v>
      </c>
      <c r="L44" s="4" t="s">
        <v>23015</v>
      </c>
      <c r="M44" s="4" t="s">
        <v>85</v>
      </c>
      <c r="N44" s="4">
        <v>58</v>
      </c>
      <c r="O44" s="4">
        <v>5680</v>
      </c>
      <c r="P44" s="4">
        <v>37</v>
      </c>
      <c r="Q44" s="4">
        <v>0.63793100000000003</v>
      </c>
      <c r="R44" s="4">
        <v>9.7684570000000004E-6</v>
      </c>
      <c r="S44" s="4">
        <v>9.9845740000000001E-5</v>
      </c>
    </row>
    <row r="45" spans="1:19">
      <c r="A45" s="4" t="s">
        <v>66</v>
      </c>
      <c r="B45" s="4" t="s">
        <v>61</v>
      </c>
      <c r="C45" s="4" t="s">
        <v>23167</v>
      </c>
      <c r="D45" s="4" t="s">
        <v>23164</v>
      </c>
      <c r="E45" s="4">
        <v>4.3891735000000003E-3</v>
      </c>
      <c r="F45" s="4">
        <v>0</v>
      </c>
      <c r="G45" s="4" t="s">
        <v>23170</v>
      </c>
      <c r="H45" s="4" t="s">
        <v>23171</v>
      </c>
      <c r="I45" s="4" t="s">
        <v>23159</v>
      </c>
      <c r="J45" s="4" t="s">
        <v>23153</v>
      </c>
      <c r="K45" s="4" t="s">
        <v>23160</v>
      </c>
      <c r="L45" s="4" t="s">
        <v>23015</v>
      </c>
      <c r="M45" s="4" t="s">
        <v>85</v>
      </c>
      <c r="N45" s="4">
        <v>58</v>
      </c>
      <c r="O45" s="4">
        <v>4697</v>
      </c>
      <c r="P45" s="4">
        <v>31</v>
      </c>
      <c r="Q45" s="4">
        <v>0.53448280000000004</v>
      </c>
      <c r="R45" s="4">
        <v>1.019394E-4</v>
      </c>
      <c r="S45" s="4">
        <v>8.9332289999999998E-4</v>
      </c>
    </row>
    <row r="46" spans="1:19">
      <c r="A46" s="4" t="s">
        <v>66</v>
      </c>
      <c r="B46" s="4" t="s">
        <v>61</v>
      </c>
      <c r="C46" s="4" t="s">
        <v>23172</v>
      </c>
      <c r="D46" s="4" t="s">
        <v>23161</v>
      </c>
      <c r="E46" s="4">
        <v>0.21917038329999999</v>
      </c>
      <c r="F46" s="4">
        <v>0</v>
      </c>
      <c r="G46" s="4" t="s">
        <v>23173</v>
      </c>
      <c r="H46" s="4" t="s">
        <v>23174</v>
      </c>
      <c r="I46" s="4" t="s">
        <v>23159</v>
      </c>
      <c r="J46" s="4" t="s">
        <v>23153</v>
      </c>
      <c r="K46" s="4" t="s">
        <v>23160</v>
      </c>
      <c r="L46" s="4" t="s">
        <v>23015</v>
      </c>
      <c r="M46" s="4" t="s">
        <v>85</v>
      </c>
      <c r="N46" s="4">
        <v>58</v>
      </c>
      <c r="O46" s="4">
        <v>5426</v>
      </c>
      <c r="P46" s="4">
        <v>30</v>
      </c>
      <c r="Q46" s="4">
        <v>0.51724139999999996</v>
      </c>
      <c r="R46" s="4">
        <v>3.2180590000000001E-3</v>
      </c>
      <c r="S46" s="4">
        <v>2.098734E-2</v>
      </c>
    </row>
    <row r="47" spans="1:19">
      <c r="A47" s="4" t="s">
        <v>66</v>
      </c>
      <c r="B47" s="4" t="s">
        <v>61</v>
      </c>
      <c r="C47" s="4" t="s">
        <v>23172</v>
      </c>
      <c r="D47" s="4" t="s">
        <v>23175</v>
      </c>
      <c r="E47" s="4">
        <v>0.20417383589999999</v>
      </c>
      <c r="F47" s="4">
        <v>0</v>
      </c>
      <c r="G47" s="4" t="s">
        <v>23176</v>
      </c>
      <c r="H47" s="4" t="s">
        <v>23177</v>
      </c>
      <c r="I47" s="4" t="s">
        <v>23159</v>
      </c>
      <c r="J47" s="4" t="s">
        <v>23153</v>
      </c>
      <c r="K47" s="4" t="s">
        <v>23178</v>
      </c>
      <c r="L47" s="4" t="s">
        <v>23015</v>
      </c>
      <c r="M47" s="4" t="s">
        <v>85</v>
      </c>
      <c r="N47" s="4">
        <v>58</v>
      </c>
      <c r="O47" s="4">
        <v>5085</v>
      </c>
      <c r="P47" s="4">
        <v>36</v>
      </c>
      <c r="Q47" s="4">
        <v>0.62068970000000001</v>
      </c>
      <c r="R47" s="4">
        <v>1.147551E-6</v>
      </c>
      <c r="S47" s="4">
        <v>1.3134130000000001E-5</v>
      </c>
    </row>
    <row r="48" spans="1:19">
      <c r="A48" s="4" t="s">
        <v>61</v>
      </c>
      <c r="B48" s="4" t="s">
        <v>66</v>
      </c>
      <c r="C48" s="4" t="s">
        <v>23179</v>
      </c>
      <c r="D48" s="4" t="s">
        <v>23180</v>
      </c>
      <c r="E48" s="4">
        <v>3.1249687299999999E-2</v>
      </c>
      <c r="F48" s="4">
        <v>0.01</v>
      </c>
      <c r="G48" s="4" t="s">
        <v>23181</v>
      </c>
      <c r="H48" s="4" t="s">
        <v>23182</v>
      </c>
      <c r="I48" s="4" t="s">
        <v>23183</v>
      </c>
      <c r="J48" s="4" t="s">
        <v>23153</v>
      </c>
      <c r="K48" s="4" t="s">
        <v>23160</v>
      </c>
      <c r="L48" s="4" t="s">
        <v>85</v>
      </c>
      <c r="M48" s="4" t="s">
        <v>85</v>
      </c>
      <c r="N48" s="4">
        <v>58</v>
      </c>
      <c r="O48" s="4">
        <v>2992</v>
      </c>
      <c r="P48" s="4">
        <v>35</v>
      </c>
      <c r="Q48" s="4">
        <v>0.60344830000000005</v>
      </c>
      <c r="R48" s="4">
        <v>1.178631E-12</v>
      </c>
      <c r="S48" s="4">
        <v>2.3587199999999999E-11</v>
      </c>
    </row>
    <row r="49" spans="1:19">
      <c r="A49" s="4" t="s">
        <v>61</v>
      </c>
      <c r="B49" s="4" t="s">
        <v>66</v>
      </c>
      <c r="C49" s="4" t="s">
        <v>23179</v>
      </c>
      <c r="D49" s="4" t="s">
        <v>23175</v>
      </c>
      <c r="E49" s="4">
        <v>6.0427151700000001E-2</v>
      </c>
      <c r="F49" s="4">
        <v>0</v>
      </c>
      <c r="G49" s="4" t="s">
        <v>23184</v>
      </c>
      <c r="H49" s="4" t="s">
        <v>23185</v>
      </c>
      <c r="I49" s="4" t="s">
        <v>23183</v>
      </c>
      <c r="J49" s="4" t="s">
        <v>23153</v>
      </c>
      <c r="K49" s="4" t="s">
        <v>23160</v>
      </c>
      <c r="L49" s="4" t="s">
        <v>85</v>
      </c>
      <c r="M49" s="4" t="s">
        <v>85</v>
      </c>
      <c r="N49" s="4">
        <v>58</v>
      </c>
      <c r="O49" s="4">
        <v>6954</v>
      </c>
      <c r="P49" s="4">
        <v>45</v>
      </c>
      <c r="Q49" s="4">
        <v>0.7758621</v>
      </c>
      <c r="R49" s="4">
        <v>6.1621059999999999E-8</v>
      </c>
      <c r="S49" s="4">
        <v>8.12337E-7</v>
      </c>
    </row>
    <row r="50" spans="1:19">
      <c r="A50" s="4" t="s">
        <v>66</v>
      </c>
      <c r="B50" s="4" t="s">
        <v>61</v>
      </c>
      <c r="C50" s="4" t="s">
        <v>23186</v>
      </c>
      <c r="D50" s="4" t="s">
        <v>23187</v>
      </c>
      <c r="E50" s="4">
        <v>1.4289596E-3</v>
      </c>
      <c r="F50" s="4">
        <v>0</v>
      </c>
      <c r="G50" s="4" t="s">
        <v>23188</v>
      </c>
      <c r="H50" s="4" t="s">
        <v>23189</v>
      </c>
      <c r="I50" s="4" t="s">
        <v>23190</v>
      </c>
      <c r="J50" s="4" t="s">
        <v>23153</v>
      </c>
      <c r="K50" s="4" t="s">
        <v>23191</v>
      </c>
      <c r="L50" s="4" t="s">
        <v>23015</v>
      </c>
      <c r="M50" s="4" t="s">
        <v>85</v>
      </c>
      <c r="N50" s="4">
        <v>58</v>
      </c>
      <c r="O50" s="4">
        <v>3241</v>
      </c>
      <c r="P50" s="4">
        <v>35</v>
      </c>
      <c r="Q50" s="4">
        <v>0.60344830000000005</v>
      </c>
      <c r="R50" s="4">
        <v>1.2982259999999999E-11</v>
      </c>
      <c r="S50" s="4">
        <v>2.3969309999999998E-10</v>
      </c>
    </row>
    <row r="51" spans="1:19">
      <c r="A51" s="4" t="s">
        <v>61</v>
      </c>
      <c r="B51" s="4" t="s">
        <v>66</v>
      </c>
      <c r="C51" s="4" t="s">
        <v>23186</v>
      </c>
      <c r="D51" s="4" t="s">
        <v>23187</v>
      </c>
      <c r="E51" s="4">
        <v>1.3892112099999999E-2</v>
      </c>
      <c r="F51" s="4">
        <v>0</v>
      </c>
      <c r="G51" s="4" t="s">
        <v>23188</v>
      </c>
      <c r="H51" s="4" t="s">
        <v>23189</v>
      </c>
      <c r="I51" s="4" t="s">
        <v>23190</v>
      </c>
      <c r="J51" s="4" t="s">
        <v>23153</v>
      </c>
      <c r="K51" s="4" t="s">
        <v>23191</v>
      </c>
      <c r="L51" s="4" t="s">
        <v>85</v>
      </c>
      <c r="M51" s="4" t="s">
        <v>85</v>
      </c>
      <c r="N51" s="4">
        <v>58</v>
      </c>
      <c r="O51" s="4">
        <v>3241</v>
      </c>
      <c r="P51" s="4">
        <v>35</v>
      </c>
      <c r="Q51" s="4">
        <v>0.60344830000000005</v>
      </c>
      <c r="R51" s="4">
        <v>1.2982259999999999E-11</v>
      </c>
      <c r="S51" s="4">
        <v>2.3969309999999998E-10</v>
      </c>
    </row>
    <row r="52" spans="1:19">
      <c r="A52" s="4" t="s">
        <v>66</v>
      </c>
      <c r="B52" s="4" t="s">
        <v>61</v>
      </c>
      <c r="C52" s="4" t="s">
        <v>23187</v>
      </c>
      <c r="D52" s="4" t="s">
        <v>23186</v>
      </c>
      <c r="E52" s="4">
        <v>1.3892112099999999E-2</v>
      </c>
      <c r="F52" s="4">
        <v>0</v>
      </c>
      <c r="G52" s="4" t="s">
        <v>23192</v>
      </c>
      <c r="H52" s="4" t="s">
        <v>23193</v>
      </c>
      <c r="I52" s="4" t="s">
        <v>23190</v>
      </c>
      <c r="J52" s="4" t="s">
        <v>23153</v>
      </c>
      <c r="K52" s="4" t="s">
        <v>23191</v>
      </c>
      <c r="L52" s="4" t="s">
        <v>23015</v>
      </c>
      <c r="M52" s="4" t="s">
        <v>85</v>
      </c>
      <c r="N52" s="4">
        <v>58</v>
      </c>
      <c r="O52" s="4">
        <v>3241</v>
      </c>
      <c r="P52" s="4">
        <v>35</v>
      </c>
      <c r="Q52" s="4">
        <v>0.60344830000000005</v>
      </c>
      <c r="R52" s="4">
        <v>1.2982259999999999E-11</v>
      </c>
      <c r="S52" s="4">
        <v>2.3969309999999998E-10</v>
      </c>
    </row>
    <row r="53" spans="1:19">
      <c r="A53" s="4" t="s">
        <v>61</v>
      </c>
      <c r="B53" s="4" t="s">
        <v>66</v>
      </c>
      <c r="C53" s="4" t="s">
        <v>23187</v>
      </c>
      <c r="D53" s="4" t="s">
        <v>23186</v>
      </c>
      <c r="E53" s="4">
        <v>1.4289596E-3</v>
      </c>
      <c r="F53" s="4">
        <v>0</v>
      </c>
      <c r="G53" s="4" t="s">
        <v>23192</v>
      </c>
      <c r="H53" s="4" t="s">
        <v>23193</v>
      </c>
      <c r="I53" s="4" t="s">
        <v>23190</v>
      </c>
      <c r="J53" s="4" t="s">
        <v>23153</v>
      </c>
      <c r="K53" s="4" t="s">
        <v>23191</v>
      </c>
      <c r="L53" s="4" t="s">
        <v>85</v>
      </c>
      <c r="M53" s="4" t="s">
        <v>85</v>
      </c>
      <c r="N53" s="4">
        <v>58</v>
      </c>
      <c r="O53" s="4">
        <v>3241</v>
      </c>
      <c r="P53" s="4">
        <v>35</v>
      </c>
      <c r="Q53" s="4">
        <v>0.60344830000000005</v>
      </c>
      <c r="R53" s="4">
        <v>1.2982259999999999E-11</v>
      </c>
      <c r="S53" s="4">
        <v>2.3969309999999998E-10</v>
      </c>
    </row>
    <row r="54" spans="1:19">
      <c r="A54" s="4" t="s">
        <v>66</v>
      </c>
      <c r="B54" s="4" t="s">
        <v>61</v>
      </c>
      <c r="C54" s="4" t="s">
        <v>23194</v>
      </c>
      <c r="D54" s="4" t="s">
        <v>23029</v>
      </c>
      <c r="E54" s="4">
        <v>0.1360747638</v>
      </c>
      <c r="F54" s="4">
        <v>0</v>
      </c>
      <c r="G54" s="4" t="s">
        <v>23195</v>
      </c>
      <c r="H54" s="4" t="s">
        <v>23196</v>
      </c>
      <c r="I54" s="4" t="s">
        <v>23197</v>
      </c>
      <c r="J54" s="4" t="s">
        <v>23153</v>
      </c>
      <c r="K54" s="4" t="s">
        <v>23198</v>
      </c>
      <c r="L54" s="4" t="s">
        <v>23015</v>
      </c>
      <c r="M54" s="4" t="s">
        <v>85</v>
      </c>
      <c r="N54" s="4">
        <v>58</v>
      </c>
      <c r="O54" s="4">
        <v>11678</v>
      </c>
      <c r="P54" s="4">
        <v>58</v>
      </c>
      <c r="Q54" s="4">
        <v>1</v>
      </c>
      <c r="R54" s="4">
        <v>4.0423490000000003E-9</v>
      </c>
      <c r="S54" s="4">
        <v>6.0333019999999995E-8</v>
      </c>
    </row>
    <row r="55" spans="1:19">
      <c r="A55" s="4" t="s">
        <v>61</v>
      </c>
      <c r="B55" s="4" t="s">
        <v>66</v>
      </c>
      <c r="C55" s="4" t="s">
        <v>23199</v>
      </c>
      <c r="D55" s="4" t="s">
        <v>23200</v>
      </c>
      <c r="E55" s="4">
        <v>2.6982477500000001E-2</v>
      </c>
      <c r="F55" s="4">
        <v>0</v>
      </c>
      <c r="G55" s="4" t="s">
        <v>23201</v>
      </c>
      <c r="H55" s="4" t="s">
        <v>23202</v>
      </c>
      <c r="I55" s="4" t="s">
        <v>23203</v>
      </c>
      <c r="J55" s="4" t="s">
        <v>23153</v>
      </c>
      <c r="K55" s="4" t="s">
        <v>23204</v>
      </c>
      <c r="L55" s="4" t="s">
        <v>85</v>
      </c>
      <c r="M55" s="4" t="s">
        <v>85</v>
      </c>
      <c r="N55" s="4">
        <v>58</v>
      </c>
      <c r="O55" s="4">
        <v>1552</v>
      </c>
      <c r="P55" s="4">
        <v>25</v>
      </c>
      <c r="Q55" s="4">
        <v>0.43103449999999999</v>
      </c>
      <c r="R55" s="4">
        <v>1.6296089999999999E-11</v>
      </c>
      <c r="S55" s="4">
        <v>2.982207E-10</v>
      </c>
    </row>
    <row r="56" spans="1:19">
      <c r="A56" s="4" t="s">
        <v>66</v>
      </c>
      <c r="B56" s="4" t="s">
        <v>61</v>
      </c>
      <c r="C56" s="4" t="s">
        <v>23199</v>
      </c>
      <c r="D56" s="4" t="s">
        <v>23205</v>
      </c>
      <c r="E56" s="4">
        <v>1.3070452999999999E-2</v>
      </c>
      <c r="F56" s="4">
        <v>0</v>
      </c>
      <c r="G56" s="4" t="s">
        <v>23206</v>
      </c>
      <c r="H56" s="4" t="s">
        <v>23207</v>
      </c>
      <c r="I56" s="4" t="s">
        <v>23203</v>
      </c>
      <c r="J56" s="4" t="s">
        <v>23153</v>
      </c>
      <c r="K56" s="4" t="s">
        <v>23204</v>
      </c>
      <c r="L56" s="4" t="s">
        <v>23015</v>
      </c>
      <c r="M56" s="4" t="s">
        <v>85</v>
      </c>
      <c r="N56" s="4">
        <v>58</v>
      </c>
      <c r="O56" s="4">
        <v>383</v>
      </c>
      <c r="P56" s="4">
        <v>20</v>
      </c>
      <c r="Q56" s="4">
        <v>0.34482760000000001</v>
      </c>
      <c r="R56" s="4">
        <v>1.1434610000000001E-18</v>
      </c>
      <c r="S56" s="4">
        <v>3.276004E-17</v>
      </c>
    </row>
    <row r="57" spans="1:19">
      <c r="A57" s="4" t="s">
        <v>66</v>
      </c>
      <c r="B57" s="4" t="s">
        <v>61</v>
      </c>
      <c r="C57" s="4" t="s">
        <v>23208</v>
      </c>
      <c r="D57" s="4" t="s">
        <v>23199</v>
      </c>
      <c r="E57" s="4">
        <v>1.40163886E-2</v>
      </c>
      <c r="F57" s="4">
        <v>0</v>
      </c>
      <c r="G57" s="4" t="s">
        <v>23209</v>
      </c>
      <c r="H57" s="4" t="s">
        <v>23210</v>
      </c>
      <c r="I57" s="4" t="s">
        <v>23203</v>
      </c>
      <c r="J57" s="4" t="s">
        <v>23153</v>
      </c>
      <c r="K57" s="4" t="s">
        <v>23204</v>
      </c>
      <c r="L57" s="4" t="s">
        <v>23015</v>
      </c>
      <c r="M57" s="4" t="s">
        <v>85</v>
      </c>
      <c r="N57" s="4">
        <v>58</v>
      </c>
      <c r="O57" s="4">
        <v>4344</v>
      </c>
      <c r="P57" s="4">
        <v>53</v>
      </c>
      <c r="Q57" s="4">
        <v>0.91379310000000002</v>
      </c>
      <c r="R57" s="4">
        <v>2.0390599999999999E-25</v>
      </c>
      <c r="S57" s="4">
        <v>7.7216859999999996E-24</v>
      </c>
    </row>
    <row r="58" spans="1:19">
      <c r="A58" s="4" t="s">
        <v>61</v>
      </c>
      <c r="B58" s="4" t="s">
        <v>66</v>
      </c>
      <c r="C58" s="4" t="s">
        <v>23208</v>
      </c>
      <c r="D58" s="4" t="s">
        <v>23199</v>
      </c>
      <c r="E58" s="4">
        <v>5.2183864000000003E-2</v>
      </c>
      <c r="F58" s="4">
        <v>0</v>
      </c>
      <c r="G58" s="4" t="s">
        <v>23209</v>
      </c>
      <c r="H58" s="4" t="s">
        <v>23210</v>
      </c>
      <c r="I58" s="4" t="s">
        <v>23203</v>
      </c>
      <c r="J58" s="4" t="s">
        <v>23153</v>
      </c>
      <c r="K58" s="4" t="s">
        <v>23204</v>
      </c>
      <c r="L58" s="4" t="s">
        <v>85</v>
      </c>
      <c r="M58" s="4" t="s">
        <v>85</v>
      </c>
      <c r="N58" s="4">
        <v>58</v>
      </c>
      <c r="O58" s="4">
        <v>4344</v>
      </c>
      <c r="P58" s="4">
        <v>53</v>
      </c>
      <c r="Q58" s="4">
        <v>0.91379310000000002</v>
      </c>
      <c r="R58" s="4">
        <v>2.0390599999999999E-25</v>
      </c>
      <c r="S58" s="4">
        <v>7.7216859999999996E-24</v>
      </c>
    </row>
    <row r="59" spans="1:19">
      <c r="A59" s="4" t="s">
        <v>61</v>
      </c>
      <c r="B59" s="4" t="s">
        <v>66</v>
      </c>
      <c r="C59" s="4" t="s">
        <v>23208</v>
      </c>
      <c r="D59" s="4" t="s">
        <v>23211</v>
      </c>
      <c r="E59" s="4">
        <v>1.16013152E-2</v>
      </c>
      <c r="F59" s="4">
        <v>0</v>
      </c>
      <c r="G59" s="4" t="s">
        <v>23212</v>
      </c>
      <c r="H59" s="4" t="s">
        <v>23213</v>
      </c>
      <c r="I59" s="4" t="s">
        <v>23203</v>
      </c>
      <c r="J59" s="4" t="s">
        <v>23153</v>
      </c>
      <c r="K59" s="4" t="s">
        <v>23204</v>
      </c>
      <c r="L59" s="4" t="s">
        <v>85</v>
      </c>
      <c r="M59" s="4" t="s">
        <v>85</v>
      </c>
      <c r="N59" s="4">
        <v>58</v>
      </c>
      <c r="O59" s="4">
        <v>5858</v>
      </c>
      <c r="P59" s="4">
        <v>51</v>
      </c>
      <c r="Q59" s="4">
        <v>0.87931029999999999</v>
      </c>
      <c r="R59" s="4">
        <v>1.9565599999999999E-16</v>
      </c>
      <c r="S59" s="4">
        <v>4.9295080000000003E-15</v>
      </c>
    </row>
    <row r="60" spans="1:19">
      <c r="A60" s="4" t="s">
        <v>66</v>
      </c>
      <c r="B60" s="4" t="s">
        <v>61</v>
      </c>
      <c r="C60" s="4" t="s">
        <v>23199</v>
      </c>
      <c r="D60" s="4" t="s">
        <v>23208</v>
      </c>
      <c r="E60" s="4">
        <v>5.2183864000000003E-2</v>
      </c>
      <c r="F60" s="4">
        <v>0</v>
      </c>
      <c r="G60" s="4" t="s">
        <v>23214</v>
      </c>
      <c r="H60" s="4" t="s">
        <v>23215</v>
      </c>
      <c r="I60" s="4" t="s">
        <v>23203</v>
      </c>
      <c r="J60" s="4" t="s">
        <v>23153</v>
      </c>
      <c r="K60" s="4" t="s">
        <v>23191</v>
      </c>
      <c r="L60" s="4" t="s">
        <v>23015</v>
      </c>
      <c r="M60" s="4" t="s">
        <v>85</v>
      </c>
      <c r="N60" s="4">
        <v>58</v>
      </c>
      <c r="O60" s="4">
        <v>4344</v>
      </c>
      <c r="P60" s="4">
        <v>53</v>
      </c>
      <c r="Q60" s="4">
        <v>0.91379310000000002</v>
      </c>
      <c r="R60" s="4">
        <v>2.0390599999999999E-25</v>
      </c>
      <c r="S60" s="4">
        <v>7.7216859999999996E-24</v>
      </c>
    </row>
    <row r="61" spans="1:19">
      <c r="A61" s="4" t="s">
        <v>61</v>
      </c>
      <c r="B61" s="4" t="s">
        <v>66</v>
      </c>
      <c r="C61" s="4" t="s">
        <v>23199</v>
      </c>
      <c r="D61" s="4" t="s">
        <v>23208</v>
      </c>
      <c r="E61" s="4">
        <v>1.40163886E-2</v>
      </c>
      <c r="F61" s="4">
        <v>0</v>
      </c>
      <c r="G61" s="4" t="s">
        <v>23214</v>
      </c>
      <c r="H61" s="4" t="s">
        <v>23215</v>
      </c>
      <c r="I61" s="4" t="s">
        <v>23203</v>
      </c>
      <c r="J61" s="4" t="s">
        <v>23153</v>
      </c>
      <c r="K61" s="4" t="s">
        <v>23191</v>
      </c>
      <c r="L61" s="4" t="s">
        <v>85</v>
      </c>
      <c r="M61" s="4" t="s">
        <v>85</v>
      </c>
      <c r="N61" s="4">
        <v>58</v>
      </c>
      <c r="O61" s="4">
        <v>4344</v>
      </c>
      <c r="P61" s="4">
        <v>53</v>
      </c>
      <c r="Q61" s="4">
        <v>0.91379310000000002</v>
      </c>
      <c r="R61" s="4">
        <v>2.0390599999999999E-25</v>
      </c>
      <c r="S61" s="4">
        <v>7.7216859999999996E-24</v>
      </c>
    </row>
    <row r="62" spans="1:19">
      <c r="A62" s="4" t="s">
        <v>61</v>
      </c>
      <c r="B62" s="4" t="s">
        <v>66</v>
      </c>
      <c r="C62" s="4" t="s">
        <v>23216</v>
      </c>
      <c r="D62" s="4" t="s">
        <v>23217</v>
      </c>
      <c r="E62" s="4">
        <v>2.6664988000000001E-3</v>
      </c>
      <c r="F62" s="4">
        <v>0</v>
      </c>
      <c r="G62" s="4" t="s">
        <v>23218</v>
      </c>
      <c r="H62" s="4" t="s">
        <v>23219</v>
      </c>
      <c r="I62" s="4" t="s">
        <v>23220</v>
      </c>
      <c r="J62" s="4" t="s">
        <v>23153</v>
      </c>
      <c r="K62" s="4" t="s">
        <v>23221</v>
      </c>
      <c r="L62" s="4" t="s">
        <v>85</v>
      </c>
      <c r="M62" s="4" t="s">
        <v>85</v>
      </c>
      <c r="N62" s="4">
        <v>58</v>
      </c>
      <c r="O62" s="4">
        <v>4506</v>
      </c>
      <c r="P62" s="4">
        <v>41</v>
      </c>
      <c r="Q62" s="4">
        <v>0.70689659999999999</v>
      </c>
      <c r="R62" s="4">
        <v>8.5961530000000004E-12</v>
      </c>
      <c r="S62" s="4">
        <v>1.611405E-10</v>
      </c>
    </row>
    <row r="63" spans="1:19">
      <c r="A63" s="4" t="s">
        <v>66</v>
      </c>
      <c r="B63" s="4" t="s">
        <v>61</v>
      </c>
      <c r="C63" s="4" t="s">
        <v>23222</v>
      </c>
      <c r="D63" s="4" t="s">
        <v>23217</v>
      </c>
      <c r="E63" s="4">
        <v>4.0626129E-3</v>
      </c>
      <c r="F63" s="4">
        <v>0</v>
      </c>
      <c r="G63" s="4" t="s">
        <v>23223</v>
      </c>
      <c r="H63" s="4" t="s">
        <v>23224</v>
      </c>
      <c r="I63" s="4" t="s">
        <v>23220</v>
      </c>
      <c r="J63" s="4" t="s">
        <v>23153</v>
      </c>
      <c r="K63" s="4" t="s">
        <v>23221</v>
      </c>
      <c r="L63" s="4" t="s">
        <v>23015</v>
      </c>
      <c r="M63" s="4" t="s">
        <v>85</v>
      </c>
      <c r="N63" s="4">
        <v>58</v>
      </c>
      <c r="O63" s="4">
        <v>3595</v>
      </c>
      <c r="P63" s="4">
        <v>48</v>
      </c>
      <c r="Q63" s="4">
        <v>0.82758620000000005</v>
      </c>
      <c r="R63" s="4">
        <v>8.1812849999999999E-23</v>
      </c>
      <c r="S63" s="4">
        <v>2.8087340000000001E-21</v>
      </c>
    </row>
    <row r="64" spans="1:19">
      <c r="A64" s="4" t="s">
        <v>61</v>
      </c>
      <c r="B64" s="4" t="s">
        <v>66</v>
      </c>
      <c r="C64" s="4" t="s">
        <v>23222</v>
      </c>
      <c r="D64" s="4" t="s">
        <v>23217</v>
      </c>
      <c r="E64" s="4">
        <v>8.5269260000000004E-4</v>
      </c>
      <c r="F64" s="4">
        <v>0</v>
      </c>
      <c r="G64" s="4" t="s">
        <v>23223</v>
      </c>
      <c r="H64" s="4" t="s">
        <v>23224</v>
      </c>
      <c r="I64" s="4" t="s">
        <v>23220</v>
      </c>
      <c r="J64" s="4" t="s">
        <v>23153</v>
      </c>
      <c r="K64" s="4" t="s">
        <v>23221</v>
      </c>
      <c r="L64" s="4" t="s">
        <v>85</v>
      </c>
      <c r="M64" s="4" t="s">
        <v>85</v>
      </c>
      <c r="N64" s="4">
        <v>58</v>
      </c>
      <c r="O64" s="4">
        <v>3595</v>
      </c>
      <c r="P64" s="4">
        <v>48</v>
      </c>
      <c r="Q64" s="4">
        <v>0.82758620000000005</v>
      </c>
      <c r="R64" s="4">
        <v>8.1812849999999999E-23</v>
      </c>
      <c r="S64" s="4">
        <v>2.8087340000000001E-21</v>
      </c>
    </row>
    <row r="65" spans="1:19">
      <c r="A65" s="4" t="s">
        <v>66</v>
      </c>
      <c r="B65" s="4" t="s">
        <v>61</v>
      </c>
      <c r="C65" s="4" t="s">
        <v>23222</v>
      </c>
      <c r="D65" s="4" t="s">
        <v>23225</v>
      </c>
      <c r="E65" s="4">
        <v>7.4750857E-3</v>
      </c>
      <c r="F65" s="4">
        <v>0</v>
      </c>
      <c r="G65" s="4" t="s">
        <v>23226</v>
      </c>
      <c r="H65" s="4" t="s">
        <v>23227</v>
      </c>
      <c r="I65" s="4" t="s">
        <v>23220</v>
      </c>
      <c r="J65" s="4" t="s">
        <v>23153</v>
      </c>
      <c r="K65" s="4" t="s">
        <v>23221</v>
      </c>
      <c r="L65" s="4" t="s">
        <v>23015</v>
      </c>
      <c r="M65" s="4" t="s">
        <v>85</v>
      </c>
      <c r="N65" s="4">
        <v>58</v>
      </c>
      <c r="O65" s="4">
        <v>3811</v>
      </c>
      <c r="P65" s="4">
        <v>50</v>
      </c>
      <c r="Q65" s="4">
        <v>0.86206899999999997</v>
      </c>
      <c r="R65" s="4">
        <v>3.7508320000000001E-24</v>
      </c>
      <c r="S65" s="4">
        <v>1.360874E-22</v>
      </c>
    </row>
    <row r="66" spans="1:19">
      <c r="A66" s="4" t="s">
        <v>66</v>
      </c>
      <c r="B66" s="4" t="s">
        <v>61</v>
      </c>
      <c r="C66" s="4" t="s">
        <v>23222</v>
      </c>
      <c r="D66" s="4" t="s">
        <v>23228</v>
      </c>
      <c r="E66" s="4">
        <v>1.0998403E-2</v>
      </c>
      <c r="F66" s="4">
        <v>0</v>
      </c>
      <c r="G66" s="4" t="s">
        <v>23229</v>
      </c>
      <c r="H66" s="4" t="s">
        <v>23230</v>
      </c>
      <c r="I66" s="4" t="s">
        <v>23220</v>
      </c>
      <c r="J66" s="4" t="s">
        <v>23153</v>
      </c>
      <c r="K66" s="4" t="s">
        <v>23221</v>
      </c>
      <c r="L66" s="4" t="s">
        <v>23015</v>
      </c>
      <c r="M66" s="4" t="s">
        <v>85</v>
      </c>
      <c r="N66" s="4">
        <v>58</v>
      </c>
      <c r="O66" s="4">
        <v>3457</v>
      </c>
      <c r="P66" s="4">
        <v>48</v>
      </c>
      <c r="Q66" s="4">
        <v>0.82758620000000005</v>
      </c>
      <c r="R66" s="4">
        <v>1.369628E-23</v>
      </c>
      <c r="S66" s="4">
        <v>4.8589049999999997E-22</v>
      </c>
    </row>
    <row r="67" spans="1:19">
      <c r="A67" s="4" t="s">
        <v>61</v>
      </c>
      <c r="B67" s="4" t="s">
        <v>66</v>
      </c>
      <c r="C67" s="4" t="s">
        <v>23222</v>
      </c>
      <c r="D67" s="4" t="s">
        <v>23228</v>
      </c>
      <c r="E67" s="4">
        <v>9.2525249999999995E-4</v>
      </c>
      <c r="F67" s="4">
        <v>0</v>
      </c>
      <c r="G67" s="4" t="s">
        <v>23229</v>
      </c>
      <c r="H67" s="4" t="s">
        <v>23230</v>
      </c>
      <c r="I67" s="4" t="s">
        <v>23220</v>
      </c>
      <c r="J67" s="4" t="s">
        <v>23153</v>
      </c>
      <c r="K67" s="4" t="s">
        <v>23221</v>
      </c>
      <c r="L67" s="4" t="s">
        <v>85</v>
      </c>
      <c r="M67" s="4" t="s">
        <v>85</v>
      </c>
      <c r="N67" s="4">
        <v>58</v>
      </c>
      <c r="O67" s="4">
        <v>3457</v>
      </c>
      <c r="P67" s="4">
        <v>48</v>
      </c>
      <c r="Q67" s="4">
        <v>0.82758620000000005</v>
      </c>
      <c r="R67" s="4">
        <v>1.369628E-23</v>
      </c>
      <c r="S67" s="4">
        <v>4.8589049999999997E-22</v>
      </c>
    </row>
    <row r="68" spans="1:19">
      <c r="A68" s="4" t="s">
        <v>66</v>
      </c>
      <c r="B68" s="4" t="s">
        <v>61</v>
      </c>
      <c r="C68" s="4" t="s">
        <v>23231</v>
      </c>
      <c r="D68" s="4" t="s">
        <v>23232</v>
      </c>
      <c r="E68" s="4">
        <v>1.05065204E-2</v>
      </c>
      <c r="F68" s="4">
        <v>0</v>
      </c>
      <c r="G68" s="4" t="s">
        <v>23233</v>
      </c>
      <c r="H68" s="4" t="s">
        <v>23234</v>
      </c>
      <c r="I68" s="4" t="s">
        <v>23235</v>
      </c>
      <c r="J68" s="4" t="s">
        <v>23153</v>
      </c>
      <c r="K68" s="4" t="s">
        <v>23236</v>
      </c>
      <c r="L68" s="4" t="s">
        <v>23015</v>
      </c>
      <c r="M68" s="4" t="s">
        <v>85</v>
      </c>
      <c r="N68" s="4">
        <v>58</v>
      </c>
      <c r="O68" s="4">
        <v>1604</v>
      </c>
      <c r="P68" s="4">
        <v>32</v>
      </c>
      <c r="Q68" s="4">
        <v>0.55172410000000005</v>
      </c>
      <c r="R68" s="4">
        <v>6.275259E-18</v>
      </c>
      <c r="S68" s="4">
        <v>1.738707E-16</v>
      </c>
    </row>
    <row r="69" spans="1:19">
      <c r="A69" s="4" t="s">
        <v>61</v>
      </c>
      <c r="B69" s="4" t="s">
        <v>66</v>
      </c>
      <c r="C69" s="4" t="s">
        <v>23231</v>
      </c>
      <c r="D69" s="4" t="s">
        <v>23232</v>
      </c>
      <c r="E69" s="4">
        <v>1.2845523000000001E-3</v>
      </c>
      <c r="F69" s="4">
        <v>0</v>
      </c>
      <c r="G69" s="4" t="s">
        <v>23233</v>
      </c>
      <c r="H69" s="4" t="s">
        <v>23234</v>
      </c>
      <c r="I69" s="4" t="s">
        <v>23235</v>
      </c>
      <c r="J69" s="4" t="s">
        <v>23153</v>
      </c>
      <c r="K69" s="4" t="s">
        <v>23236</v>
      </c>
      <c r="L69" s="4" t="s">
        <v>85</v>
      </c>
      <c r="M69" s="4" t="s">
        <v>85</v>
      </c>
      <c r="N69" s="4">
        <v>58</v>
      </c>
      <c r="O69" s="4">
        <v>1604</v>
      </c>
      <c r="P69" s="4">
        <v>32</v>
      </c>
      <c r="Q69" s="4">
        <v>0.55172410000000005</v>
      </c>
      <c r="R69" s="4">
        <v>6.275259E-18</v>
      </c>
      <c r="S69" s="4">
        <v>1.738707E-16</v>
      </c>
    </row>
    <row r="70" spans="1:19">
      <c r="A70" s="4" t="s">
        <v>66</v>
      </c>
      <c r="B70" s="4" t="s">
        <v>61</v>
      </c>
      <c r="C70" s="4" t="s">
        <v>23231</v>
      </c>
      <c r="D70" s="4" t="s">
        <v>23237</v>
      </c>
      <c r="E70" s="4">
        <v>4.1247415000000001E-3</v>
      </c>
      <c r="F70" s="4">
        <v>0</v>
      </c>
      <c r="G70" s="4" t="s">
        <v>23238</v>
      </c>
      <c r="H70" s="4" t="s">
        <v>23239</v>
      </c>
      <c r="I70" s="4" t="s">
        <v>23235</v>
      </c>
      <c r="J70" s="4" t="s">
        <v>23153</v>
      </c>
      <c r="K70" s="4" t="s">
        <v>23236</v>
      </c>
      <c r="L70" s="4" t="s">
        <v>23015</v>
      </c>
      <c r="M70" s="4" t="s">
        <v>85</v>
      </c>
      <c r="N70" s="4">
        <v>58</v>
      </c>
      <c r="O70" s="4">
        <v>2455</v>
      </c>
      <c r="P70" s="4">
        <v>33</v>
      </c>
      <c r="Q70" s="4">
        <v>0.56896550000000001</v>
      </c>
      <c r="R70" s="4">
        <v>1.7733979999999999E-13</v>
      </c>
      <c r="S70" s="4">
        <v>3.7377270000000004E-12</v>
      </c>
    </row>
    <row r="71" spans="1:19">
      <c r="A71" s="4" t="s">
        <v>61</v>
      </c>
      <c r="B71" s="4" t="s">
        <v>66</v>
      </c>
      <c r="C71" s="4" t="s">
        <v>23231</v>
      </c>
      <c r="D71" s="4" t="s">
        <v>23237</v>
      </c>
      <c r="E71" s="4">
        <v>9.3285120000000006E-3</v>
      </c>
      <c r="F71" s="4">
        <v>0</v>
      </c>
      <c r="G71" s="4" t="s">
        <v>23238</v>
      </c>
      <c r="H71" s="4" t="s">
        <v>23239</v>
      </c>
      <c r="I71" s="4" t="s">
        <v>23235</v>
      </c>
      <c r="J71" s="4" t="s">
        <v>23153</v>
      </c>
      <c r="K71" s="4" t="s">
        <v>23236</v>
      </c>
      <c r="L71" s="4" t="s">
        <v>85</v>
      </c>
      <c r="M71" s="4" t="s">
        <v>85</v>
      </c>
      <c r="N71" s="4">
        <v>58</v>
      </c>
      <c r="O71" s="4">
        <v>2455</v>
      </c>
      <c r="P71" s="4">
        <v>33</v>
      </c>
      <c r="Q71" s="4">
        <v>0.56896550000000001</v>
      </c>
      <c r="R71" s="4">
        <v>1.7733979999999999E-13</v>
      </c>
      <c r="S71" s="4">
        <v>3.7377270000000004E-12</v>
      </c>
    </row>
    <row r="72" spans="1:19">
      <c r="A72" s="4" t="s">
        <v>66</v>
      </c>
      <c r="B72" s="4" t="s">
        <v>61</v>
      </c>
      <c r="C72" s="4" t="s">
        <v>23240</v>
      </c>
      <c r="D72" s="4" t="s">
        <v>23237</v>
      </c>
      <c r="E72" s="4">
        <v>4.0515240000000001E-4</v>
      </c>
      <c r="F72" s="4">
        <v>0.01</v>
      </c>
      <c r="G72" s="4" t="s">
        <v>23241</v>
      </c>
      <c r="H72" s="4" t="s">
        <v>23242</v>
      </c>
      <c r="I72" s="4" t="s">
        <v>23235</v>
      </c>
      <c r="J72" s="4" t="s">
        <v>23153</v>
      </c>
      <c r="K72" s="4" t="s">
        <v>23236</v>
      </c>
      <c r="L72" s="4" t="s">
        <v>23015</v>
      </c>
      <c r="M72" s="4" t="s">
        <v>85</v>
      </c>
      <c r="N72" s="4">
        <v>58</v>
      </c>
      <c r="O72" s="4">
        <v>2731</v>
      </c>
      <c r="P72" s="4">
        <v>20</v>
      </c>
      <c r="Q72" s="4">
        <v>0.34482760000000001</v>
      </c>
      <c r="R72" s="4">
        <v>1.048308E-3</v>
      </c>
      <c r="S72" s="4">
        <v>7.6611830000000002E-3</v>
      </c>
    </row>
    <row r="73" spans="1:19">
      <c r="A73" s="4" t="s">
        <v>66</v>
      </c>
      <c r="B73" s="4" t="s">
        <v>61</v>
      </c>
      <c r="C73" s="4" t="s">
        <v>23243</v>
      </c>
      <c r="D73" s="4" t="s">
        <v>23237</v>
      </c>
      <c r="E73" s="4">
        <v>1.1009416E-3</v>
      </c>
      <c r="F73" s="4">
        <v>0.02</v>
      </c>
      <c r="G73" s="4" t="s">
        <v>23244</v>
      </c>
      <c r="H73" s="4" t="s">
        <v>23245</v>
      </c>
      <c r="I73" s="4" t="s">
        <v>23235</v>
      </c>
      <c r="J73" s="4" t="s">
        <v>23153</v>
      </c>
      <c r="K73" s="4" t="s">
        <v>23236</v>
      </c>
      <c r="L73" s="4" t="s">
        <v>23015</v>
      </c>
      <c r="M73" s="4" t="s">
        <v>85</v>
      </c>
      <c r="N73" s="4">
        <v>58</v>
      </c>
      <c r="O73" s="4">
        <v>6074</v>
      </c>
      <c r="P73" s="4">
        <v>44</v>
      </c>
      <c r="Q73" s="4">
        <v>0.75862070000000004</v>
      </c>
      <c r="R73" s="4">
        <v>3.122665E-9</v>
      </c>
      <c r="S73" s="4">
        <v>4.724316E-8</v>
      </c>
    </row>
    <row r="74" spans="1:19">
      <c r="A74" s="4" t="s">
        <v>61</v>
      </c>
      <c r="B74" s="4" t="s">
        <v>66</v>
      </c>
      <c r="C74" s="4" t="s">
        <v>23246</v>
      </c>
      <c r="D74" s="4" t="s">
        <v>23247</v>
      </c>
      <c r="E74" s="4">
        <v>2.1751930799999999E-2</v>
      </c>
      <c r="F74" s="4">
        <v>0.01</v>
      </c>
      <c r="G74" s="4" t="s">
        <v>23248</v>
      </c>
      <c r="H74" s="4" t="s">
        <v>23249</v>
      </c>
      <c r="I74" s="4" t="s">
        <v>23250</v>
      </c>
      <c r="J74" s="4" t="s">
        <v>23153</v>
      </c>
      <c r="K74" s="4" t="s">
        <v>23236</v>
      </c>
      <c r="L74" s="4" t="s">
        <v>85</v>
      </c>
      <c r="M74" s="4" t="s">
        <v>85</v>
      </c>
      <c r="N74" s="4">
        <v>58</v>
      </c>
      <c r="O74" s="4">
        <v>6489</v>
      </c>
      <c r="P74" s="4">
        <v>49</v>
      </c>
      <c r="Q74" s="4">
        <v>0.84482760000000001</v>
      </c>
      <c r="R74" s="4">
        <v>2.3092349999999999E-12</v>
      </c>
      <c r="S74" s="4">
        <v>4.5250040000000003E-11</v>
      </c>
    </row>
    <row r="75" spans="1:19">
      <c r="A75" s="4" t="s">
        <v>66</v>
      </c>
      <c r="B75" s="4" t="s">
        <v>61</v>
      </c>
      <c r="C75" s="4" t="s">
        <v>23251</v>
      </c>
      <c r="D75" s="4" t="s">
        <v>23252</v>
      </c>
      <c r="E75" s="4">
        <v>7.0735269999999998E-4</v>
      </c>
      <c r="F75" s="4">
        <v>0</v>
      </c>
      <c r="G75" s="4" t="s">
        <v>23253</v>
      </c>
      <c r="H75" s="4" t="s">
        <v>23254</v>
      </c>
      <c r="I75" s="4" t="s">
        <v>23255</v>
      </c>
      <c r="J75" s="4" t="s">
        <v>23153</v>
      </c>
      <c r="K75" s="4" t="s">
        <v>23236</v>
      </c>
      <c r="L75" s="4" t="s">
        <v>23015</v>
      </c>
      <c r="M75" s="4" t="s">
        <v>85</v>
      </c>
      <c r="N75" s="4">
        <v>58</v>
      </c>
      <c r="O75" s="4">
        <v>860</v>
      </c>
      <c r="P75" s="4">
        <v>9</v>
      </c>
      <c r="Q75" s="4">
        <v>0.15517239999999999</v>
      </c>
      <c r="R75" s="4">
        <v>3.0061129999999999E-3</v>
      </c>
      <c r="S75" s="4">
        <v>1.9738829999999999E-2</v>
      </c>
    </row>
  </sheetData>
  <mergeCells count="2">
    <mergeCell ref="A1:S1"/>
    <mergeCell ref="A38:S38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28E39-E645-4B97-8032-17FC213FF9D2}">
  <dimension ref="A1:S136"/>
  <sheetViews>
    <sheetView workbookViewId="0">
      <selection sqref="A1:S1"/>
    </sheetView>
  </sheetViews>
  <sheetFormatPr baseColWidth="10" defaultColWidth="8.6640625" defaultRowHeight="14"/>
  <cols>
    <col min="1" max="16384" width="8.6640625" style="1"/>
  </cols>
  <sheetData>
    <row r="1" spans="1:19" ht="27" customHeight="1">
      <c r="A1" s="13" t="s">
        <v>23403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1:19">
      <c r="A2" s="6" t="s">
        <v>22991</v>
      </c>
      <c r="B2" s="6" t="s">
        <v>22992</v>
      </c>
      <c r="C2" s="6" t="s">
        <v>22993</v>
      </c>
      <c r="D2" s="6" t="s">
        <v>22994</v>
      </c>
      <c r="E2" s="6" t="s">
        <v>22995</v>
      </c>
      <c r="F2" s="6" t="s">
        <v>113</v>
      </c>
      <c r="G2" s="6" t="s">
        <v>22996</v>
      </c>
      <c r="H2" s="6" t="s">
        <v>22997</v>
      </c>
      <c r="I2" s="6" t="s">
        <v>22998</v>
      </c>
      <c r="J2" s="6" t="s">
        <v>22999</v>
      </c>
      <c r="K2" s="6" t="s">
        <v>23000</v>
      </c>
      <c r="L2" s="6" t="s">
        <v>23001</v>
      </c>
      <c r="M2" s="6" t="s">
        <v>115</v>
      </c>
      <c r="N2" s="6" t="s">
        <v>23002</v>
      </c>
      <c r="O2" s="6" t="s">
        <v>23003</v>
      </c>
      <c r="P2" s="6" t="s">
        <v>23004</v>
      </c>
      <c r="Q2" s="6" t="s">
        <v>23005</v>
      </c>
      <c r="R2" s="6" t="s">
        <v>23006</v>
      </c>
      <c r="S2" s="6" t="s">
        <v>23007</v>
      </c>
    </row>
    <row r="3" spans="1:19">
      <c r="A3" s="4" t="s">
        <v>23135</v>
      </c>
      <c r="B3" s="4" t="s">
        <v>23134</v>
      </c>
      <c r="C3" s="4" t="s">
        <v>23256</v>
      </c>
      <c r="D3" s="4" t="s">
        <v>23257</v>
      </c>
      <c r="E3" s="4">
        <v>1.2483234562110999E-2</v>
      </c>
      <c r="F3" s="4">
        <v>0</v>
      </c>
      <c r="G3" s="4" t="s">
        <v>23258</v>
      </c>
      <c r="H3" s="4" t="s">
        <v>23301</v>
      </c>
      <c r="I3" s="4" t="s">
        <v>23259</v>
      </c>
      <c r="J3" s="4" t="s">
        <v>23153</v>
      </c>
      <c r="K3" s="4" t="s">
        <v>23191</v>
      </c>
      <c r="L3" s="4" t="s">
        <v>23143</v>
      </c>
      <c r="M3" s="4" t="s">
        <v>107</v>
      </c>
      <c r="N3" s="4">
        <v>16</v>
      </c>
      <c r="O3" s="4">
        <v>1211</v>
      </c>
      <c r="P3" s="4">
        <v>11</v>
      </c>
      <c r="Q3" s="4">
        <v>0.6875</v>
      </c>
      <c r="R3" s="5">
        <v>1.04103285087423E-9</v>
      </c>
      <c r="S3" s="5">
        <v>1.6438070727603499E-8</v>
      </c>
    </row>
    <row r="4" spans="1:19">
      <c r="A4" s="4" t="s">
        <v>23134</v>
      </c>
      <c r="B4" s="4" t="s">
        <v>23135</v>
      </c>
      <c r="C4" s="4" t="s">
        <v>23256</v>
      </c>
      <c r="D4" s="4" t="s">
        <v>23257</v>
      </c>
      <c r="E4" s="4">
        <v>8.2352235092060203E-2</v>
      </c>
      <c r="F4" s="4">
        <v>0</v>
      </c>
      <c r="G4" s="4" t="s">
        <v>23258</v>
      </c>
      <c r="H4" s="4" t="s">
        <v>23301</v>
      </c>
      <c r="I4" s="4" t="s">
        <v>23259</v>
      </c>
      <c r="J4" s="4" t="s">
        <v>23153</v>
      </c>
      <c r="K4" s="4" t="s">
        <v>23191</v>
      </c>
      <c r="L4" s="4" t="s">
        <v>23136</v>
      </c>
      <c r="M4" s="4" t="s">
        <v>107</v>
      </c>
      <c r="N4" s="4">
        <v>16</v>
      </c>
      <c r="O4" s="4">
        <v>1211</v>
      </c>
      <c r="P4" s="4">
        <v>11</v>
      </c>
      <c r="Q4" s="4">
        <v>0.6875</v>
      </c>
      <c r="R4" s="5">
        <v>1.04103285087423E-9</v>
      </c>
      <c r="S4" s="5">
        <v>1.6438070727603499E-8</v>
      </c>
    </row>
    <row r="5" spans="1:19">
      <c r="A5" s="4" t="s">
        <v>23135</v>
      </c>
      <c r="B5" s="4" t="s">
        <v>23134</v>
      </c>
      <c r="C5" s="4" t="s">
        <v>23260</v>
      </c>
      <c r="D5" s="4" t="s">
        <v>23261</v>
      </c>
      <c r="E5" s="4">
        <v>1.1805084591457699E-2</v>
      </c>
      <c r="F5" s="4">
        <v>0</v>
      </c>
      <c r="G5" s="4" t="s">
        <v>23262</v>
      </c>
      <c r="H5" s="4" t="s">
        <v>23302</v>
      </c>
      <c r="I5" s="4" t="s">
        <v>23159</v>
      </c>
      <c r="J5" s="4" t="s">
        <v>23153</v>
      </c>
      <c r="K5" s="4" t="s">
        <v>23160</v>
      </c>
      <c r="L5" s="4" t="s">
        <v>23143</v>
      </c>
      <c r="M5" s="4" t="s">
        <v>107</v>
      </c>
      <c r="N5" s="4">
        <v>16</v>
      </c>
      <c r="O5" s="4">
        <v>2279</v>
      </c>
      <c r="P5" s="4">
        <v>7</v>
      </c>
      <c r="Q5" s="4">
        <v>0.4375</v>
      </c>
      <c r="R5" s="4">
        <v>3.5652608840350901E-3</v>
      </c>
      <c r="S5" s="4">
        <v>2.29536026814968E-2</v>
      </c>
    </row>
    <row r="6" spans="1:19">
      <c r="A6" s="4" t="s">
        <v>23134</v>
      </c>
      <c r="B6" s="4" t="s">
        <v>23135</v>
      </c>
      <c r="C6" s="4" t="s">
        <v>23260</v>
      </c>
      <c r="D6" s="4" t="s">
        <v>23261</v>
      </c>
      <c r="E6" s="4">
        <v>1.06928936238274E-2</v>
      </c>
      <c r="F6" s="4">
        <v>0</v>
      </c>
      <c r="G6" s="4" t="s">
        <v>23262</v>
      </c>
      <c r="H6" s="4" t="s">
        <v>23302</v>
      </c>
      <c r="I6" s="4" t="s">
        <v>23159</v>
      </c>
      <c r="J6" s="4" t="s">
        <v>23153</v>
      </c>
      <c r="K6" s="4" t="s">
        <v>23160</v>
      </c>
      <c r="L6" s="4" t="s">
        <v>23136</v>
      </c>
      <c r="M6" s="4" t="s">
        <v>107</v>
      </c>
      <c r="N6" s="4">
        <v>16</v>
      </c>
      <c r="O6" s="4">
        <v>2279</v>
      </c>
      <c r="P6" s="4">
        <v>7</v>
      </c>
      <c r="Q6" s="4">
        <v>0.4375</v>
      </c>
      <c r="R6" s="4">
        <v>3.5652608840350901E-3</v>
      </c>
      <c r="S6" s="4">
        <v>2.29536026814968E-2</v>
      </c>
    </row>
    <row r="7" spans="1:19">
      <c r="A7" s="4" t="s">
        <v>23135</v>
      </c>
      <c r="B7" s="4" t="s">
        <v>23134</v>
      </c>
      <c r="C7" s="4" t="s">
        <v>23172</v>
      </c>
      <c r="D7" s="4" t="s">
        <v>23261</v>
      </c>
      <c r="E7" s="4">
        <v>0.274565939220555</v>
      </c>
      <c r="F7" s="4">
        <v>0</v>
      </c>
      <c r="G7" s="4" t="s">
        <v>23263</v>
      </c>
      <c r="H7" s="4" t="s">
        <v>23303</v>
      </c>
      <c r="I7" s="4" t="s">
        <v>23159</v>
      </c>
      <c r="J7" s="4" t="s">
        <v>23153</v>
      </c>
      <c r="K7" s="4" t="s">
        <v>23160</v>
      </c>
      <c r="L7" s="4" t="s">
        <v>23143</v>
      </c>
      <c r="M7" s="4" t="s">
        <v>107</v>
      </c>
      <c r="N7" s="4">
        <v>16</v>
      </c>
      <c r="O7" s="4">
        <v>2059</v>
      </c>
      <c r="P7" s="4">
        <v>7</v>
      </c>
      <c r="Q7" s="4">
        <v>0.4375</v>
      </c>
      <c r="R7" s="4">
        <v>1.9671461178222402E-3</v>
      </c>
      <c r="S7" s="4">
        <v>1.34954402737317E-2</v>
      </c>
    </row>
    <row r="8" spans="1:19">
      <c r="A8" s="4" t="s">
        <v>23134</v>
      </c>
      <c r="B8" s="4" t="s">
        <v>23135</v>
      </c>
      <c r="C8" s="4" t="s">
        <v>23172</v>
      </c>
      <c r="D8" s="4" t="s">
        <v>23261</v>
      </c>
      <c r="E8" s="4">
        <v>0.19370535196712699</v>
      </c>
      <c r="F8" s="4">
        <v>0</v>
      </c>
      <c r="G8" s="4" t="s">
        <v>23263</v>
      </c>
      <c r="H8" s="4" t="s">
        <v>23303</v>
      </c>
      <c r="I8" s="4" t="s">
        <v>23159</v>
      </c>
      <c r="J8" s="4" t="s">
        <v>23153</v>
      </c>
      <c r="K8" s="4" t="s">
        <v>23160</v>
      </c>
      <c r="L8" s="4" t="s">
        <v>23136</v>
      </c>
      <c r="M8" s="4" t="s">
        <v>107</v>
      </c>
      <c r="N8" s="4">
        <v>16</v>
      </c>
      <c r="O8" s="4">
        <v>2059</v>
      </c>
      <c r="P8" s="4">
        <v>7</v>
      </c>
      <c r="Q8" s="4">
        <v>0.4375</v>
      </c>
      <c r="R8" s="4">
        <v>1.9671461178222402E-3</v>
      </c>
      <c r="S8" s="4">
        <v>1.34954402737317E-2</v>
      </c>
    </row>
    <row r="9" spans="1:19">
      <c r="A9" s="4" t="s">
        <v>23134</v>
      </c>
      <c r="B9" s="4" t="s">
        <v>23135</v>
      </c>
      <c r="C9" s="4" t="s">
        <v>23264</v>
      </c>
      <c r="D9" s="4" t="s">
        <v>23161</v>
      </c>
      <c r="E9" s="4">
        <v>2.0817721614635701E-2</v>
      </c>
      <c r="F9" s="4">
        <v>0</v>
      </c>
      <c r="G9" s="4" t="s">
        <v>23265</v>
      </c>
      <c r="H9" s="4" t="s">
        <v>23304</v>
      </c>
      <c r="I9" s="4" t="s">
        <v>23183</v>
      </c>
      <c r="J9" s="4" t="s">
        <v>23153</v>
      </c>
      <c r="K9" s="4" t="s">
        <v>23160</v>
      </c>
      <c r="L9" s="4" t="s">
        <v>23136</v>
      </c>
      <c r="M9" s="4" t="s">
        <v>107</v>
      </c>
      <c r="N9" s="4">
        <v>16</v>
      </c>
      <c r="O9" s="4">
        <v>6662</v>
      </c>
      <c r="P9" s="4">
        <v>12</v>
      </c>
      <c r="Q9" s="4">
        <v>0.75</v>
      </c>
      <c r="R9" s="4">
        <v>8.4756367315657801E-3</v>
      </c>
      <c r="S9" s="4">
        <v>4.9920246940124799E-2</v>
      </c>
    </row>
    <row r="10" spans="1:19">
      <c r="A10" s="4" t="s">
        <v>23134</v>
      </c>
      <c r="B10" s="4" t="s">
        <v>23135</v>
      </c>
      <c r="C10" s="4" t="s">
        <v>23264</v>
      </c>
      <c r="D10" s="4" t="s">
        <v>23175</v>
      </c>
      <c r="E10" s="4">
        <v>2.21361486132409E-2</v>
      </c>
      <c r="F10" s="4">
        <v>0</v>
      </c>
      <c r="G10" s="4" t="s">
        <v>23266</v>
      </c>
      <c r="H10" s="4" t="s">
        <v>23305</v>
      </c>
      <c r="I10" s="4" t="s">
        <v>23183</v>
      </c>
      <c r="J10" s="4" t="s">
        <v>23153</v>
      </c>
      <c r="K10" s="4" t="s">
        <v>23160</v>
      </c>
      <c r="L10" s="4" t="s">
        <v>23136</v>
      </c>
      <c r="M10" s="4" t="s">
        <v>107</v>
      </c>
      <c r="N10" s="4">
        <v>16</v>
      </c>
      <c r="O10" s="4">
        <v>6290</v>
      </c>
      <c r="P10" s="4">
        <v>15</v>
      </c>
      <c r="Q10" s="4">
        <v>0.9375</v>
      </c>
      <c r="R10" s="5">
        <v>5.7108279596259801E-6</v>
      </c>
      <c r="S10" s="5">
        <v>6.0339838020878202E-5</v>
      </c>
    </row>
    <row r="11" spans="1:19">
      <c r="A11" s="4" t="s">
        <v>23135</v>
      </c>
      <c r="B11" s="4" t="s">
        <v>23134</v>
      </c>
      <c r="C11" s="4" t="s">
        <v>23267</v>
      </c>
      <c r="D11" s="4" t="s">
        <v>23268</v>
      </c>
      <c r="E11" s="4">
        <v>2.42754436835248E-2</v>
      </c>
      <c r="F11" s="4">
        <v>0</v>
      </c>
      <c r="G11" s="4" t="s">
        <v>23269</v>
      </c>
      <c r="H11" s="4" t="s">
        <v>23306</v>
      </c>
      <c r="I11" s="4" t="s">
        <v>23270</v>
      </c>
      <c r="J11" s="4" t="s">
        <v>23153</v>
      </c>
      <c r="K11" s="4" t="s">
        <v>23191</v>
      </c>
      <c r="L11" s="4" t="s">
        <v>23143</v>
      </c>
      <c r="M11" s="4" t="s">
        <v>107</v>
      </c>
      <c r="N11" s="4">
        <v>16</v>
      </c>
      <c r="O11" s="4">
        <v>4704</v>
      </c>
      <c r="P11" s="4">
        <v>13</v>
      </c>
      <c r="Q11" s="4">
        <v>0.8125</v>
      </c>
      <c r="R11" s="5">
        <v>1.92640023088862E-5</v>
      </c>
      <c r="S11" s="4">
        <v>1.8867287542985499E-4</v>
      </c>
    </row>
    <row r="12" spans="1:19">
      <c r="A12" s="4" t="s">
        <v>23134</v>
      </c>
      <c r="B12" s="4" t="s">
        <v>23135</v>
      </c>
      <c r="C12" s="4" t="s">
        <v>23267</v>
      </c>
      <c r="D12" s="4" t="s">
        <v>23268</v>
      </c>
      <c r="E12" s="4">
        <v>4.70200929653782E-2</v>
      </c>
      <c r="F12" s="4">
        <v>0</v>
      </c>
      <c r="G12" s="4" t="s">
        <v>23269</v>
      </c>
      <c r="H12" s="4" t="s">
        <v>23306</v>
      </c>
      <c r="I12" s="4" t="s">
        <v>23270</v>
      </c>
      <c r="J12" s="4" t="s">
        <v>23153</v>
      </c>
      <c r="K12" s="4" t="s">
        <v>23191</v>
      </c>
      <c r="L12" s="4" t="s">
        <v>23136</v>
      </c>
      <c r="M12" s="4" t="s">
        <v>107</v>
      </c>
      <c r="N12" s="4">
        <v>16</v>
      </c>
      <c r="O12" s="4">
        <v>4704</v>
      </c>
      <c r="P12" s="4">
        <v>13</v>
      </c>
      <c r="Q12" s="4">
        <v>0.8125</v>
      </c>
      <c r="R12" s="5">
        <v>1.92640023088862E-5</v>
      </c>
      <c r="S12" s="4">
        <v>1.8867287542985499E-4</v>
      </c>
    </row>
    <row r="13" spans="1:19">
      <c r="A13" s="4" t="s">
        <v>23135</v>
      </c>
      <c r="B13" s="4" t="s">
        <v>23134</v>
      </c>
      <c r="C13" s="4" t="s">
        <v>23271</v>
      </c>
      <c r="D13" s="4" t="s">
        <v>23272</v>
      </c>
      <c r="E13" s="4">
        <v>7.5848381629884998E-2</v>
      </c>
      <c r="F13" s="4">
        <v>0</v>
      </c>
      <c r="G13" s="4" t="s">
        <v>23273</v>
      </c>
      <c r="H13" s="4" t="s">
        <v>23307</v>
      </c>
      <c r="I13" s="4" t="s">
        <v>23274</v>
      </c>
      <c r="J13" s="4" t="s">
        <v>23153</v>
      </c>
      <c r="K13" s="4" t="s">
        <v>23191</v>
      </c>
      <c r="L13" s="4" t="s">
        <v>23143</v>
      </c>
      <c r="M13" s="4" t="s">
        <v>107</v>
      </c>
      <c r="N13" s="4">
        <v>16</v>
      </c>
      <c r="O13" s="4">
        <v>4009</v>
      </c>
      <c r="P13" s="4">
        <v>13</v>
      </c>
      <c r="Q13" s="4">
        <v>0.8125</v>
      </c>
      <c r="R13" s="5">
        <v>2.8090879135227701E-6</v>
      </c>
      <c r="S13" s="5">
        <v>3.0761852608467598E-5</v>
      </c>
    </row>
    <row r="14" spans="1:19">
      <c r="A14" s="4" t="s">
        <v>23135</v>
      </c>
      <c r="B14" s="4" t="s">
        <v>23134</v>
      </c>
      <c r="C14" s="4" t="s">
        <v>23275</v>
      </c>
      <c r="D14" s="4" t="s">
        <v>23272</v>
      </c>
      <c r="E14" s="4">
        <v>6.00446189479222E-2</v>
      </c>
      <c r="F14" s="4">
        <v>0</v>
      </c>
      <c r="G14" s="4" t="s">
        <v>23276</v>
      </c>
      <c r="H14" s="4" t="s">
        <v>23308</v>
      </c>
      <c r="I14" s="4" t="s">
        <v>23274</v>
      </c>
      <c r="J14" s="4" t="s">
        <v>23153</v>
      </c>
      <c r="K14" s="4" t="s">
        <v>23191</v>
      </c>
      <c r="L14" s="4" t="s">
        <v>23143</v>
      </c>
      <c r="M14" s="4" t="s">
        <v>107</v>
      </c>
      <c r="N14" s="4">
        <v>16</v>
      </c>
      <c r="O14" s="4">
        <v>2201</v>
      </c>
      <c r="P14" s="4">
        <v>7</v>
      </c>
      <c r="Q14" s="4">
        <v>0.4375</v>
      </c>
      <c r="R14" s="4">
        <v>2.91170421643563E-3</v>
      </c>
      <c r="S14" s="4">
        <v>1.91890516709179E-2</v>
      </c>
    </row>
    <row r="15" spans="1:19">
      <c r="A15" s="4" t="s">
        <v>23134</v>
      </c>
      <c r="B15" s="4" t="s">
        <v>23135</v>
      </c>
      <c r="C15" s="4" t="s">
        <v>23277</v>
      </c>
      <c r="D15" s="4" t="s">
        <v>23232</v>
      </c>
      <c r="E15" s="4">
        <v>1.1517658571112599E-3</v>
      </c>
      <c r="F15" s="4">
        <v>0</v>
      </c>
      <c r="G15" s="4" t="s">
        <v>23278</v>
      </c>
      <c r="H15" s="4" t="s">
        <v>23309</v>
      </c>
      <c r="I15" s="4" t="s">
        <v>23235</v>
      </c>
      <c r="J15" s="4" t="s">
        <v>23153</v>
      </c>
      <c r="K15" s="4" t="s">
        <v>23236</v>
      </c>
      <c r="L15" s="4" t="s">
        <v>23136</v>
      </c>
      <c r="M15" s="4" t="s">
        <v>107</v>
      </c>
      <c r="N15" s="4">
        <v>16</v>
      </c>
      <c r="O15" s="4">
        <v>1605</v>
      </c>
      <c r="P15" s="4">
        <v>7</v>
      </c>
      <c r="Q15" s="4">
        <v>0.4375</v>
      </c>
      <c r="R15" s="4">
        <v>4.3496900894067698E-4</v>
      </c>
      <c r="S15" s="4">
        <v>3.4296122852402701E-3</v>
      </c>
    </row>
    <row r="16" spans="1:19">
      <c r="A16" s="4" t="s">
        <v>23134</v>
      </c>
      <c r="B16" s="4" t="s">
        <v>23135</v>
      </c>
      <c r="C16" s="4" t="s">
        <v>23277</v>
      </c>
      <c r="D16" s="4" t="s">
        <v>23237</v>
      </c>
      <c r="E16" s="4">
        <v>1.04335562293559E-3</v>
      </c>
      <c r="F16" s="4">
        <v>0</v>
      </c>
      <c r="G16" s="4" t="s">
        <v>23279</v>
      </c>
      <c r="H16" s="4" t="s">
        <v>23310</v>
      </c>
      <c r="I16" s="4" t="s">
        <v>23235</v>
      </c>
      <c r="J16" s="4" t="s">
        <v>23153</v>
      </c>
      <c r="K16" s="4" t="s">
        <v>23236</v>
      </c>
      <c r="L16" s="4" t="s">
        <v>23136</v>
      </c>
      <c r="M16" s="4" t="s">
        <v>107</v>
      </c>
      <c r="N16" s="4">
        <v>16</v>
      </c>
      <c r="O16" s="4">
        <v>2392</v>
      </c>
      <c r="P16" s="4">
        <v>8</v>
      </c>
      <c r="Q16" s="4">
        <v>0.5</v>
      </c>
      <c r="R16" s="4">
        <v>8.62515321269099E-4</v>
      </c>
      <c r="S16" s="4">
        <v>6.4082304470324102E-3</v>
      </c>
    </row>
    <row r="17" spans="1:19">
      <c r="A17" s="4" t="s">
        <v>23134</v>
      </c>
      <c r="B17" s="4" t="s">
        <v>23135</v>
      </c>
      <c r="C17" s="4" t="s">
        <v>23243</v>
      </c>
      <c r="D17" s="4" t="s">
        <v>23237</v>
      </c>
      <c r="E17" s="4">
        <v>1.1274780221599201E-3</v>
      </c>
      <c r="F17" s="4">
        <v>0</v>
      </c>
      <c r="G17" s="4" t="s">
        <v>23244</v>
      </c>
      <c r="H17" s="4" t="s">
        <v>23311</v>
      </c>
      <c r="I17" s="4" t="s">
        <v>23235</v>
      </c>
      <c r="J17" s="4" t="s">
        <v>23153</v>
      </c>
      <c r="K17" s="4" t="s">
        <v>23236</v>
      </c>
      <c r="L17" s="4" t="s">
        <v>23136</v>
      </c>
      <c r="M17" s="4" t="s">
        <v>107</v>
      </c>
      <c r="N17" s="4">
        <v>16</v>
      </c>
      <c r="O17" s="4">
        <v>6074</v>
      </c>
      <c r="P17" s="4">
        <v>12</v>
      </c>
      <c r="Q17" s="4">
        <v>0.75</v>
      </c>
      <c r="R17" s="4">
        <v>2.8760271108125299E-3</v>
      </c>
      <c r="S17" s="4">
        <v>1.8978680371302101E-2</v>
      </c>
    </row>
    <row r="18" spans="1:19">
      <c r="A18" s="4" t="s">
        <v>23135</v>
      </c>
      <c r="B18" s="4" t="s">
        <v>23134</v>
      </c>
      <c r="C18" s="4" t="s">
        <v>23280</v>
      </c>
      <c r="D18" s="4" t="s">
        <v>23247</v>
      </c>
      <c r="E18" s="4">
        <v>5.9708905316992598E-2</v>
      </c>
      <c r="F18" s="4">
        <v>0</v>
      </c>
      <c r="G18" s="4" t="s">
        <v>23281</v>
      </c>
      <c r="H18" s="4" t="s">
        <v>23312</v>
      </c>
      <c r="I18" s="4" t="s">
        <v>23250</v>
      </c>
      <c r="J18" s="4" t="s">
        <v>23153</v>
      </c>
      <c r="K18" s="4" t="s">
        <v>23236</v>
      </c>
      <c r="L18" s="4" t="s">
        <v>23143</v>
      </c>
      <c r="M18" s="4" t="s">
        <v>107</v>
      </c>
      <c r="N18" s="4">
        <v>16</v>
      </c>
      <c r="O18" s="4">
        <v>3051</v>
      </c>
      <c r="P18" s="4">
        <v>9</v>
      </c>
      <c r="Q18" s="4">
        <v>0.5625</v>
      </c>
      <c r="R18" s="4">
        <v>8.4177547883562004E-4</v>
      </c>
      <c r="S18" s="4">
        <v>6.2731631914332998E-3</v>
      </c>
    </row>
    <row r="19" spans="1:19">
      <c r="A19" s="4" t="s">
        <v>23135</v>
      </c>
      <c r="B19" s="4" t="s">
        <v>23134</v>
      </c>
      <c r="C19" s="4" t="s">
        <v>23282</v>
      </c>
      <c r="D19" s="4" t="s">
        <v>23283</v>
      </c>
      <c r="E19" s="4">
        <v>0.19716657024817799</v>
      </c>
      <c r="F19" s="4">
        <v>0</v>
      </c>
      <c r="G19" s="4" t="s">
        <v>23284</v>
      </c>
      <c r="H19" s="4" t="s">
        <v>23313</v>
      </c>
      <c r="I19" s="4" t="s">
        <v>23285</v>
      </c>
      <c r="J19" s="4" t="s">
        <v>23153</v>
      </c>
      <c r="K19" s="4" t="s">
        <v>23236</v>
      </c>
      <c r="L19" s="4" t="s">
        <v>23143</v>
      </c>
      <c r="M19" s="4" t="s">
        <v>107</v>
      </c>
      <c r="N19" s="4">
        <v>16</v>
      </c>
      <c r="O19" s="4">
        <v>3559</v>
      </c>
      <c r="P19" s="4">
        <v>9</v>
      </c>
      <c r="Q19" s="4">
        <v>0.5625</v>
      </c>
      <c r="R19" s="4">
        <v>2.6687150522739199E-3</v>
      </c>
      <c r="S19" s="4">
        <v>1.7732216631849599E-2</v>
      </c>
    </row>
    <row r="20" spans="1:19">
      <c r="A20" s="4" t="s">
        <v>23134</v>
      </c>
      <c r="B20" s="4" t="s">
        <v>49</v>
      </c>
      <c r="C20" s="4" t="s">
        <v>23264</v>
      </c>
      <c r="D20" s="4" t="s">
        <v>23180</v>
      </c>
      <c r="E20" s="4">
        <v>2.0697284048832101E-2</v>
      </c>
      <c r="F20" s="4">
        <v>0</v>
      </c>
      <c r="G20" s="4" t="s">
        <v>23286</v>
      </c>
      <c r="H20" s="4" t="s">
        <v>23314</v>
      </c>
      <c r="I20" s="4" t="s">
        <v>23183</v>
      </c>
      <c r="J20" s="4" t="s">
        <v>23153</v>
      </c>
      <c r="K20" s="4" t="s">
        <v>23160</v>
      </c>
      <c r="L20" s="4" t="s">
        <v>23137</v>
      </c>
      <c r="M20" s="4" t="s">
        <v>119</v>
      </c>
      <c r="N20" s="4">
        <v>7</v>
      </c>
      <c r="O20" s="4">
        <v>2819</v>
      </c>
      <c r="P20" s="4">
        <v>6</v>
      </c>
      <c r="Q20" s="4">
        <v>0.85714285714285698</v>
      </c>
      <c r="R20" s="4">
        <v>1.5234371145444499E-4</v>
      </c>
      <c r="S20" s="4">
        <v>1.2987124705917199E-3</v>
      </c>
    </row>
    <row r="21" spans="1:19">
      <c r="A21" s="4" t="s">
        <v>49</v>
      </c>
      <c r="B21" s="4" t="s">
        <v>23134</v>
      </c>
      <c r="C21" s="4" t="s">
        <v>23287</v>
      </c>
      <c r="D21" s="4" t="s">
        <v>23187</v>
      </c>
      <c r="E21" s="4">
        <v>2.43485918895898E-2</v>
      </c>
      <c r="F21" s="4">
        <v>0</v>
      </c>
      <c r="G21" s="4" t="s">
        <v>23288</v>
      </c>
      <c r="H21" s="4" t="s">
        <v>23315</v>
      </c>
      <c r="I21" s="4" t="s">
        <v>23190</v>
      </c>
      <c r="J21" s="4" t="s">
        <v>23153</v>
      </c>
      <c r="K21" s="4" t="s">
        <v>23316</v>
      </c>
      <c r="L21" s="4" t="s">
        <v>23144</v>
      </c>
      <c r="M21" s="4" t="s">
        <v>119</v>
      </c>
      <c r="N21" s="4">
        <v>7</v>
      </c>
      <c r="O21" s="4">
        <v>3498</v>
      </c>
      <c r="P21" s="4">
        <v>5</v>
      </c>
      <c r="Q21" s="4">
        <v>0.71428571428571397</v>
      </c>
      <c r="R21" s="4">
        <v>6.23364627097487E-3</v>
      </c>
      <c r="S21" s="4">
        <v>3.8028393647349099E-2</v>
      </c>
    </row>
    <row r="22" spans="1:19">
      <c r="A22" s="4" t="s">
        <v>23134</v>
      </c>
      <c r="B22" s="4" t="s">
        <v>49</v>
      </c>
      <c r="C22" s="4" t="s">
        <v>23287</v>
      </c>
      <c r="D22" s="4" t="s">
        <v>23187</v>
      </c>
      <c r="E22" s="4">
        <v>1.0503826112498E-2</v>
      </c>
      <c r="F22" s="4">
        <v>0</v>
      </c>
      <c r="G22" s="4" t="s">
        <v>23288</v>
      </c>
      <c r="H22" s="4" t="s">
        <v>23315</v>
      </c>
      <c r="I22" s="4" t="s">
        <v>23190</v>
      </c>
      <c r="J22" s="4" t="s">
        <v>23153</v>
      </c>
      <c r="K22" s="4" t="s">
        <v>23316</v>
      </c>
      <c r="L22" s="4" t="s">
        <v>23137</v>
      </c>
      <c r="M22" s="4" t="s">
        <v>119</v>
      </c>
      <c r="N22" s="4">
        <v>7</v>
      </c>
      <c r="O22" s="4">
        <v>3498</v>
      </c>
      <c r="P22" s="4">
        <v>5</v>
      </c>
      <c r="Q22" s="4">
        <v>0.71428571428571397</v>
      </c>
      <c r="R22" s="4">
        <v>6.23364627097487E-3</v>
      </c>
      <c r="S22" s="4">
        <v>3.8028393647349099E-2</v>
      </c>
    </row>
    <row r="23" spans="1:19">
      <c r="A23" s="4" t="s">
        <v>49</v>
      </c>
      <c r="B23" s="4" t="s">
        <v>23134</v>
      </c>
      <c r="C23" s="4" t="s">
        <v>23187</v>
      </c>
      <c r="D23" s="4" t="s">
        <v>23287</v>
      </c>
      <c r="E23" s="4">
        <v>1.0503826112498E-2</v>
      </c>
      <c r="F23" s="4">
        <v>0</v>
      </c>
      <c r="G23" s="4" t="s">
        <v>23289</v>
      </c>
      <c r="H23" s="4" t="s">
        <v>23317</v>
      </c>
      <c r="I23" s="4" t="s">
        <v>23190</v>
      </c>
      <c r="J23" s="4" t="s">
        <v>23153</v>
      </c>
      <c r="K23" s="4" t="s">
        <v>23191</v>
      </c>
      <c r="L23" s="4" t="s">
        <v>23144</v>
      </c>
      <c r="M23" s="4" t="s">
        <v>119</v>
      </c>
      <c r="N23" s="4">
        <v>7</v>
      </c>
      <c r="O23" s="4">
        <v>3498</v>
      </c>
      <c r="P23" s="4">
        <v>5</v>
      </c>
      <c r="Q23" s="4">
        <v>0.71428571428571397</v>
      </c>
      <c r="R23" s="4">
        <v>6.23364627097487E-3</v>
      </c>
      <c r="S23" s="4">
        <v>3.8028393647349099E-2</v>
      </c>
    </row>
    <row r="24" spans="1:19">
      <c r="A24" s="4" t="s">
        <v>23134</v>
      </c>
      <c r="B24" s="4" t="s">
        <v>49</v>
      </c>
      <c r="C24" s="4" t="s">
        <v>23187</v>
      </c>
      <c r="D24" s="4" t="s">
        <v>23287</v>
      </c>
      <c r="E24" s="4">
        <v>2.43485918895898E-2</v>
      </c>
      <c r="F24" s="4">
        <v>0</v>
      </c>
      <c r="G24" s="4" t="s">
        <v>23289</v>
      </c>
      <c r="H24" s="4" t="s">
        <v>23317</v>
      </c>
      <c r="I24" s="4" t="s">
        <v>23190</v>
      </c>
      <c r="J24" s="4" t="s">
        <v>23153</v>
      </c>
      <c r="K24" s="4" t="s">
        <v>23191</v>
      </c>
      <c r="L24" s="4" t="s">
        <v>23137</v>
      </c>
      <c r="M24" s="4" t="s">
        <v>119</v>
      </c>
      <c r="N24" s="4">
        <v>7</v>
      </c>
      <c r="O24" s="4">
        <v>3498</v>
      </c>
      <c r="P24" s="4">
        <v>5</v>
      </c>
      <c r="Q24" s="4">
        <v>0.71428571428571397</v>
      </c>
      <c r="R24" s="4">
        <v>6.23364627097487E-3</v>
      </c>
      <c r="S24" s="4">
        <v>3.8028393647349099E-2</v>
      </c>
    </row>
    <row r="25" spans="1:19">
      <c r="A25" s="4" t="s">
        <v>49</v>
      </c>
      <c r="B25" s="4" t="s">
        <v>23134</v>
      </c>
      <c r="C25" s="4" t="s">
        <v>23267</v>
      </c>
      <c r="D25" s="4" t="s">
        <v>23268</v>
      </c>
      <c r="E25" s="4">
        <v>2.0681332190873699E-2</v>
      </c>
      <c r="F25" s="4">
        <v>0</v>
      </c>
      <c r="G25" s="4" t="s">
        <v>23269</v>
      </c>
      <c r="H25" s="4" t="s">
        <v>23306</v>
      </c>
      <c r="I25" s="4" t="s">
        <v>23270</v>
      </c>
      <c r="J25" s="4" t="s">
        <v>23153</v>
      </c>
      <c r="K25" s="4" t="s">
        <v>23191</v>
      </c>
      <c r="L25" s="4" t="s">
        <v>23144</v>
      </c>
      <c r="M25" s="4" t="s">
        <v>119</v>
      </c>
      <c r="N25" s="4">
        <v>7</v>
      </c>
      <c r="O25" s="4">
        <v>4704</v>
      </c>
      <c r="P25" s="4">
        <v>6</v>
      </c>
      <c r="Q25" s="4">
        <v>0.85714285714285698</v>
      </c>
      <c r="R25" s="4">
        <v>2.9156228435679001E-3</v>
      </c>
      <c r="S25" s="4">
        <v>1.9210179032064598E-2</v>
      </c>
    </row>
    <row r="26" spans="1:19">
      <c r="A26" s="4" t="s">
        <v>23134</v>
      </c>
      <c r="B26" s="4" t="s">
        <v>49</v>
      </c>
      <c r="C26" s="4" t="s">
        <v>23267</v>
      </c>
      <c r="D26" s="4" t="s">
        <v>23268</v>
      </c>
      <c r="E26" s="4">
        <v>5.0621671708206799E-2</v>
      </c>
      <c r="F26" s="4">
        <v>0</v>
      </c>
      <c r="G26" s="4" t="s">
        <v>23269</v>
      </c>
      <c r="H26" s="4" t="s">
        <v>23306</v>
      </c>
      <c r="I26" s="4" t="s">
        <v>23270</v>
      </c>
      <c r="J26" s="4" t="s">
        <v>23153</v>
      </c>
      <c r="K26" s="4" t="s">
        <v>23191</v>
      </c>
      <c r="L26" s="4" t="s">
        <v>23137</v>
      </c>
      <c r="M26" s="4" t="s">
        <v>119</v>
      </c>
      <c r="N26" s="4">
        <v>7</v>
      </c>
      <c r="O26" s="4">
        <v>4704</v>
      </c>
      <c r="P26" s="4">
        <v>6</v>
      </c>
      <c r="Q26" s="4">
        <v>0.85714285714285698</v>
      </c>
      <c r="R26" s="4">
        <v>2.9156228435679001E-3</v>
      </c>
      <c r="S26" s="4">
        <v>1.9210179032064598E-2</v>
      </c>
    </row>
    <row r="27" spans="1:19">
      <c r="A27" s="4" t="s">
        <v>49</v>
      </c>
      <c r="B27" s="4" t="s">
        <v>23134</v>
      </c>
      <c r="C27" s="4" t="s">
        <v>23271</v>
      </c>
      <c r="D27" s="4" t="s">
        <v>23272</v>
      </c>
      <c r="E27" s="4">
        <v>6.0355554501189901E-2</v>
      </c>
      <c r="F27" s="4">
        <v>0</v>
      </c>
      <c r="G27" s="4" t="s">
        <v>23273</v>
      </c>
      <c r="H27" s="4" t="s">
        <v>23307</v>
      </c>
      <c r="I27" s="4" t="s">
        <v>23274</v>
      </c>
      <c r="J27" s="4" t="s">
        <v>23153</v>
      </c>
      <c r="K27" s="4" t="s">
        <v>23191</v>
      </c>
      <c r="L27" s="4" t="s">
        <v>23144</v>
      </c>
      <c r="M27" s="4" t="s">
        <v>119</v>
      </c>
      <c r="N27" s="4">
        <v>7</v>
      </c>
      <c r="O27" s="4">
        <v>4009</v>
      </c>
      <c r="P27" s="4">
        <v>6</v>
      </c>
      <c r="Q27" s="4">
        <v>0.85714285714285698</v>
      </c>
      <c r="R27" s="4">
        <v>1.1703233479403101E-3</v>
      </c>
      <c r="S27" s="4">
        <v>8.4550659173419397E-3</v>
      </c>
    </row>
    <row r="28" spans="1:19">
      <c r="A28" s="4" t="s">
        <v>23134</v>
      </c>
      <c r="B28" s="4" t="s">
        <v>49</v>
      </c>
      <c r="C28" s="4" t="s">
        <v>23277</v>
      </c>
      <c r="D28" s="4" t="s">
        <v>23232</v>
      </c>
      <c r="E28" s="4">
        <v>1.0993636333478901E-3</v>
      </c>
      <c r="F28" s="4">
        <v>0</v>
      </c>
      <c r="G28" s="4" t="s">
        <v>23278</v>
      </c>
      <c r="H28" s="4" t="s">
        <v>23309</v>
      </c>
      <c r="I28" s="4" t="s">
        <v>23235</v>
      </c>
      <c r="J28" s="4" t="s">
        <v>23153</v>
      </c>
      <c r="K28" s="4" t="s">
        <v>23236</v>
      </c>
      <c r="L28" s="4" t="s">
        <v>23137</v>
      </c>
      <c r="M28" s="4" t="s">
        <v>119</v>
      </c>
      <c r="N28" s="4">
        <v>7</v>
      </c>
      <c r="O28" s="4">
        <v>1605</v>
      </c>
      <c r="P28" s="4">
        <v>5</v>
      </c>
      <c r="Q28" s="4">
        <v>0.71428571428571397</v>
      </c>
      <c r="R28" s="4">
        <v>1.5741710630938499E-4</v>
      </c>
      <c r="S28" s="4">
        <v>1.33970242580145E-3</v>
      </c>
    </row>
    <row r="29" spans="1:19">
      <c r="A29" s="4" t="s">
        <v>71</v>
      </c>
      <c r="B29" s="4" t="s">
        <v>49</v>
      </c>
      <c r="C29" s="4" t="s">
        <v>23256</v>
      </c>
      <c r="D29" s="4" t="s">
        <v>23257</v>
      </c>
      <c r="E29" s="4">
        <v>1.8033870137728902E-2</v>
      </c>
      <c r="F29" s="4">
        <v>0</v>
      </c>
      <c r="G29" s="4" t="s">
        <v>23258</v>
      </c>
      <c r="H29" s="4" t="s">
        <v>23301</v>
      </c>
      <c r="I29" s="4" t="s">
        <v>23259</v>
      </c>
      <c r="J29" s="4" t="s">
        <v>23153</v>
      </c>
      <c r="K29" s="4" t="s">
        <v>23191</v>
      </c>
      <c r="L29" s="4" t="s">
        <v>123</v>
      </c>
      <c r="M29" s="4" t="s">
        <v>123</v>
      </c>
      <c r="N29" s="4">
        <v>19</v>
      </c>
      <c r="O29" s="4">
        <v>1211</v>
      </c>
      <c r="P29" s="4">
        <v>8</v>
      </c>
      <c r="Q29" s="4">
        <v>0.42105263157894701</v>
      </c>
      <c r="R29" s="5">
        <v>3.0987775722753901E-5</v>
      </c>
      <c r="S29" s="4">
        <v>2.94713759226521E-4</v>
      </c>
    </row>
    <row r="30" spans="1:19">
      <c r="A30" s="4" t="s">
        <v>49</v>
      </c>
      <c r="B30" s="4" t="s">
        <v>71</v>
      </c>
      <c r="C30" s="4" t="s">
        <v>23172</v>
      </c>
      <c r="D30" s="4" t="s">
        <v>23261</v>
      </c>
      <c r="E30" s="4">
        <v>0.26200766491705402</v>
      </c>
      <c r="F30" s="4">
        <v>0</v>
      </c>
      <c r="G30" s="4" t="s">
        <v>23263</v>
      </c>
      <c r="H30" s="4" t="s">
        <v>23303</v>
      </c>
      <c r="I30" s="4" t="s">
        <v>23159</v>
      </c>
      <c r="J30" s="4" t="s">
        <v>23153</v>
      </c>
      <c r="K30" s="4" t="s">
        <v>23160</v>
      </c>
      <c r="L30" s="4" t="s">
        <v>23146</v>
      </c>
      <c r="M30" s="4" t="s">
        <v>123</v>
      </c>
      <c r="N30" s="4">
        <v>19</v>
      </c>
      <c r="O30" s="4">
        <v>2059</v>
      </c>
      <c r="P30" s="4">
        <v>8</v>
      </c>
      <c r="Q30" s="4">
        <v>0.42105263157894701</v>
      </c>
      <c r="R30" s="4">
        <v>1.2650813131154901E-3</v>
      </c>
      <c r="S30" s="4">
        <v>9.0643233042704205E-3</v>
      </c>
    </row>
    <row r="31" spans="1:19">
      <c r="A31" s="4" t="s">
        <v>49</v>
      </c>
      <c r="B31" s="4" t="s">
        <v>71</v>
      </c>
      <c r="C31" s="4" t="s">
        <v>23179</v>
      </c>
      <c r="D31" s="4" t="s">
        <v>23180</v>
      </c>
      <c r="E31" s="4">
        <v>3.3900946560602697E-2</v>
      </c>
      <c r="F31" s="4">
        <v>0</v>
      </c>
      <c r="G31" s="4" t="s">
        <v>23181</v>
      </c>
      <c r="H31" s="4" t="s">
        <v>23318</v>
      </c>
      <c r="I31" s="4" t="s">
        <v>23183</v>
      </c>
      <c r="J31" s="4" t="s">
        <v>23153</v>
      </c>
      <c r="K31" s="4" t="s">
        <v>23160</v>
      </c>
      <c r="L31" s="4" t="s">
        <v>23146</v>
      </c>
      <c r="M31" s="4" t="s">
        <v>123</v>
      </c>
      <c r="N31" s="4">
        <v>19</v>
      </c>
      <c r="O31" s="4">
        <v>2992</v>
      </c>
      <c r="P31" s="4">
        <v>10</v>
      </c>
      <c r="Q31" s="4">
        <v>0.52631578947368396</v>
      </c>
      <c r="R31" s="4">
        <v>7.3460689096274299E-4</v>
      </c>
      <c r="S31" s="4">
        <v>5.53832218708856E-3</v>
      </c>
    </row>
    <row r="32" spans="1:19">
      <c r="A32" s="4" t="s">
        <v>49</v>
      </c>
      <c r="B32" s="4" t="s">
        <v>71</v>
      </c>
      <c r="C32" s="4" t="s">
        <v>23287</v>
      </c>
      <c r="D32" s="4" t="s">
        <v>23290</v>
      </c>
      <c r="E32" s="4">
        <v>3.13694302760242E-2</v>
      </c>
      <c r="F32" s="4">
        <v>0</v>
      </c>
      <c r="G32" s="4" t="s">
        <v>23291</v>
      </c>
      <c r="H32" s="4" t="s">
        <v>23319</v>
      </c>
      <c r="I32" s="4" t="s">
        <v>23190</v>
      </c>
      <c r="J32" s="4" t="s">
        <v>23153</v>
      </c>
      <c r="K32" s="4" t="s">
        <v>23191</v>
      </c>
      <c r="L32" s="4" t="s">
        <v>23146</v>
      </c>
      <c r="M32" s="4" t="s">
        <v>123</v>
      </c>
      <c r="N32" s="4">
        <v>19</v>
      </c>
      <c r="O32" s="4">
        <v>2941</v>
      </c>
      <c r="P32" s="4">
        <v>9</v>
      </c>
      <c r="Q32" s="4">
        <v>0.47368421052631599</v>
      </c>
      <c r="R32" s="4">
        <v>3.0616924248961998E-3</v>
      </c>
      <c r="S32" s="4">
        <v>2.0071177536111099E-2</v>
      </c>
    </row>
    <row r="33" spans="1:19">
      <c r="A33" s="4" t="s">
        <v>71</v>
      </c>
      <c r="B33" s="4" t="s">
        <v>49</v>
      </c>
      <c r="C33" s="4" t="s">
        <v>23287</v>
      </c>
      <c r="D33" s="4" t="s">
        <v>23290</v>
      </c>
      <c r="E33" s="4">
        <v>1.7106807615811698E-2</v>
      </c>
      <c r="F33" s="4">
        <v>0</v>
      </c>
      <c r="G33" s="4" t="s">
        <v>23291</v>
      </c>
      <c r="H33" s="4" t="s">
        <v>23319</v>
      </c>
      <c r="I33" s="4" t="s">
        <v>23190</v>
      </c>
      <c r="J33" s="4" t="s">
        <v>23153</v>
      </c>
      <c r="K33" s="4" t="s">
        <v>23191</v>
      </c>
      <c r="L33" s="4" t="s">
        <v>123</v>
      </c>
      <c r="M33" s="4" t="s">
        <v>123</v>
      </c>
      <c r="N33" s="4">
        <v>19</v>
      </c>
      <c r="O33" s="4">
        <v>2941</v>
      </c>
      <c r="P33" s="4">
        <v>9</v>
      </c>
      <c r="Q33" s="4">
        <v>0.47368421052631599</v>
      </c>
      <c r="R33" s="4">
        <v>3.0616924248961998E-3</v>
      </c>
      <c r="S33" s="4">
        <v>2.0071177536111099E-2</v>
      </c>
    </row>
    <row r="34" spans="1:19">
      <c r="A34" s="4" t="s">
        <v>49</v>
      </c>
      <c r="B34" s="4" t="s">
        <v>71</v>
      </c>
      <c r="C34" s="4" t="s">
        <v>23287</v>
      </c>
      <c r="D34" s="4" t="s">
        <v>23187</v>
      </c>
      <c r="E34" s="4">
        <v>4.9371680507060499E-2</v>
      </c>
      <c r="F34" s="4">
        <v>0</v>
      </c>
      <c r="G34" s="4" t="s">
        <v>23288</v>
      </c>
      <c r="H34" s="4" t="s">
        <v>23315</v>
      </c>
      <c r="I34" s="4" t="s">
        <v>23190</v>
      </c>
      <c r="J34" s="4" t="s">
        <v>23153</v>
      </c>
      <c r="K34" s="4" t="s">
        <v>23316</v>
      </c>
      <c r="L34" s="4" t="s">
        <v>23146</v>
      </c>
      <c r="M34" s="4" t="s">
        <v>123</v>
      </c>
      <c r="N34" s="4">
        <v>19</v>
      </c>
      <c r="O34" s="4">
        <v>3498</v>
      </c>
      <c r="P34" s="4">
        <v>11</v>
      </c>
      <c r="Q34" s="4">
        <v>0.57894736842105299</v>
      </c>
      <c r="R34" s="4">
        <v>5.4803622194913399E-4</v>
      </c>
      <c r="S34" s="4">
        <v>4.2457578137780304E-3</v>
      </c>
    </row>
    <row r="35" spans="1:19">
      <c r="A35" s="4" t="s">
        <v>71</v>
      </c>
      <c r="B35" s="4" t="s">
        <v>49</v>
      </c>
      <c r="C35" s="4" t="s">
        <v>23287</v>
      </c>
      <c r="D35" s="4" t="s">
        <v>23187</v>
      </c>
      <c r="E35" s="4">
        <v>6.9292964775873905E-2</v>
      </c>
      <c r="F35" s="4">
        <v>0</v>
      </c>
      <c r="G35" s="4" t="s">
        <v>23288</v>
      </c>
      <c r="H35" s="4" t="s">
        <v>23315</v>
      </c>
      <c r="I35" s="4" t="s">
        <v>23190</v>
      </c>
      <c r="J35" s="4" t="s">
        <v>23153</v>
      </c>
      <c r="K35" s="4" t="s">
        <v>23316</v>
      </c>
      <c r="L35" s="4" t="s">
        <v>123</v>
      </c>
      <c r="M35" s="4" t="s">
        <v>123</v>
      </c>
      <c r="N35" s="4">
        <v>19</v>
      </c>
      <c r="O35" s="4">
        <v>3498</v>
      </c>
      <c r="P35" s="4">
        <v>11</v>
      </c>
      <c r="Q35" s="4">
        <v>0.57894736842105299</v>
      </c>
      <c r="R35" s="4">
        <v>5.4803622194913399E-4</v>
      </c>
      <c r="S35" s="4">
        <v>4.2457578137780304E-3</v>
      </c>
    </row>
    <row r="36" spans="1:19">
      <c r="A36" s="4" t="s">
        <v>49</v>
      </c>
      <c r="B36" s="4" t="s">
        <v>71</v>
      </c>
      <c r="C36" s="4" t="s">
        <v>23187</v>
      </c>
      <c r="D36" s="4" t="s">
        <v>23287</v>
      </c>
      <c r="E36" s="4">
        <v>6.9292964775873905E-2</v>
      </c>
      <c r="F36" s="4">
        <v>0</v>
      </c>
      <c r="G36" s="4" t="s">
        <v>23289</v>
      </c>
      <c r="H36" s="4" t="s">
        <v>23317</v>
      </c>
      <c r="I36" s="4" t="s">
        <v>23190</v>
      </c>
      <c r="J36" s="4" t="s">
        <v>23153</v>
      </c>
      <c r="K36" s="4" t="s">
        <v>23191</v>
      </c>
      <c r="L36" s="4" t="s">
        <v>23146</v>
      </c>
      <c r="M36" s="4" t="s">
        <v>123</v>
      </c>
      <c r="N36" s="4">
        <v>19</v>
      </c>
      <c r="O36" s="4">
        <v>3498</v>
      </c>
      <c r="P36" s="4">
        <v>11</v>
      </c>
      <c r="Q36" s="4">
        <v>0.57894736842105299</v>
      </c>
      <c r="R36" s="4">
        <v>5.4803622194913399E-4</v>
      </c>
      <c r="S36" s="4">
        <v>4.2457578137780304E-3</v>
      </c>
    </row>
    <row r="37" spans="1:19">
      <c r="A37" s="4" t="s">
        <v>71</v>
      </c>
      <c r="B37" s="4" t="s">
        <v>49</v>
      </c>
      <c r="C37" s="4" t="s">
        <v>23187</v>
      </c>
      <c r="D37" s="4" t="s">
        <v>23287</v>
      </c>
      <c r="E37" s="4">
        <v>4.9371680507060499E-2</v>
      </c>
      <c r="F37" s="4">
        <v>0</v>
      </c>
      <c r="G37" s="4" t="s">
        <v>23289</v>
      </c>
      <c r="H37" s="4" t="s">
        <v>23317</v>
      </c>
      <c r="I37" s="4" t="s">
        <v>23190</v>
      </c>
      <c r="J37" s="4" t="s">
        <v>23153</v>
      </c>
      <c r="K37" s="4" t="s">
        <v>23191</v>
      </c>
      <c r="L37" s="4" t="s">
        <v>123</v>
      </c>
      <c r="M37" s="4" t="s">
        <v>123</v>
      </c>
      <c r="N37" s="4">
        <v>19</v>
      </c>
      <c r="O37" s="4">
        <v>3498</v>
      </c>
      <c r="P37" s="4">
        <v>11</v>
      </c>
      <c r="Q37" s="4">
        <v>0.57894736842105299</v>
      </c>
      <c r="R37" s="4">
        <v>5.4803622194913399E-4</v>
      </c>
      <c r="S37" s="4">
        <v>4.2457578137780304E-3</v>
      </c>
    </row>
    <row r="38" spans="1:19">
      <c r="A38" s="4" t="s">
        <v>49</v>
      </c>
      <c r="B38" s="4" t="s">
        <v>71</v>
      </c>
      <c r="C38" s="4" t="s">
        <v>23267</v>
      </c>
      <c r="D38" s="4" t="s">
        <v>23268</v>
      </c>
      <c r="E38" s="4">
        <v>2.6517447090671501E-2</v>
      </c>
      <c r="F38" s="4">
        <v>0</v>
      </c>
      <c r="G38" s="4" t="s">
        <v>23269</v>
      </c>
      <c r="H38" s="4" t="s">
        <v>23306</v>
      </c>
      <c r="I38" s="4" t="s">
        <v>23270</v>
      </c>
      <c r="J38" s="4" t="s">
        <v>23153</v>
      </c>
      <c r="K38" s="4" t="s">
        <v>23191</v>
      </c>
      <c r="L38" s="4" t="s">
        <v>23146</v>
      </c>
      <c r="M38" s="4" t="s">
        <v>123</v>
      </c>
      <c r="N38" s="4">
        <v>19</v>
      </c>
      <c r="O38" s="4">
        <v>4704</v>
      </c>
      <c r="P38" s="4">
        <v>16</v>
      </c>
      <c r="Q38" s="4">
        <v>0.84210526315789502</v>
      </c>
      <c r="R38" s="5">
        <v>7.6752975441119701E-7</v>
      </c>
      <c r="S38" s="5">
        <v>8.9882358986305493E-6</v>
      </c>
    </row>
    <row r="39" spans="1:19">
      <c r="A39" s="4" t="s">
        <v>71</v>
      </c>
      <c r="B39" s="4" t="s">
        <v>49</v>
      </c>
      <c r="C39" s="4" t="s">
        <v>23267</v>
      </c>
      <c r="D39" s="4" t="s">
        <v>23268</v>
      </c>
      <c r="E39" s="4">
        <v>3.2417626443754399E-2</v>
      </c>
      <c r="F39" s="4">
        <v>0</v>
      </c>
      <c r="G39" s="4" t="s">
        <v>23269</v>
      </c>
      <c r="H39" s="4" t="s">
        <v>23306</v>
      </c>
      <c r="I39" s="4" t="s">
        <v>23270</v>
      </c>
      <c r="J39" s="4" t="s">
        <v>23153</v>
      </c>
      <c r="K39" s="4" t="s">
        <v>23191</v>
      </c>
      <c r="L39" s="4" t="s">
        <v>123</v>
      </c>
      <c r="M39" s="4" t="s">
        <v>123</v>
      </c>
      <c r="N39" s="4">
        <v>19</v>
      </c>
      <c r="O39" s="4">
        <v>4704</v>
      </c>
      <c r="P39" s="4">
        <v>16</v>
      </c>
      <c r="Q39" s="4">
        <v>0.84210526315789502</v>
      </c>
      <c r="R39" s="5">
        <v>7.6752975441119701E-7</v>
      </c>
      <c r="S39" s="5">
        <v>8.9882358986305493E-6</v>
      </c>
    </row>
    <row r="40" spans="1:19">
      <c r="A40" s="4" t="s">
        <v>49</v>
      </c>
      <c r="B40" s="4" t="s">
        <v>71</v>
      </c>
      <c r="C40" s="4" t="s">
        <v>23320</v>
      </c>
      <c r="D40" s="4" t="s">
        <v>23217</v>
      </c>
      <c r="E40" s="4">
        <v>3.9907061348596298E-2</v>
      </c>
      <c r="F40" s="4">
        <v>0</v>
      </c>
      <c r="G40" s="4" t="s">
        <v>23321</v>
      </c>
      <c r="H40" s="4" t="s">
        <v>23322</v>
      </c>
      <c r="I40" s="4" t="s">
        <v>23220</v>
      </c>
      <c r="J40" s="4" t="s">
        <v>23153</v>
      </c>
      <c r="K40" s="4" t="s">
        <v>23221</v>
      </c>
      <c r="L40" s="4" t="s">
        <v>23146</v>
      </c>
      <c r="M40" s="4" t="s">
        <v>123</v>
      </c>
      <c r="N40" s="4">
        <v>19</v>
      </c>
      <c r="O40" s="4">
        <v>2510</v>
      </c>
      <c r="P40" s="4">
        <v>14</v>
      </c>
      <c r="Q40" s="4">
        <v>0.73684210526315796</v>
      </c>
      <c r="R40" s="5">
        <v>1.9998097920801499E-8</v>
      </c>
      <c r="S40" s="5">
        <v>2.7747489564043301E-7</v>
      </c>
    </row>
    <row r="41" spans="1:19">
      <c r="A41" s="4" t="s">
        <v>49</v>
      </c>
      <c r="B41" s="4" t="s">
        <v>71</v>
      </c>
      <c r="C41" s="4" t="s">
        <v>23320</v>
      </c>
      <c r="D41" s="4" t="s">
        <v>23228</v>
      </c>
      <c r="E41" s="4">
        <v>5.2630748383024402E-2</v>
      </c>
      <c r="F41" s="4">
        <v>0</v>
      </c>
      <c r="G41" s="4" t="s">
        <v>23323</v>
      </c>
      <c r="H41" s="4" t="s">
        <v>23324</v>
      </c>
      <c r="I41" s="4" t="s">
        <v>23220</v>
      </c>
      <c r="J41" s="4" t="s">
        <v>23153</v>
      </c>
      <c r="K41" s="4" t="s">
        <v>23221</v>
      </c>
      <c r="L41" s="4" t="s">
        <v>23146</v>
      </c>
      <c r="M41" s="4" t="s">
        <v>123</v>
      </c>
      <c r="N41" s="4">
        <v>19</v>
      </c>
      <c r="O41" s="4">
        <v>2254</v>
      </c>
      <c r="P41" s="4">
        <v>13</v>
      </c>
      <c r="Q41" s="4">
        <v>0.68421052631578905</v>
      </c>
      <c r="R41" s="5">
        <v>7.1934260544906E-8</v>
      </c>
      <c r="S41" s="5">
        <v>9.4092945559871399E-7</v>
      </c>
    </row>
    <row r="42" spans="1:19">
      <c r="A42" s="4" t="s">
        <v>49</v>
      </c>
      <c r="B42" s="4" t="s">
        <v>71</v>
      </c>
      <c r="C42" s="4" t="s">
        <v>23325</v>
      </c>
      <c r="D42" s="4" t="s">
        <v>23217</v>
      </c>
      <c r="E42" s="4">
        <v>7.1807935494504802E-2</v>
      </c>
      <c r="F42" s="4">
        <v>0</v>
      </c>
      <c r="G42" s="4" t="s">
        <v>23326</v>
      </c>
      <c r="H42" s="4" t="s">
        <v>23327</v>
      </c>
      <c r="I42" s="4" t="s">
        <v>23220</v>
      </c>
      <c r="J42" s="4" t="s">
        <v>23153</v>
      </c>
      <c r="K42" s="4" t="s">
        <v>23221</v>
      </c>
      <c r="L42" s="4" t="s">
        <v>23146</v>
      </c>
      <c r="M42" s="4" t="s">
        <v>123</v>
      </c>
      <c r="N42" s="4">
        <v>19</v>
      </c>
      <c r="O42" s="4">
        <v>1614</v>
      </c>
      <c r="P42" s="4">
        <v>13</v>
      </c>
      <c r="Q42" s="4">
        <v>0.68421052631578905</v>
      </c>
      <c r="R42" s="5">
        <v>1.17721163662904E-9</v>
      </c>
      <c r="S42" s="5">
        <v>1.8473905438947601E-8</v>
      </c>
    </row>
    <row r="43" spans="1:19">
      <c r="A43" s="4" t="s">
        <v>49</v>
      </c>
      <c r="B43" s="4" t="s">
        <v>71</v>
      </c>
      <c r="C43" s="4" t="s">
        <v>23325</v>
      </c>
      <c r="D43" s="4" t="s">
        <v>23225</v>
      </c>
      <c r="E43" s="4">
        <v>4.7749900045970697E-2</v>
      </c>
      <c r="F43" s="4">
        <v>0</v>
      </c>
      <c r="G43" s="4" t="s">
        <v>23328</v>
      </c>
      <c r="H43" s="4" t="s">
        <v>23329</v>
      </c>
      <c r="I43" s="4" t="s">
        <v>23220</v>
      </c>
      <c r="J43" s="4" t="s">
        <v>23153</v>
      </c>
      <c r="K43" s="4" t="s">
        <v>23221</v>
      </c>
      <c r="L43" s="4" t="s">
        <v>23146</v>
      </c>
      <c r="M43" s="4" t="s">
        <v>123</v>
      </c>
      <c r="N43" s="4">
        <v>19</v>
      </c>
      <c r="O43" s="4">
        <v>1494</v>
      </c>
      <c r="P43" s="4">
        <v>8</v>
      </c>
      <c r="Q43" s="4">
        <v>0.42105263157894701</v>
      </c>
      <c r="R43" s="4">
        <v>1.3951725908110301E-4</v>
      </c>
      <c r="S43" s="4">
        <v>1.19732198245485E-3</v>
      </c>
    </row>
    <row r="44" spans="1:19">
      <c r="A44" s="4" t="s">
        <v>49</v>
      </c>
      <c r="B44" s="4" t="s">
        <v>71</v>
      </c>
      <c r="C44" s="4" t="s">
        <v>23325</v>
      </c>
      <c r="D44" s="4" t="s">
        <v>23228</v>
      </c>
      <c r="E44" s="4">
        <v>9.3709927109347599E-2</v>
      </c>
      <c r="F44" s="4">
        <v>0</v>
      </c>
      <c r="G44" s="4" t="s">
        <v>23330</v>
      </c>
      <c r="H44" s="4" t="s">
        <v>23331</v>
      </c>
      <c r="I44" s="4" t="s">
        <v>23220</v>
      </c>
      <c r="J44" s="4" t="s">
        <v>23153</v>
      </c>
      <c r="K44" s="4" t="s">
        <v>23221</v>
      </c>
      <c r="L44" s="4" t="s">
        <v>23146</v>
      </c>
      <c r="M44" s="4" t="s">
        <v>123</v>
      </c>
      <c r="N44" s="4">
        <v>19</v>
      </c>
      <c r="O44" s="4">
        <v>1370</v>
      </c>
      <c r="P44" s="4">
        <v>12</v>
      </c>
      <c r="Q44" s="4">
        <v>0.63157894736842102</v>
      </c>
      <c r="R44" s="5">
        <v>3.15206482128268E-9</v>
      </c>
      <c r="S44" s="5">
        <v>4.7670116124336899E-8</v>
      </c>
    </row>
    <row r="45" spans="1:19">
      <c r="A45" s="4" t="s">
        <v>49</v>
      </c>
      <c r="B45" s="4" t="s">
        <v>71</v>
      </c>
      <c r="C45" s="4" t="s">
        <v>23216</v>
      </c>
      <c r="D45" s="4" t="s">
        <v>23217</v>
      </c>
      <c r="E45" s="4">
        <v>4.6955294409374501E-2</v>
      </c>
      <c r="F45" s="4">
        <v>0</v>
      </c>
      <c r="G45" s="4" t="s">
        <v>23218</v>
      </c>
      <c r="H45" s="4" t="s">
        <v>23332</v>
      </c>
      <c r="I45" s="4" t="s">
        <v>23220</v>
      </c>
      <c r="J45" s="4" t="s">
        <v>23153</v>
      </c>
      <c r="K45" s="4" t="s">
        <v>23221</v>
      </c>
      <c r="L45" s="4" t="s">
        <v>23146</v>
      </c>
      <c r="M45" s="4" t="s">
        <v>123</v>
      </c>
      <c r="N45" s="4">
        <v>19</v>
      </c>
      <c r="O45" s="4">
        <v>4506</v>
      </c>
      <c r="P45" s="4">
        <v>14</v>
      </c>
      <c r="Q45" s="4">
        <v>0.73684210526315796</v>
      </c>
      <c r="R45" s="5">
        <v>3.6232915416513901E-5</v>
      </c>
      <c r="S45" s="4">
        <v>3.4154497043548397E-4</v>
      </c>
    </row>
    <row r="46" spans="1:19">
      <c r="A46" s="4" t="s">
        <v>71</v>
      </c>
      <c r="B46" s="4" t="s">
        <v>49</v>
      </c>
      <c r="C46" s="4" t="s">
        <v>23216</v>
      </c>
      <c r="D46" s="4" t="s">
        <v>23217</v>
      </c>
      <c r="E46" s="4">
        <v>1.3821492749139901E-2</v>
      </c>
      <c r="F46" s="4">
        <v>0</v>
      </c>
      <c r="G46" s="4" t="s">
        <v>23218</v>
      </c>
      <c r="H46" s="4" t="s">
        <v>23332</v>
      </c>
      <c r="I46" s="4" t="s">
        <v>23220</v>
      </c>
      <c r="J46" s="4" t="s">
        <v>23153</v>
      </c>
      <c r="K46" s="4" t="s">
        <v>23221</v>
      </c>
      <c r="L46" s="4" t="s">
        <v>123</v>
      </c>
      <c r="M46" s="4" t="s">
        <v>123</v>
      </c>
      <c r="N46" s="4">
        <v>19</v>
      </c>
      <c r="O46" s="4">
        <v>4506</v>
      </c>
      <c r="P46" s="4">
        <v>14</v>
      </c>
      <c r="Q46" s="4">
        <v>0.73684210526315796</v>
      </c>
      <c r="R46" s="5">
        <v>3.6232915416513901E-5</v>
      </c>
      <c r="S46" s="4">
        <v>3.4154497043548397E-4</v>
      </c>
    </row>
    <row r="47" spans="1:19">
      <c r="A47" s="4" t="s">
        <v>49</v>
      </c>
      <c r="B47" s="4" t="s">
        <v>71</v>
      </c>
      <c r="C47" s="4" t="s">
        <v>23216</v>
      </c>
      <c r="D47" s="4" t="s">
        <v>23228</v>
      </c>
      <c r="E47" s="4">
        <v>6.1781583572066603E-2</v>
      </c>
      <c r="F47" s="4">
        <v>0</v>
      </c>
      <c r="G47" s="4" t="s">
        <v>23333</v>
      </c>
      <c r="H47" s="4" t="s">
        <v>23334</v>
      </c>
      <c r="I47" s="4" t="s">
        <v>23220</v>
      </c>
      <c r="J47" s="4" t="s">
        <v>23153</v>
      </c>
      <c r="K47" s="4" t="s">
        <v>23221</v>
      </c>
      <c r="L47" s="4" t="s">
        <v>23146</v>
      </c>
      <c r="M47" s="4" t="s">
        <v>123</v>
      </c>
      <c r="N47" s="4">
        <v>19</v>
      </c>
      <c r="O47" s="4">
        <v>4416</v>
      </c>
      <c r="P47" s="4">
        <v>13</v>
      </c>
      <c r="Q47" s="4">
        <v>0.68421052631578905</v>
      </c>
      <c r="R47" s="4">
        <v>1.86593436567458E-4</v>
      </c>
      <c r="S47" s="4">
        <v>1.56787355502796E-3</v>
      </c>
    </row>
    <row r="48" spans="1:19">
      <c r="A48" s="4" t="s">
        <v>71</v>
      </c>
      <c r="B48" s="4" t="s">
        <v>49</v>
      </c>
      <c r="C48" s="4" t="s">
        <v>23216</v>
      </c>
      <c r="D48" s="4" t="s">
        <v>23228</v>
      </c>
      <c r="E48" s="4">
        <v>6.4013566397807201E-3</v>
      </c>
      <c r="F48" s="4">
        <v>0</v>
      </c>
      <c r="G48" s="4" t="s">
        <v>23333</v>
      </c>
      <c r="H48" s="4" t="s">
        <v>23334</v>
      </c>
      <c r="I48" s="4" t="s">
        <v>23220</v>
      </c>
      <c r="J48" s="4" t="s">
        <v>23153</v>
      </c>
      <c r="K48" s="4" t="s">
        <v>23221</v>
      </c>
      <c r="L48" s="4" t="s">
        <v>123</v>
      </c>
      <c r="M48" s="4" t="s">
        <v>123</v>
      </c>
      <c r="N48" s="4">
        <v>19</v>
      </c>
      <c r="O48" s="4">
        <v>4416</v>
      </c>
      <c r="P48" s="4">
        <v>13</v>
      </c>
      <c r="Q48" s="4">
        <v>0.68421052631578905</v>
      </c>
      <c r="R48" s="4">
        <v>1.86593436567458E-4</v>
      </c>
      <c r="S48" s="4">
        <v>1.56787355502796E-3</v>
      </c>
    </row>
    <row r="49" spans="1:19">
      <c r="A49" s="4" t="s">
        <v>49</v>
      </c>
      <c r="B49" s="4" t="s">
        <v>71</v>
      </c>
      <c r="C49" s="4" t="s">
        <v>23275</v>
      </c>
      <c r="D49" s="4" t="s">
        <v>23272</v>
      </c>
      <c r="E49" s="4">
        <v>5.2052884527238101E-2</v>
      </c>
      <c r="F49" s="4">
        <v>0.02</v>
      </c>
      <c r="G49" s="4" t="s">
        <v>23276</v>
      </c>
      <c r="H49" s="4" t="s">
        <v>23308</v>
      </c>
      <c r="I49" s="4" t="s">
        <v>23274</v>
      </c>
      <c r="J49" s="4" t="s">
        <v>23153</v>
      </c>
      <c r="K49" s="4" t="s">
        <v>23191</v>
      </c>
      <c r="L49" s="4" t="s">
        <v>23146</v>
      </c>
      <c r="M49" s="4" t="s">
        <v>123</v>
      </c>
      <c r="N49" s="4">
        <v>19</v>
      </c>
      <c r="O49" s="4">
        <v>2201</v>
      </c>
      <c r="P49" s="4">
        <v>12</v>
      </c>
      <c r="Q49" s="4">
        <v>0.63157894736842102</v>
      </c>
      <c r="R49" s="5">
        <v>6.60826201284925E-7</v>
      </c>
      <c r="S49" s="5">
        <v>7.7974019810108204E-6</v>
      </c>
    </row>
    <row r="50" spans="1:19">
      <c r="A50" s="4" t="s">
        <v>49</v>
      </c>
      <c r="B50" s="4" t="s">
        <v>71</v>
      </c>
      <c r="C50" s="4" t="s">
        <v>23280</v>
      </c>
      <c r="D50" s="4" t="s">
        <v>23247</v>
      </c>
      <c r="E50" s="4">
        <v>1.28876159386565E-2</v>
      </c>
      <c r="F50" s="4">
        <v>0</v>
      </c>
      <c r="G50" s="4" t="s">
        <v>23281</v>
      </c>
      <c r="H50" s="4" t="s">
        <v>23312</v>
      </c>
      <c r="I50" s="4" t="s">
        <v>23250</v>
      </c>
      <c r="J50" s="4" t="s">
        <v>23153</v>
      </c>
      <c r="K50" s="4" t="s">
        <v>23236</v>
      </c>
      <c r="L50" s="4" t="s">
        <v>23146</v>
      </c>
      <c r="M50" s="4" t="s">
        <v>123</v>
      </c>
      <c r="N50" s="4">
        <v>19</v>
      </c>
      <c r="O50" s="4">
        <v>3051</v>
      </c>
      <c r="P50" s="4">
        <v>11</v>
      </c>
      <c r="Q50" s="4">
        <v>0.57894736842105299</v>
      </c>
      <c r="R50" s="4">
        <v>1.5461796047140501E-4</v>
      </c>
      <c r="S50" s="4">
        <v>1.3172301818181701E-3</v>
      </c>
    </row>
    <row r="51" spans="1:19">
      <c r="A51" s="4" t="s">
        <v>71</v>
      </c>
      <c r="B51" s="4" t="s">
        <v>49</v>
      </c>
      <c r="C51" s="4" t="s">
        <v>23280</v>
      </c>
      <c r="D51" s="4" t="s">
        <v>23247</v>
      </c>
      <c r="E51" s="4">
        <v>4.9761102832647501E-2</v>
      </c>
      <c r="F51" s="4">
        <v>0</v>
      </c>
      <c r="G51" s="4" t="s">
        <v>23281</v>
      </c>
      <c r="H51" s="4" t="s">
        <v>23312</v>
      </c>
      <c r="I51" s="4" t="s">
        <v>23250</v>
      </c>
      <c r="J51" s="4" t="s">
        <v>23153</v>
      </c>
      <c r="K51" s="4" t="s">
        <v>23236</v>
      </c>
      <c r="L51" s="4" t="s">
        <v>123</v>
      </c>
      <c r="M51" s="4" t="s">
        <v>123</v>
      </c>
      <c r="N51" s="4">
        <v>19</v>
      </c>
      <c r="O51" s="4">
        <v>3051</v>
      </c>
      <c r="P51" s="4">
        <v>11</v>
      </c>
      <c r="Q51" s="4">
        <v>0.57894736842105299</v>
      </c>
      <c r="R51" s="4">
        <v>1.5461796047140501E-4</v>
      </c>
      <c r="S51" s="4">
        <v>1.3172301818181701E-3</v>
      </c>
    </row>
    <row r="52" spans="1:19">
      <c r="A52" s="4" t="s">
        <v>49</v>
      </c>
      <c r="B52" s="4" t="s">
        <v>71</v>
      </c>
      <c r="C52" s="4" t="s">
        <v>23282</v>
      </c>
      <c r="D52" s="4" t="s">
        <v>23296</v>
      </c>
      <c r="E52" s="4">
        <v>0.13173905203334599</v>
      </c>
      <c r="F52" s="4">
        <v>0</v>
      </c>
      <c r="G52" s="4" t="s">
        <v>23297</v>
      </c>
      <c r="H52" s="4" t="s">
        <v>23335</v>
      </c>
      <c r="I52" s="4" t="s">
        <v>23285</v>
      </c>
      <c r="J52" s="4" t="s">
        <v>23153</v>
      </c>
      <c r="K52" s="4" t="s">
        <v>23236</v>
      </c>
      <c r="L52" s="4" t="s">
        <v>23146</v>
      </c>
      <c r="M52" s="4" t="s">
        <v>123</v>
      </c>
      <c r="N52" s="4">
        <v>19</v>
      </c>
      <c r="O52" s="4">
        <v>5989</v>
      </c>
      <c r="P52" s="4">
        <v>15</v>
      </c>
      <c r="Q52" s="4">
        <v>0.78947368421052599</v>
      </c>
      <c r="R52" s="4">
        <v>1.9552482127322299E-4</v>
      </c>
      <c r="S52" s="4">
        <v>1.6361190022707601E-3</v>
      </c>
    </row>
    <row r="53" spans="1:19">
      <c r="A53" s="4" t="s">
        <v>71</v>
      </c>
      <c r="B53" s="4" t="s">
        <v>49</v>
      </c>
      <c r="C53" s="4" t="s">
        <v>23282</v>
      </c>
      <c r="D53" s="4" t="s">
        <v>23296</v>
      </c>
      <c r="E53" s="4">
        <v>0.28161811725729702</v>
      </c>
      <c r="F53" s="4">
        <v>0</v>
      </c>
      <c r="G53" s="4" t="s">
        <v>23297</v>
      </c>
      <c r="H53" s="4" t="s">
        <v>23335</v>
      </c>
      <c r="I53" s="4" t="s">
        <v>23285</v>
      </c>
      <c r="J53" s="4" t="s">
        <v>23153</v>
      </c>
      <c r="K53" s="4" t="s">
        <v>23236</v>
      </c>
      <c r="L53" s="4" t="s">
        <v>123</v>
      </c>
      <c r="M53" s="4" t="s">
        <v>123</v>
      </c>
      <c r="N53" s="4">
        <v>19</v>
      </c>
      <c r="O53" s="4">
        <v>5989</v>
      </c>
      <c r="P53" s="4">
        <v>15</v>
      </c>
      <c r="Q53" s="4">
        <v>0.78947368421052599</v>
      </c>
      <c r="R53" s="4">
        <v>1.9552482127322299E-4</v>
      </c>
      <c r="S53" s="4">
        <v>1.6361190022707601E-3</v>
      </c>
    </row>
    <row r="54" spans="1:19">
      <c r="A54" s="4" t="s">
        <v>50</v>
      </c>
      <c r="B54" s="4" t="s">
        <v>49</v>
      </c>
      <c r="C54" s="4" t="s">
        <v>23256</v>
      </c>
      <c r="D54" s="4" t="s">
        <v>23257</v>
      </c>
      <c r="E54" s="4">
        <v>6.2924932589917201E-2</v>
      </c>
      <c r="F54" s="4">
        <v>0</v>
      </c>
      <c r="G54" s="4" t="s">
        <v>23258</v>
      </c>
      <c r="H54" s="4" t="s">
        <v>23301</v>
      </c>
      <c r="I54" s="4" t="s">
        <v>23259</v>
      </c>
      <c r="J54" s="4" t="s">
        <v>23153</v>
      </c>
      <c r="K54" s="4" t="s">
        <v>23191</v>
      </c>
      <c r="L54" s="4" t="s">
        <v>106</v>
      </c>
      <c r="M54" s="4" t="s">
        <v>106</v>
      </c>
      <c r="N54" s="4">
        <v>63</v>
      </c>
      <c r="O54" s="4">
        <v>1211</v>
      </c>
      <c r="P54" s="4">
        <v>17</v>
      </c>
      <c r="Q54" s="4">
        <v>0.26984126984126999</v>
      </c>
      <c r="R54" s="5">
        <v>1.9801488362222001E-6</v>
      </c>
      <c r="S54" s="5">
        <v>2.2066855052868999E-5</v>
      </c>
    </row>
    <row r="55" spans="1:19">
      <c r="A55" s="4" t="s">
        <v>49</v>
      </c>
      <c r="B55" s="4" t="s">
        <v>50</v>
      </c>
      <c r="C55" s="4" t="s">
        <v>23172</v>
      </c>
      <c r="D55" s="4" t="s">
        <v>23261</v>
      </c>
      <c r="E55" s="4">
        <v>0.31732216481130499</v>
      </c>
      <c r="F55" s="4">
        <v>0</v>
      </c>
      <c r="G55" s="4" t="s">
        <v>23263</v>
      </c>
      <c r="H55" s="4" t="s">
        <v>23303</v>
      </c>
      <c r="I55" s="4" t="s">
        <v>23159</v>
      </c>
      <c r="J55" s="4" t="s">
        <v>23153</v>
      </c>
      <c r="K55" s="4" t="s">
        <v>23160</v>
      </c>
      <c r="L55" s="4" t="s">
        <v>23147</v>
      </c>
      <c r="M55" s="4" t="s">
        <v>106</v>
      </c>
      <c r="N55" s="4">
        <v>63</v>
      </c>
      <c r="O55" s="4">
        <v>2059</v>
      </c>
      <c r="P55" s="4">
        <v>23</v>
      </c>
      <c r="Q55" s="4">
        <v>0.365079365079365</v>
      </c>
      <c r="R55" s="5">
        <v>9.9192471315111507E-7</v>
      </c>
      <c r="S55" s="5">
        <v>1.1443651977492501E-5</v>
      </c>
    </row>
    <row r="56" spans="1:19">
      <c r="A56" s="4" t="s">
        <v>50</v>
      </c>
      <c r="B56" s="4" t="s">
        <v>49</v>
      </c>
      <c r="C56" s="4" t="s">
        <v>23179</v>
      </c>
      <c r="D56" s="4" t="s">
        <v>23180</v>
      </c>
      <c r="E56" s="4">
        <v>2.3739498992914401E-2</v>
      </c>
      <c r="F56" s="4">
        <v>0.02</v>
      </c>
      <c r="G56" s="4" t="s">
        <v>23181</v>
      </c>
      <c r="H56" s="4" t="s">
        <v>23318</v>
      </c>
      <c r="I56" s="4" t="s">
        <v>23183</v>
      </c>
      <c r="J56" s="4" t="s">
        <v>23153</v>
      </c>
      <c r="K56" s="4" t="s">
        <v>23160</v>
      </c>
      <c r="L56" s="4" t="s">
        <v>106</v>
      </c>
      <c r="M56" s="4" t="s">
        <v>106</v>
      </c>
      <c r="N56" s="4">
        <v>63</v>
      </c>
      <c r="O56" s="4">
        <v>2992</v>
      </c>
      <c r="P56" s="4">
        <v>44</v>
      </c>
      <c r="Q56" s="4">
        <v>0.69841269841269804</v>
      </c>
      <c r="R56" s="5">
        <v>3.51445031817891E-19</v>
      </c>
      <c r="S56" s="5">
        <v>1.0295047399448001E-17</v>
      </c>
    </row>
    <row r="57" spans="1:19">
      <c r="A57" s="4" t="s">
        <v>50</v>
      </c>
      <c r="B57" s="4" t="s">
        <v>49</v>
      </c>
      <c r="C57" s="4" t="s">
        <v>23179</v>
      </c>
      <c r="D57" s="4" t="s">
        <v>23175</v>
      </c>
      <c r="E57" s="4">
        <v>2.80911400102411E-2</v>
      </c>
      <c r="F57" s="4">
        <v>0.02</v>
      </c>
      <c r="G57" s="4" t="s">
        <v>23184</v>
      </c>
      <c r="H57" s="4" t="s">
        <v>23336</v>
      </c>
      <c r="I57" s="4" t="s">
        <v>23183</v>
      </c>
      <c r="J57" s="4" t="s">
        <v>23153</v>
      </c>
      <c r="K57" s="4" t="s">
        <v>23160</v>
      </c>
      <c r="L57" s="4" t="s">
        <v>106</v>
      </c>
      <c r="M57" s="4" t="s">
        <v>106</v>
      </c>
      <c r="N57" s="4">
        <v>63</v>
      </c>
      <c r="O57" s="4">
        <v>6954</v>
      </c>
      <c r="P57" s="4">
        <v>57</v>
      </c>
      <c r="Q57" s="4">
        <v>0.90476190476190499</v>
      </c>
      <c r="R57" s="5">
        <v>2.0797878486949801E-15</v>
      </c>
      <c r="S57" s="5">
        <v>4.9282194480360303E-14</v>
      </c>
    </row>
    <row r="58" spans="1:19">
      <c r="A58" s="4" t="s">
        <v>50</v>
      </c>
      <c r="B58" s="4" t="s">
        <v>49</v>
      </c>
      <c r="C58" s="4" t="s">
        <v>23264</v>
      </c>
      <c r="D58" s="4" t="s">
        <v>23161</v>
      </c>
      <c r="E58" s="4">
        <v>1.8604993425613201E-2</v>
      </c>
      <c r="F58" s="4">
        <v>0</v>
      </c>
      <c r="G58" s="4" t="s">
        <v>23265</v>
      </c>
      <c r="H58" s="4" t="s">
        <v>23304</v>
      </c>
      <c r="I58" s="4" t="s">
        <v>23183</v>
      </c>
      <c r="J58" s="4" t="s">
        <v>23153</v>
      </c>
      <c r="K58" s="4" t="s">
        <v>23160</v>
      </c>
      <c r="L58" s="4" t="s">
        <v>106</v>
      </c>
      <c r="M58" s="4" t="s">
        <v>106</v>
      </c>
      <c r="N58" s="4">
        <v>63</v>
      </c>
      <c r="O58" s="4">
        <v>6662</v>
      </c>
      <c r="P58" s="4">
        <v>59</v>
      </c>
      <c r="Q58" s="4">
        <v>0.93650793650793696</v>
      </c>
      <c r="R58" s="5">
        <v>5.2358684531194505E-19</v>
      </c>
      <c r="S58" s="5">
        <v>1.5205458492626E-17</v>
      </c>
    </row>
    <row r="59" spans="1:19">
      <c r="A59" s="4" t="s">
        <v>50</v>
      </c>
      <c r="B59" s="4" t="s">
        <v>49</v>
      </c>
      <c r="C59" s="4" t="s">
        <v>23264</v>
      </c>
      <c r="D59" s="4" t="s">
        <v>23180</v>
      </c>
      <c r="E59" s="4">
        <v>2.2138473566021999E-2</v>
      </c>
      <c r="F59" s="4">
        <v>0</v>
      </c>
      <c r="G59" s="4" t="s">
        <v>23286</v>
      </c>
      <c r="H59" s="4" t="s">
        <v>23314</v>
      </c>
      <c r="I59" s="4" t="s">
        <v>23183</v>
      </c>
      <c r="J59" s="4" t="s">
        <v>23153</v>
      </c>
      <c r="K59" s="4" t="s">
        <v>23160</v>
      </c>
      <c r="L59" s="4" t="s">
        <v>106</v>
      </c>
      <c r="M59" s="4" t="s">
        <v>106</v>
      </c>
      <c r="N59" s="4">
        <v>63</v>
      </c>
      <c r="O59" s="4">
        <v>2819</v>
      </c>
      <c r="P59" s="4">
        <v>45</v>
      </c>
      <c r="Q59" s="4">
        <v>0.71428571428571397</v>
      </c>
      <c r="R59" s="5">
        <v>2.72115076395591E-21</v>
      </c>
      <c r="S59" s="5">
        <v>8.7966828974744198E-20</v>
      </c>
    </row>
    <row r="60" spans="1:19">
      <c r="A60" s="4" t="s">
        <v>50</v>
      </c>
      <c r="B60" s="4" t="s">
        <v>49</v>
      </c>
      <c r="C60" s="4" t="s">
        <v>23264</v>
      </c>
      <c r="D60" s="4" t="s">
        <v>23175</v>
      </c>
      <c r="E60" s="4">
        <v>2.6204511281675301E-2</v>
      </c>
      <c r="F60" s="4">
        <v>0</v>
      </c>
      <c r="G60" s="4" t="s">
        <v>23266</v>
      </c>
      <c r="H60" s="4" t="s">
        <v>23305</v>
      </c>
      <c r="I60" s="4" t="s">
        <v>23183</v>
      </c>
      <c r="J60" s="4" t="s">
        <v>23153</v>
      </c>
      <c r="K60" s="4" t="s">
        <v>23160</v>
      </c>
      <c r="L60" s="4" t="s">
        <v>106</v>
      </c>
      <c r="M60" s="4" t="s">
        <v>106</v>
      </c>
      <c r="N60" s="4">
        <v>63</v>
      </c>
      <c r="O60" s="4">
        <v>6290</v>
      </c>
      <c r="P60" s="4">
        <v>59</v>
      </c>
      <c r="Q60" s="4">
        <v>0.93650793650793696</v>
      </c>
      <c r="R60" s="5">
        <v>2.0103170100503601E-20</v>
      </c>
      <c r="S60" s="5">
        <v>6.2900205209973403E-19</v>
      </c>
    </row>
    <row r="61" spans="1:19">
      <c r="A61" s="4" t="s">
        <v>49</v>
      </c>
      <c r="B61" s="4" t="s">
        <v>50</v>
      </c>
      <c r="C61" s="4" t="s">
        <v>23287</v>
      </c>
      <c r="D61" s="4" t="s">
        <v>23187</v>
      </c>
      <c r="E61" s="4">
        <v>2.6989164633978099E-2</v>
      </c>
      <c r="F61" s="4">
        <v>0</v>
      </c>
      <c r="G61" s="4" t="s">
        <v>23288</v>
      </c>
      <c r="H61" s="4" t="s">
        <v>23315</v>
      </c>
      <c r="I61" s="4" t="s">
        <v>23190</v>
      </c>
      <c r="J61" s="4" t="s">
        <v>23153</v>
      </c>
      <c r="K61" s="4" t="s">
        <v>23316</v>
      </c>
      <c r="L61" s="4" t="s">
        <v>23147</v>
      </c>
      <c r="M61" s="4" t="s">
        <v>106</v>
      </c>
      <c r="N61" s="4">
        <v>63</v>
      </c>
      <c r="O61" s="4">
        <v>3498</v>
      </c>
      <c r="P61" s="4">
        <v>30</v>
      </c>
      <c r="Q61" s="4">
        <v>0.476190476190476</v>
      </c>
      <c r="R61" s="5">
        <v>3.2784750071980301E-6</v>
      </c>
      <c r="S61" s="5">
        <v>3.5679728675724897E-5</v>
      </c>
    </row>
    <row r="62" spans="1:19">
      <c r="A62" s="4" t="s">
        <v>50</v>
      </c>
      <c r="B62" s="4" t="s">
        <v>49</v>
      </c>
      <c r="C62" s="4" t="s">
        <v>23187</v>
      </c>
      <c r="D62" s="4" t="s">
        <v>23287</v>
      </c>
      <c r="E62" s="4">
        <v>2.6989164633978099E-2</v>
      </c>
      <c r="F62" s="4">
        <v>0</v>
      </c>
      <c r="G62" s="4" t="s">
        <v>23289</v>
      </c>
      <c r="H62" s="4" t="s">
        <v>23317</v>
      </c>
      <c r="I62" s="4" t="s">
        <v>23190</v>
      </c>
      <c r="J62" s="4" t="s">
        <v>23153</v>
      </c>
      <c r="K62" s="4" t="s">
        <v>23191</v>
      </c>
      <c r="L62" s="4" t="s">
        <v>106</v>
      </c>
      <c r="M62" s="4" t="s">
        <v>106</v>
      </c>
      <c r="N62" s="4">
        <v>63</v>
      </c>
      <c r="O62" s="4">
        <v>3498</v>
      </c>
      <c r="P62" s="4">
        <v>30</v>
      </c>
      <c r="Q62" s="4">
        <v>0.476190476190476</v>
      </c>
      <c r="R62" s="5">
        <v>3.2784750071980301E-6</v>
      </c>
      <c r="S62" s="5">
        <v>3.5679728675724897E-5</v>
      </c>
    </row>
    <row r="63" spans="1:19">
      <c r="A63" s="4" t="s">
        <v>49</v>
      </c>
      <c r="B63" s="4" t="s">
        <v>50</v>
      </c>
      <c r="C63" s="4" t="s">
        <v>23199</v>
      </c>
      <c r="D63" s="4" t="s">
        <v>23200</v>
      </c>
      <c r="E63" s="4">
        <v>4.6768379235218498E-3</v>
      </c>
      <c r="F63" s="4">
        <v>0</v>
      </c>
      <c r="G63" s="4" t="s">
        <v>23201</v>
      </c>
      <c r="H63" s="4" t="s">
        <v>23337</v>
      </c>
      <c r="I63" s="4" t="s">
        <v>23203</v>
      </c>
      <c r="J63" s="4" t="s">
        <v>23153</v>
      </c>
      <c r="K63" s="4" t="s">
        <v>23204</v>
      </c>
      <c r="L63" s="4" t="s">
        <v>23147</v>
      </c>
      <c r="M63" s="4" t="s">
        <v>106</v>
      </c>
      <c r="N63" s="4">
        <v>63</v>
      </c>
      <c r="O63" s="4">
        <v>1552</v>
      </c>
      <c r="P63" s="4">
        <v>24</v>
      </c>
      <c r="Q63" s="4">
        <v>0.38095238095238099</v>
      </c>
      <c r="R63" s="5">
        <v>9.0014814131458699E-10</v>
      </c>
      <c r="S63" s="5">
        <v>1.42811964727795E-8</v>
      </c>
    </row>
    <row r="64" spans="1:19">
      <c r="A64" s="4" t="s">
        <v>50</v>
      </c>
      <c r="B64" s="4" t="s">
        <v>49</v>
      </c>
      <c r="C64" s="4" t="s">
        <v>23199</v>
      </c>
      <c r="D64" s="4" t="s">
        <v>23200</v>
      </c>
      <c r="E64" s="4">
        <v>7.0159831226459801E-3</v>
      </c>
      <c r="F64" s="4">
        <v>0</v>
      </c>
      <c r="G64" s="4" t="s">
        <v>23201</v>
      </c>
      <c r="H64" s="4" t="s">
        <v>23337</v>
      </c>
      <c r="I64" s="4" t="s">
        <v>23203</v>
      </c>
      <c r="J64" s="4" t="s">
        <v>23153</v>
      </c>
      <c r="K64" s="4" t="s">
        <v>23204</v>
      </c>
      <c r="L64" s="4" t="s">
        <v>106</v>
      </c>
      <c r="M64" s="4" t="s">
        <v>106</v>
      </c>
      <c r="N64" s="4">
        <v>63</v>
      </c>
      <c r="O64" s="4">
        <v>1552</v>
      </c>
      <c r="P64" s="4">
        <v>24</v>
      </c>
      <c r="Q64" s="4">
        <v>0.38095238095238099</v>
      </c>
      <c r="R64" s="5">
        <v>9.0014814131458699E-10</v>
      </c>
      <c r="S64" s="5">
        <v>1.42811964727795E-8</v>
      </c>
    </row>
    <row r="65" spans="1:19">
      <c r="A65" s="4" t="s">
        <v>49</v>
      </c>
      <c r="B65" s="4" t="s">
        <v>50</v>
      </c>
      <c r="C65" s="4" t="s">
        <v>23267</v>
      </c>
      <c r="D65" s="4" t="s">
        <v>23268</v>
      </c>
      <c r="E65" s="4">
        <v>1.9674360412030901E-2</v>
      </c>
      <c r="F65" s="4">
        <v>0</v>
      </c>
      <c r="G65" s="4" t="s">
        <v>23269</v>
      </c>
      <c r="H65" s="4" t="s">
        <v>23306</v>
      </c>
      <c r="I65" s="4" t="s">
        <v>23270</v>
      </c>
      <c r="J65" s="4" t="s">
        <v>23153</v>
      </c>
      <c r="K65" s="4" t="s">
        <v>23191</v>
      </c>
      <c r="L65" s="4" t="s">
        <v>23147</v>
      </c>
      <c r="M65" s="4" t="s">
        <v>106</v>
      </c>
      <c r="N65" s="4">
        <v>63</v>
      </c>
      <c r="O65" s="4">
        <v>4704</v>
      </c>
      <c r="P65" s="4">
        <v>62</v>
      </c>
      <c r="Q65" s="4">
        <v>0.98412698412698396</v>
      </c>
      <c r="R65" s="5">
        <v>7.4979433323288797E-33</v>
      </c>
      <c r="S65" s="5">
        <v>3.72592943096982E-31</v>
      </c>
    </row>
    <row r="66" spans="1:19">
      <c r="A66" s="4" t="s">
        <v>50</v>
      </c>
      <c r="B66" s="4" t="s">
        <v>49</v>
      </c>
      <c r="C66" s="4" t="s">
        <v>23267</v>
      </c>
      <c r="D66" s="4" t="s">
        <v>23268</v>
      </c>
      <c r="E66" s="4">
        <v>3.9986772388355497E-2</v>
      </c>
      <c r="F66" s="4">
        <v>0</v>
      </c>
      <c r="G66" s="4" t="s">
        <v>23269</v>
      </c>
      <c r="H66" s="4" t="s">
        <v>23306</v>
      </c>
      <c r="I66" s="4" t="s">
        <v>23270</v>
      </c>
      <c r="J66" s="4" t="s">
        <v>23153</v>
      </c>
      <c r="K66" s="4" t="s">
        <v>23191</v>
      </c>
      <c r="L66" s="4" t="s">
        <v>106</v>
      </c>
      <c r="M66" s="4" t="s">
        <v>106</v>
      </c>
      <c r="N66" s="4">
        <v>63</v>
      </c>
      <c r="O66" s="4">
        <v>4704</v>
      </c>
      <c r="P66" s="4">
        <v>62</v>
      </c>
      <c r="Q66" s="4">
        <v>0.98412698412698396</v>
      </c>
      <c r="R66" s="5">
        <v>7.4979433323288797E-33</v>
      </c>
      <c r="S66" s="5">
        <v>3.72592943096982E-31</v>
      </c>
    </row>
    <row r="67" spans="1:19">
      <c r="A67" s="4" t="s">
        <v>50</v>
      </c>
      <c r="B67" s="4" t="s">
        <v>49</v>
      </c>
      <c r="C67" s="4" t="s">
        <v>23338</v>
      </c>
      <c r="D67" s="4" t="s">
        <v>23217</v>
      </c>
      <c r="E67" s="4">
        <v>3.6720323255032897E-2</v>
      </c>
      <c r="F67" s="4">
        <v>0</v>
      </c>
      <c r="G67" s="4" t="s">
        <v>23339</v>
      </c>
      <c r="H67" s="4" t="s">
        <v>23340</v>
      </c>
      <c r="I67" s="4" t="s">
        <v>23220</v>
      </c>
      <c r="J67" s="4" t="s">
        <v>23153</v>
      </c>
      <c r="K67" s="4" t="s">
        <v>23221</v>
      </c>
      <c r="L67" s="4" t="s">
        <v>106</v>
      </c>
      <c r="M67" s="4" t="s">
        <v>106</v>
      </c>
      <c r="N67" s="4">
        <v>63</v>
      </c>
      <c r="O67" s="4">
        <v>9001</v>
      </c>
      <c r="P67" s="4">
        <v>55</v>
      </c>
      <c r="Q67" s="4">
        <v>0.87301587301587302</v>
      </c>
      <c r="R67" s="5">
        <v>6.1778828252335706E-8</v>
      </c>
      <c r="S67" s="5">
        <v>8.1401862193633304E-7</v>
      </c>
    </row>
    <row r="68" spans="1:19">
      <c r="A68" s="4" t="s">
        <v>49</v>
      </c>
      <c r="B68" s="4" t="s">
        <v>50</v>
      </c>
      <c r="C68" s="4" t="s">
        <v>23320</v>
      </c>
      <c r="D68" s="4" t="s">
        <v>23217</v>
      </c>
      <c r="E68" s="4">
        <v>4.22147280519042E-3</v>
      </c>
      <c r="F68" s="4">
        <v>0</v>
      </c>
      <c r="G68" s="4" t="s">
        <v>23321</v>
      </c>
      <c r="H68" s="4" t="s">
        <v>23322</v>
      </c>
      <c r="I68" s="4" t="s">
        <v>23220</v>
      </c>
      <c r="J68" s="4" t="s">
        <v>23153</v>
      </c>
      <c r="K68" s="4" t="s">
        <v>23221</v>
      </c>
      <c r="L68" s="4" t="s">
        <v>23147</v>
      </c>
      <c r="M68" s="4" t="s">
        <v>106</v>
      </c>
      <c r="N68" s="4">
        <v>63</v>
      </c>
      <c r="O68" s="4">
        <v>2510</v>
      </c>
      <c r="P68" s="4">
        <v>53</v>
      </c>
      <c r="Q68" s="4">
        <v>0.84126984126984095</v>
      </c>
      <c r="R68" s="5">
        <v>9.5793838439893594E-34</v>
      </c>
      <c r="S68" s="5">
        <v>4.88023430237265E-32</v>
      </c>
    </row>
    <row r="69" spans="1:19">
      <c r="A69" s="4" t="s">
        <v>49</v>
      </c>
      <c r="B69" s="4" t="s">
        <v>50</v>
      </c>
      <c r="C69" s="4" t="s">
        <v>23325</v>
      </c>
      <c r="D69" s="4" t="s">
        <v>23217</v>
      </c>
      <c r="E69" s="4">
        <v>7.8286349826172594E-3</v>
      </c>
      <c r="F69" s="4">
        <v>0</v>
      </c>
      <c r="G69" s="4" t="s">
        <v>23326</v>
      </c>
      <c r="H69" s="4" t="s">
        <v>23327</v>
      </c>
      <c r="I69" s="4" t="s">
        <v>23220</v>
      </c>
      <c r="J69" s="4" t="s">
        <v>23153</v>
      </c>
      <c r="K69" s="4" t="s">
        <v>23221</v>
      </c>
      <c r="L69" s="4" t="s">
        <v>23147</v>
      </c>
      <c r="M69" s="4" t="s">
        <v>106</v>
      </c>
      <c r="N69" s="4">
        <v>63</v>
      </c>
      <c r="O69" s="4">
        <v>1614</v>
      </c>
      <c r="P69" s="4">
        <v>45</v>
      </c>
      <c r="Q69" s="4">
        <v>0.71428571428571397</v>
      </c>
      <c r="R69" s="5">
        <v>1.16710862707048E-31</v>
      </c>
      <c r="S69" s="5">
        <v>5.5832785594057099E-30</v>
      </c>
    </row>
    <row r="70" spans="1:19">
      <c r="A70" s="4" t="s">
        <v>49</v>
      </c>
      <c r="B70" s="4" t="s">
        <v>50</v>
      </c>
      <c r="C70" s="4" t="s">
        <v>23216</v>
      </c>
      <c r="D70" s="4" t="s">
        <v>23217</v>
      </c>
      <c r="E70" s="4">
        <v>4.9998755621871198E-3</v>
      </c>
      <c r="F70" s="4">
        <v>0</v>
      </c>
      <c r="G70" s="4" t="s">
        <v>23218</v>
      </c>
      <c r="H70" s="4" t="s">
        <v>23332</v>
      </c>
      <c r="I70" s="4" t="s">
        <v>23220</v>
      </c>
      <c r="J70" s="4" t="s">
        <v>23153</v>
      </c>
      <c r="K70" s="4" t="s">
        <v>23221</v>
      </c>
      <c r="L70" s="4" t="s">
        <v>23147</v>
      </c>
      <c r="M70" s="4" t="s">
        <v>106</v>
      </c>
      <c r="N70" s="4">
        <v>63</v>
      </c>
      <c r="O70" s="4">
        <v>4506</v>
      </c>
      <c r="P70" s="4">
        <v>31</v>
      </c>
      <c r="Q70" s="4">
        <v>0.49206349206349198</v>
      </c>
      <c r="R70" s="4">
        <v>3.0370991526818399E-4</v>
      </c>
      <c r="S70" s="4">
        <v>2.4611553221842901E-3</v>
      </c>
    </row>
    <row r="71" spans="1:19">
      <c r="A71" s="4" t="s">
        <v>50</v>
      </c>
      <c r="B71" s="4" t="s">
        <v>49</v>
      </c>
      <c r="C71" s="4" t="s">
        <v>23271</v>
      </c>
      <c r="D71" s="4" t="s">
        <v>23292</v>
      </c>
      <c r="E71" s="4">
        <v>0.328010151431265</v>
      </c>
      <c r="F71" s="4">
        <v>0</v>
      </c>
      <c r="G71" s="4" t="s">
        <v>23298</v>
      </c>
      <c r="H71" s="4" t="s">
        <v>23341</v>
      </c>
      <c r="I71" s="4" t="s">
        <v>23274</v>
      </c>
      <c r="J71" s="4" t="s">
        <v>23153</v>
      </c>
      <c r="K71" s="4" t="s">
        <v>23191</v>
      </c>
      <c r="L71" s="4" t="s">
        <v>106</v>
      </c>
      <c r="M71" s="4" t="s">
        <v>106</v>
      </c>
      <c r="N71" s="4">
        <v>63</v>
      </c>
      <c r="O71" s="4">
        <v>948</v>
      </c>
      <c r="P71" s="4">
        <v>17</v>
      </c>
      <c r="Q71" s="4">
        <v>0.26984126984126999</v>
      </c>
      <c r="R71" s="5">
        <v>6.2290959270922504E-8</v>
      </c>
      <c r="S71" s="5">
        <v>8.2023193111630101E-7</v>
      </c>
    </row>
    <row r="72" spans="1:19">
      <c r="A72" s="4" t="s">
        <v>50</v>
      </c>
      <c r="B72" s="4" t="s">
        <v>49</v>
      </c>
      <c r="C72" s="4" t="s">
        <v>23299</v>
      </c>
      <c r="D72" s="4" t="s">
        <v>23292</v>
      </c>
      <c r="E72" s="4">
        <v>0.17926985673711701</v>
      </c>
      <c r="F72" s="4">
        <v>0</v>
      </c>
      <c r="G72" s="4" t="s">
        <v>23300</v>
      </c>
      <c r="H72" s="4" t="s">
        <v>23342</v>
      </c>
      <c r="I72" s="4" t="s">
        <v>23274</v>
      </c>
      <c r="J72" s="4" t="s">
        <v>23153</v>
      </c>
      <c r="K72" s="4" t="s">
        <v>23191</v>
      </c>
      <c r="L72" s="4" t="s">
        <v>106</v>
      </c>
      <c r="M72" s="4" t="s">
        <v>106</v>
      </c>
      <c r="N72" s="4">
        <v>63</v>
      </c>
      <c r="O72" s="4">
        <v>765</v>
      </c>
      <c r="P72" s="4">
        <v>19</v>
      </c>
      <c r="Q72" s="4">
        <v>0.30158730158730201</v>
      </c>
      <c r="R72" s="5">
        <v>3.5452485365296702E-11</v>
      </c>
      <c r="S72" s="5">
        <v>6.3204706544305103E-10</v>
      </c>
    </row>
    <row r="73" spans="1:19">
      <c r="A73" s="4" t="s">
        <v>49</v>
      </c>
      <c r="B73" s="4" t="s">
        <v>50</v>
      </c>
      <c r="C73" s="4" t="s">
        <v>23275</v>
      </c>
      <c r="D73" s="4" t="s">
        <v>23292</v>
      </c>
      <c r="E73" s="4">
        <v>0.25315324242156301</v>
      </c>
      <c r="F73" s="4">
        <v>0</v>
      </c>
      <c r="G73" s="4" t="s">
        <v>23293</v>
      </c>
      <c r="H73" s="4" t="s">
        <v>23343</v>
      </c>
      <c r="I73" s="4" t="s">
        <v>23274</v>
      </c>
      <c r="J73" s="4" t="s">
        <v>23153</v>
      </c>
      <c r="K73" s="4" t="s">
        <v>23191</v>
      </c>
      <c r="L73" s="4" t="s">
        <v>23147</v>
      </c>
      <c r="M73" s="4" t="s">
        <v>106</v>
      </c>
      <c r="N73" s="4">
        <v>63</v>
      </c>
      <c r="O73" s="4">
        <v>647</v>
      </c>
      <c r="P73" s="4">
        <v>21</v>
      </c>
      <c r="Q73" s="4">
        <v>0.33333333333333298</v>
      </c>
      <c r="R73" s="5">
        <v>1.3638294794324499E-14</v>
      </c>
      <c r="S73" s="5">
        <v>3.0783253325548098E-13</v>
      </c>
    </row>
    <row r="74" spans="1:19">
      <c r="A74" s="4" t="s">
        <v>50</v>
      </c>
      <c r="B74" s="4" t="s">
        <v>49</v>
      </c>
      <c r="C74" s="4" t="s">
        <v>23275</v>
      </c>
      <c r="D74" s="4" t="s">
        <v>23292</v>
      </c>
      <c r="E74" s="4">
        <v>0.42832127786497898</v>
      </c>
      <c r="F74" s="4">
        <v>0</v>
      </c>
      <c r="G74" s="4" t="s">
        <v>23293</v>
      </c>
      <c r="H74" s="4" t="s">
        <v>23343</v>
      </c>
      <c r="I74" s="4" t="s">
        <v>23274</v>
      </c>
      <c r="J74" s="4" t="s">
        <v>23153</v>
      </c>
      <c r="K74" s="4" t="s">
        <v>23191</v>
      </c>
      <c r="L74" s="4" t="s">
        <v>106</v>
      </c>
      <c r="M74" s="4" t="s">
        <v>106</v>
      </c>
      <c r="N74" s="4">
        <v>63</v>
      </c>
      <c r="O74" s="4">
        <v>647</v>
      </c>
      <c r="P74" s="4">
        <v>21</v>
      </c>
      <c r="Q74" s="4">
        <v>0.33333333333333298</v>
      </c>
      <c r="R74" s="5">
        <v>1.3638294794324499E-14</v>
      </c>
      <c r="S74" s="5">
        <v>3.0783253325548098E-13</v>
      </c>
    </row>
    <row r="75" spans="1:19">
      <c r="A75" s="4" t="s">
        <v>49</v>
      </c>
      <c r="B75" s="4" t="s">
        <v>50</v>
      </c>
      <c r="C75" s="4" t="s">
        <v>23275</v>
      </c>
      <c r="D75" s="4" t="s">
        <v>23272</v>
      </c>
      <c r="E75" s="4">
        <v>7.19925562773749E-2</v>
      </c>
      <c r="F75" s="4">
        <v>0</v>
      </c>
      <c r="G75" s="4" t="s">
        <v>23276</v>
      </c>
      <c r="H75" s="4" t="s">
        <v>23308</v>
      </c>
      <c r="I75" s="4" t="s">
        <v>23274</v>
      </c>
      <c r="J75" s="4" t="s">
        <v>23153</v>
      </c>
      <c r="K75" s="4" t="s">
        <v>23191</v>
      </c>
      <c r="L75" s="4" t="s">
        <v>23147</v>
      </c>
      <c r="M75" s="4" t="s">
        <v>106</v>
      </c>
      <c r="N75" s="4">
        <v>63</v>
      </c>
      <c r="O75" s="4">
        <v>2201</v>
      </c>
      <c r="P75" s="4">
        <v>62</v>
      </c>
      <c r="Q75" s="4">
        <v>0.98412698412698396</v>
      </c>
      <c r="R75" s="5">
        <v>2.0208190905604501E-53</v>
      </c>
      <c r="S75" s="5">
        <v>1.8173884702092599E-51</v>
      </c>
    </row>
    <row r="76" spans="1:19">
      <c r="A76" s="4" t="s">
        <v>49</v>
      </c>
      <c r="B76" s="4" t="s">
        <v>50</v>
      </c>
      <c r="C76" s="4" t="s">
        <v>23280</v>
      </c>
      <c r="D76" s="4" t="s">
        <v>23247</v>
      </c>
      <c r="E76" s="4">
        <v>4.0588255802642401E-2</v>
      </c>
      <c r="F76" s="4">
        <v>0</v>
      </c>
      <c r="G76" s="4" t="s">
        <v>23281</v>
      </c>
      <c r="H76" s="4" t="s">
        <v>23312</v>
      </c>
      <c r="I76" s="4" t="s">
        <v>23250</v>
      </c>
      <c r="J76" s="4" t="s">
        <v>23153</v>
      </c>
      <c r="K76" s="4" t="s">
        <v>23236</v>
      </c>
      <c r="L76" s="4" t="s">
        <v>23147</v>
      </c>
      <c r="M76" s="4" t="s">
        <v>106</v>
      </c>
      <c r="N76" s="4">
        <v>63</v>
      </c>
      <c r="O76" s="4">
        <v>3051</v>
      </c>
      <c r="P76" s="4">
        <v>48</v>
      </c>
      <c r="Q76" s="4">
        <v>0.76190476190476197</v>
      </c>
      <c r="R76" s="5">
        <v>3.8289097311326898E-23</v>
      </c>
      <c r="S76" s="5">
        <v>1.3354933208027499E-21</v>
      </c>
    </row>
    <row r="77" spans="1:19">
      <c r="A77" s="4" t="s">
        <v>50</v>
      </c>
      <c r="B77" s="4" t="s">
        <v>49</v>
      </c>
      <c r="C77" s="4" t="s">
        <v>23280</v>
      </c>
      <c r="D77" s="4" t="s">
        <v>23247</v>
      </c>
      <c r="E77" s="4">
        <v>2.30250157391272E-2</v>
      </c>
      <c r="F77" s="4">
        <v>0</v>
      </c>
      <c r="G77" s="4" t="s">
        <v>23281</v>
      </c>
      <c r="H77" s="4" t="s">
        <v>23312</v>
      </c>
      <c r="I77" s="4" t="s">
        <v>23250</v>
      </c>
      <c r="J77" s="4" t="s">
        <v>23153</v>
      </c>
      <c r="K77" s="4" t="s">
        <v>23236</v>
      </c>
      <c r="L77" s="4" t="s">
        <v>106</v>
      </c>
      <c r="M77" s="4" t="s">
        <v>106</v>
      </c>
      <c r="N77" s="4">
        <v>63</v>
      </c>
      <c r="O77" s="4">
        <v>3051</v>
      </c>
      <c r="P77" s="4">
        <v>48</v>
      </c>
      <c r="Q77" s="4">
        <v>0.76190476190476197</v>
      </c>
      <c r="R77" s="5">
        <v>3.8289097311326898E-23</v>
      </c>
      <c r="S77" s="5">
        <v>1.3354933208027499E-21</v>
      </c>
    </row>
    <row r="78" spans="1:19">
      <c r="A78" s="4" t="s">
        <v>49</v>
      </c>
      <c r="B78" s="4" t="s">
        <v>50</v>
      </c>
      <c r="C78" s="4" t="s">
        <v>23294</v>
      </c>
      <c r="D78" s="4" t="s">
        <v>23247</v>
      </c>
      <c r="E78" s="4">
        <v>1.9165516751893499E-2</v>
      </c>
      <c r="F78" s="4">
        <v>0</v>
      </c>
      <c r="G78" s="4" t="s">
        <v>23295</v>
      </c>
      <c r="H78" s="4" t="s">
        <v>23344</v>
      </c>
      <c r="I78" s="4" t="s">
        <v>23285</v>
      </c>
      <c r="J78" s="4" t="s">
        <v>23153</v>
      </c>
      <c r="K78" s="4" t="s">
        <v>23236</v>
      </c>
      <c r="L78" s="4" t="s">
        <v>23147</v>
      </c>
      <c r="M78" s="4" t="s">
        <v>106</v>
      </c>
      <c r="N78" s="4">
        <v>63</v>
      </c>
      <c r="O78" s="4">
        <v>4264</v>
      </c>
      <c r="P78" s="4">
        <v>43</v>
      </c>
      <c r="Q78" s="4">
        <v>0.682539682539683</v>
      </c>
      <c r="R78" s="5">
        <v>2.3316349731857299E-12</v>
      </c>
      <c r="S78" s="5">
        <v>4.5677898614506098E-11</v>
      </c>
    </row>
    <row r="79" spans="1:19">
      <c r="A79" s="4" t="s">
        <v>50</v>
      </c>
      <c r="B79" s="4" t="s">
        <v>49</v>
      </c>
      <c r="C79" s="4" t="s">
        <v>23294</v>
      </c>
      <c r="D79" s="4" t="s">
        <v>23247</v>
      </c>
      <c r="E79" s="4">
        <v>5.0677672885199601E-2</v>
      </c>
      <c r="F79" s="4">
        <v>0</v>
      </c>
      <c r="G79" s="4" t="s">
        <v>23295</v>
      </c>
      <c r="H79" s="4" t="s">
        <v>23344</v>
      </c>
      <c r="I79" s="4" t="s">
        <v>23285</v>
      </c>
      <c r="J79" s="4" t="s">
        <v>23153</v>
      </c>
      <c r="K79" s="4" t="s">
        <v>23236</v>
      </c>
      <c r="L79" s="4" t="s">
        <v>106</v>
      </c>
      <c r="M79" s="4" t="s">
        <v>106</v>
      </c>
      <c r="N79" s="4">
        <v>63</v>
      </c>
      <c r="O79" s="4">
        <v>4264</v>
      </c>
      <c r="P79" s="4">
        <v>43</v>
      </c>
      <c r="Q79" s="4">
        <v>0.682539682539683</v>
      </c>
      <c r="R79" s="5">
        <v>2.3316349731857299E-12</v>
      </c>
      <c r="S79" s="5">
        <v>4.5677898614506098E-11</v>
      </c>
    </row>
    <row r="80" spans="1:19">
      <c r="A80" s="4" t="s">
        <v>49</v>
      </c>
      <c r="B80" s="4" t="s">
        <v>50</v>
      </c>
      <c r="C80" s="4" t="s">
        <v>23282</v>
      </c>
      <c r="D80" s="4" t="s">
        <v>23296</v>
      </c>
      <c r="E80" s="4">
        <v>0.18979423546625801</v>
      </c>
      <c r="F80" s="4">
        <v>0</v>
      </c>
      <c r="G80" s="4" t="s">
        <v>23297</v>
      </c>
      <c r="H80" s="4" t="s">
        <v>23335</v>
      </c>
      <c r="I80" s="4" t="s">
        <v>23285</v>
      </c>
      <c r="J80" s="4" t="s">
        <v>23153</v>
      </c>
      <c r="K80" s="4" t="s">
        <v>23236</v>
      </c>
      <c r="L80" s="4" t="s">
        <v>23147</v>
      </c>
      <c r="M80" s="4" t="s">
        <v>106</v>
      </c>
      <c r="N80" s="4">
        <v>63</v>
      </c>
      <c r="O80" s="4">
        <v>5989</v>
      </c>
      <c r="P80" s="4">
        <v>40</v>
      </c>
      <c r="Q80" s="4">
        <v>0.634920634920635</v>
      </c>
      <c r="R80" s="5">
        <v>1.7027521503939199E-5</v>
      </c>
      <c r="S80" s="4">
        <v>1.6821543421230201E-4</v>
      </c>
    </row>
    <row r="81" spans="1:19">
      <c r="A81" s="4" t="s">
        <v>50</v>
      </c>
      <c r="B81" s="4" t="s">
        <v>49</v>
      </c>
      <c r="C81" s="4" t="s">
        <v>23282</v>
      </c>
      <c r="D81" s="4" t="s">
        <v>23296</v>
      </c>
      <c r="E81" s="4">
        <v>0.15392913042659501</v>
      </c>
      <c r="F81" s="4">
        <v>0</v>
      </c>
      <c r="G81" s="4" t="s">
        <v>23297</v>
      </c>
      <c r="H81" s="4" t="s">
        <v>23335</v>
      </c>
      <c r="I81" s="4" t="s">
        <v>23285</v>
      </c>
      <c r="J81" s="4" t="s">
        <v>23153</v>
      </c>
      <c r="K81" s="4" t="s">
        <v>23236</v>
      </c>
      <c r="L81" s="4" t="s">
        <v>106</v>
      </c>
      <c r="M81" s="4" t="s">
        <v>106</v>
      </c>
      <c r="N81" s="4">
        <v>63</v>
      </c>
      <c r="O81" s="4">
        <v>5989</v>
      </c>
      <c r="P81" s="4">
        <v>40</v>
      </c>
      <c r="Q81" s="4">
        <v>0.634920634920635</v>
      </c>
      <c r="R81" s="5">
        <v>1.7027521503939199E-5</v>
      </c>
      <c r="S81" s="4">
        <v>1.6821543421230201E-4</v>
      </c>
    </row>
    <row r="82" spans="1:19">
      <c r="A82" s="4" t="s">
        <v>49</v>
      </c>
      <c r="B82" s="4" t="s">
        <v>50</v>
      </c>
      <c r="C82" s="4" t="s">
        <v>23282</v>
      </c>
      <c r="D82" s="4" t="s">
        <v>23283</v>
      </c>
      <c r="E82" s="4">
        <v>0.16741637906308399</v>
      </c>
      <c r="F82" s="4">
        <v>0</v>
      </c>
      <c r="G82" s="4" t="s">
        <v>23284</v>
      </c>
      <c r="H82" s="4" t="s">
        <v>23313</v>
      </c>
      <c r="I82" s="4" t="s">
        <v>23285</v>
      </c>
      <c r="J82" s="4" t="s">
        <v>23153</v>
      </c>
      <c r="K82" s="4" t="s">
        <v>23236</v>
      </c>
      <c r="L82" s="4" t="s">
        <v>23147</v>
      </c>
      <c r="M82" s="4" t="s">
        <v>106</v>
      </c>
      <c r="N82" s="4">
        <v>63</v>
      </c>
      <c r="O82" s="4">
        <v>3559</v>
      </c>
      <c r="P82" s="4">
        <v>27</v>
      </c>
      <c r="Q82" s="4">
        <v>0.42857142857142899</v>
      </c>
      <c r="R82" s="4">
        <v>1.6331686182788899E-4</v>
      </c>
      <c r="S82" s="4">
        <v>1.38553707017679E-3</v>
      </c>
    </row>
    <row r="83" spans="1:19">
      <c r="A83" s="4" t="s">
        <v>52</v>
      </c>
      <c r="B83" s="4" t="s">
        <v>23140</v>
      </c>
      <c r="C83" s="4" t="s">
        <v>23256</v>
      </c>
      <c r="D83" s="4" t="s">
        <v>23257</v>
      </c>
      <c r="E83" s="4">
        <v>5.8302494112908998E-2</v>
      </c>
      <c r="F83" s="4">
        <v>0</v>
      </c>
      <c r="G83" s="4" t="s">
        <v>23258</v>
      </c>
      <c r="H83" s="4" t="s">
        <v>23301</v>
      </c>
      <c r="I83" s="4" t="s">
        <v>23259</v>
      </c>
      <c r="J83" s="4" t="s">
        <v>23153</v>
      </c>
      <c r="K83" s="4" t="s">
        <v>23191</v>
      </c>
      <c r="L83" s="4" t="s">
        <v>23142</v>
      </c>
      <c r="M83" s="4" t="s">
        <v>94</v>
      </c>
      <c r="N83" s="4">
        <v>159</v>
      </c>
      <c r="O83" s="4">
        <v>1211</v>
      </c>
      <c r="P83" s="4">
        <v>49</v>
      </c>
      <c r="Q83" s="4">
        <v>0.30817610062893103</v>
      </c>
      <c r="R83" s="5">
        <v>1.45052504001431E-18</v>
      </c>
      <c r="S83" s="5">
        <v>4.1381421836682101E-17</v>
      </c>
    </row>
    <row r="84" spans="1:19">
      <c r="A84" s="4" t="s">
        <v>52</v>
      </c>
      <c r="B84" s="4" t="s">
        <v>23140</v>
      </c>
      <c r="C84" s="4" t="s">
        <v>23260</v>
      </c>
      <c r="D84" s="4" t="s">
        <v>23156</v>
      </c>
      <c r="E84" s="4">
        <v>8.8720377028600108E-3</v>
      </c>
      <c r="F84" s="4">
        <v>0.01</v>
      </c>
      <c r="G84" s="4" t="s">
        <v>23345</v>
      </c>
      <c r="H84" s="4" t="s">
        <v>23346</v>
      </c>
      <c r="I84" s="4" t="s">
        <v>23159</v>
      </c>
      <c r="J84" s="4" t="s">
        <v>23153</v>
      </c>
      <c r="K84" s="4" t="s">
        <v>23160</v>
      </c>
      <c r="L84" s="4" t="s">
        <v>23142</v>
      </c>
      <c r="M84" s="4" t="s">
        <v>94</v>
      </c>
      <c r="N84" s="4">
        <v>159</v>
      </c>
      <c r="O84" s="4">
        <v>4937</v>
      </c>
      <c r="P84" s="4">
        <v>96</v>
      </c>
      <c r="Q84" s="4">
        <v>0.60377358490566002</v>
      </c>
      <c r="R84" s="5">
        <v>2.1393713725051801E-15</v>
      </c>
      <c r="S84" s="5">
        <v>5.0664374770663099E-14</v>
      </c>
    </row>
    <row r="85" spans="1:19">
      <c r="A85" s="4" t="s">
        <v>52</v>
      </c>
      <c r="B85" s="4" t="s">
        <v>23140</v>
      </c>
      <c r="C85" s="4" t="s">
        <v>23260</v>
      </c>
      <c r="D85" s="4" t="s">
        <v>23161</v>
      </c>
      <c r="E85" s="4">
        <v>1.2048992253030201E-2</v>
      </c>
      <c r="F85" s="4">
        <v>0</v>
      </c>
      <c r="G85" s="4" t="s">
        <v>23347</v>
      </c>
      <c r="H85" s="4" t="s">
        <v>23348</v>
      </c>
      <c r="I85" s="4" t="s">
        <v>23159</v>
      </c>
      <c r="J85" s="4" t="s">
        <v>23153</v>
      </c>
      <c r="K85" s="4" t="s">
        <v>23160</v>
      </c>
      <c r="L85" s="4" t="s">
        <v>23142</v>
      </c>
      <c r="M85" s="4" t="s">
        <v>94</v>
      </c>
      <c r="N85" s="4">
        <v>159</v>
      </c>
      <c r="O85" s="4">
        <v>5540</v>
      </c>
      <c r="P85" s="4">
        <v>101</v>
      </c>
      <c r="Q85" s="4">
        <v>0.63522012578616305</v>
      </c>
      <c r="R85" s="5">
        <v>1.6862780645513199E-14</v>
      </c>
      <c r="S85" s="5">
        <v>3.7839461981397298E-13</v>
      </c>
    </row>
    <row r="86" spans="1:19">
      <c r="A86" s="4" t="s">
        <v>52</v>
      </c>
      <c r="B86" s="4" t="s">
        <v>23140</v>
      </c>
      <c r="C86" s="4" t="s">
        <v>23260</v>
      </c>
      <c r="D86" s="4" t="s">
        <v>23261</v>
      </c>
      <c r="E86" s="4">
        <v>1.38470497904976E-2</v>
      </c>
      <c r="F86" s="4">
        <v>0</v>
      </c>
      <c r="G86" s="4" t="s">
        <v>23262</v>
      </c>
      <c r="H86" s="4" t="s">
        <v>23302</v>
      </c>
      <c r="I86" s="4" t="s">
        <v>23159</v>
      </c>
      <c r="J86" s="4" t="s">
        <v>23153</v>
      </c>
      <c r="K86" s="4" t="s">
        <v>23160</v>
      </c>
      <c r="L86" s="4" t="s">
        <v>23142</v>
      </c>
      <c r="M86" s="4" t="s">
        <v>94</v>
      </c>
      <c r="N86" s="4">
        <v>159</v>
      </c>
      <c r="O86" s="4">
        <v>2279</v>
      </c>
      <c r="P86" s="4">
        <v>106</v>
      </c>
      <c r="Q86" s="4">
        <v>0.66666666666666696</v>
      </c>
      <c r="R86" s="5">
        <v>4.8355791360531902E-53</v>
      </c>
      <c r="S86" s="5">
        <v>4.2915101333688302E-51</v>
      </c>
    </row>
    <row r="87" spans="1:19">
      <c r="A87" s="4" t="s">
        <v>52</v>
      </c>
      <c r="B87" s="4" t="s">
        <v>23140</v>
      </c>
      <c r="C87" s="4" t="s">
        <v>23260</v>
      </c>
      <c r="D87" s="4" t="s">
        <v>23164</v>
      </c>
      <c r="E87" s="4">
        <v>4.5130475846714597E-3</v>
      </c>
      <c r="F87" s="4">
        <v>0.01</v>
      </c>
      <c r="G87" s="4" t="s">
        <v>23349</v>
      </c>
      <c r="H87" s="4" t="s">
        <v>23350</v>
      </c>
      <c r="I87" s="4" t="s">
        <v>23159</v>
      </c>
      <c r="J87" s="4" t="s">
        <v>23153</v>
      </c>
      <c r="K87" s="4" t="s">
        <v>23160</v>
      </c>
      <c r="L87" s="4" t="s">
        <v>23142</v>
      </c>
      <c r="M87" s="4" t="s">
        <v>94</v>
      </c>
      <c r="N87" s="4">
        <v>159</v>
      </c>
      <c r="O87" s="4">
        <v>4631</v>
      </c>
      <c r="P87" s="4">
        <v>77</v>
      </c>
      <c r="Q87" s="4">
        <v>0.48427672955974799</v>
      </c>
      <c r="R87" s="5">
        <v>6.4988813292770106E-8</v>
      </c>
      <c r="S87" s="5">
        <v>8.5395566606948604E-7</v>
      </c>
    </row>
    <row r="88" spans="1:19">
      <c r="A88" s="4" t="s">
        <v>52</v>
      </c>
      <c r="B88" s="4" t="s">
        <v>23140</v>
      </c>
      <c r="C88" s="4" t="s">
        <v>23172</v>
      </c>
      <c r="D88" s="4" t="s">
        <v>23261</v>
      </c>
      <c r="E88" s="4">
        <v>0.19500236545674299</v>
      </c>
      <c r="F88" s="4">
        <v>0</v>
      </c>
      <c r="G88" s="4" t="s">
        <v>23263</v>
      </c>
      <c r="H88" s="4" t="s">
        <v>23303</v>
      </c>
      <c r="I88" s="4" t="s">
        <v>23159</v>
      </c>
      <c r="J88" s="4" t="s">
        <v>23153</v>
      </c>
      <c r="K88" s="4" t="s">
        <v>23160</v>
      </c>
      <c r="L88" s="4" t="s">
        <v>23142</v>
      </c>
      <c r="M88" s="4" t="s">
        <v>94</v>
      </c>
      <c r="N88" s="4">
        <v>159</v>
      </c>
      <c r="O88" s="4">
        <v>2059</v>
      </c>
      <c r="P88" s="4">
        <v>61</v>
      </c>
      <c r="Q88" s="4">
        <v>0.383647798742138</v>
      </c>
      <c r="R88" s="5">
        <v>9.81708751725351E-17</v>
      </c>
      <c r="S88" s="5">
        <v>2.5189194724530202E-15</v>
      </c>
    </row>
    <row r="89" spans="1:19">
      <c r="A89" s="4" t="s">
        <v>23140</v>
      </c>
      <c r="B89" s="4" t="s">
        <v>52</v>
      </c>
      <c r="C89" s="4" t="s">
        <v>23172</v>
      </c>
      <c r="D89" s="4" t="s">
        <v>23261</v>
      </c>
      <c r="E89" s="4">
        <v>0.30565976147704399</v>
      </c>
      <c r="F89" s="4">
        <v>0</v>
      </c>
      <c r="G89" s="4" t="s">
        <v>23263</v>
      </c>
      <c r="H89" s="4" t="s">
        <v>23303</v>
      </c>
      <c r="I89" s="4" t="s">
        <v>23159</v>
      </c>
      <c r="J89" s="4" t="s">
        <v>23153</v>
      </c>
      <c r="K89" s="4" t="s">
        <v>23160</v>
      </c>
      <c r="L89" s="4" t="s">
        <v>23141</v>
      </c>
      <c r="M89" s="4" t="s">
        <v>94</v>
      </c>
      <c r="N89" s="4">
        <v>159</v>
      </c>
      <c r="O89" s="4">
        <v>2059</v>
      </c>
      <c r="P89" s="4">
        <v>61</v>
      </c>
      <c r="Q89" s="4">
        <v>0.383647798742138</v>
      </c>
      <c r="R89" s="5">
        <v>9.81708751725351E-17</v>
      </c>
      <c r="S89" s="5">
        <v>2.5189194724530202E-15</v>
      </c>
    </row>
    <row r="90" spans="1:19">
      <c r="A90" s="4" t="s">
        <v>52</v>
      </c>
      <c r="B90" s="4" t="s">
        <v>23140</v>
      </c>
      <c r="C90" s="4" t="s">
        <v>23179</v>
      </c>
      <c r="D90" s="4" t="s">
        <v>23161</v>
      </c>
      <c r="E90" s="4">
        <v>0.14379140994959899</v>
      </c>
      <c r="F90" s="4">
        <v>0</v>
      </c>
      <c r="G90" s="4" t="s">
        <v>23351</v>
      </c>
      <c r="H90" s="4" t="s">
        <v>23352</v>
      </c>
      <c r="I90" s="4" t="s">
        <v>23183</v>
      </c>
      <c r="J90" s="4" t="s">
        <v>23153</v>
      </c>
      <c r="K90" s="4" t="s">
        <v>23160</v>
      </c>
      <c r="L90" s="4" t="s">
        <v>23142</v>
      </c>
      <c r="M90" s="4" t="s">
        <v>94</v>
      </c>
      <c r="N90" s="4">
        <v>159</v>
      </c>
      <c r="O90" s="4">
        <v>7528</v>
      </c>
      <c r="P90" s="4">
        <v>144</v>
      </c>
      <c r="Q90" s="4">
        <v>0.90566037735849103</v>
      </c>
      <c r="R90" s="5">
        <v>6.1227275285376698E-33</v>
      </c>
      <c r="S90" s="5">
        <v>3.0462924349678199E-31</v>
      </c>
    </row>
    <row r="91" spans="1:19">
      <c r="A91" s="4" t="s">
        <v>23140</v>
      </c>
      <c r="B91" s="4" t="s">
        <v>52</v>
      </c>
      <c r="C91" s="4" t="s">
        <v>23179</v>
      </c>
      <c r="D91" s="4" t="s">
        <v>23161</v>
      </c>
      <c r="E91" s="4">
        <v>9.7512968086194501E-2</v>
      </c>
      <c r="F91" s="4">
        <v>0</v>
      </c>
      <c r="G91" s="4" t="s">
        <v>23351</v>
      </c>
      <c r="H91" s="4" t="s">
        <v>23352</v>
      </c>
      <c r="I91" s="4" t="s">
        <v>23183</v>
      </c>
      <c r="J91" s="4" t="s">
        <v>23153</v>
      </c>
      <c r="K91" s="4" t="s">
        <v>23160</v>
      </c>
      <c r="L91" s="4" t="s">
        <v>23141</v>
      </c>
      <c r="M91" s="4" t="s">
        <v>94</v>
      </c>
      <c r="N91" s="4">
        <v>159</v>
      </c>
      <c r="O91" s="4">
        <v>7528</v>
      </c>
      <c r="P91" s="4">
        <v>144</v>
      </c>
      <c r="Q91" s="4">
        <v>0.90566037735849103</v>
      </c>
      <c r="R91" s="5">
        <v>6.1227275285376698E-33</v>
      </c>
      <c r="S91" s="5">
        <v>3.0462924349678199E-31</v>
      </c>
    </row>
    <row r="92" spans="1:19">
      <c r="A92" s="4" t="s">
        <v>52</v>
      </c>
      <c r="B92" s="4" t="s">
        <v>23140</v>
      </c>
      <c r="C92" s="4" t="s">
        <v>23179</v>
      </c>
      <c r="D92" s="4" t="s">
        <v>23180</v>
      </c>
      <c r="E92" s="4">
        <v>0.113123473669321</v>
      </c>
      <c r="F92" s="4">
        <v>0</v>
      </c>
      <c r="G92" s="4" t="s">
        <v>23181</v>
      </c>
      <c r="H92" s="4" t="s">
        <v>23318</v>
      </c>
      <c r="I92" s="4" t="s">
        <v>23183</v>
      </c>
      <c r="J92" s="4" t="s">
        <v>23153</v>
      </c>
      <c r="K92" s="4" t="s">
        <v>23160</v>
      </c>
      <c r="L92" s="4" t="s">
        <v>23142</v>
      </c>
      <c r="M92" s="4" t="s">
        <v>94</v>
      </c>
      <c r="N92" s="4">
        <v>159</v>
      </c>
      <c r="O92" s="4">
        <v>2992</v>
      </c>
      <c r="P92" s="4">
        <v>75</v>
      </c>
      <c r="Q92" s="4">
        <v>0.47169811320754701</v>
      </c>
      <c r="R92" s="5">
        <v>4.9689273243709602E-17</v>
      </c>
      <c r="S92" s="5">
        <v>1.3034969960265799E-15</v>
      </c>
    </row>
    <row r="93" spans="1:19">
      <c r="A93" s="4" t="s">
        <v>23140</v>
      </c>
      <c r="B93" s="4" t="s">
        <v>52</v>
      </c>
      <c r="C93" s="4" t="s">
        <v>23179</v>
      </c>
      <c r="D93" s="4" t="s">
        <v>23180</v>
      </c>
      <c r="E93" s="4">
        <v>8.4016635421911401E-2</v>
      </c>
      <c r="F93" s="4">
        <v>0</v>
      </c>
      <c r="G93" s="4" t="s">
        <v>23181</v>
      </c>
      <c r="H93" s="4" t="s">
        <v>23318</v>
      </c>
      <c r="I93" s="4" t="s">
        <v>23183</v>
      </c>
      <c r="J93" s="4" t="s">
        <v>23153</v>
      </c>
      <c r="K93" s="4" t="s">
        <v>23160</v>
      </c>
      <c r="L93" s="4" t="s">
        <v>23141</v>
      </c>
      <c r="M93" s="4" t="s">
        <v>94</v>
      </c>
      <c r="N93" s="4">
        <v>159</v>
      </c>
      <c r="O93" s="4">
        <v>2992</v>
      </c>
      <c r="P93" s="4">
        <v>75</v>
      </c>
      <c r="Q93" s="4">
        <v>0.47169811320754701</v>
      </c>
      <c r="R93" s="5">
        <v>4.9689273243709602E-17</v>
      </c>
      <c r="S93" s="5">
        <v>1.3034969960265799E-15</v>
      </c>
    </row>
    <row r="94" spans="1:19">
      <c r="A94" s="4" t="s">
        <v>52</v>
      </c>
      <c r="B94" s="4" t="s">
        <v>23140</v>
      </c>
      <c r="C94" s="4" t="s">
        <v>23179</v>
      </c>
      <c r="D94" s="4" t="s">
        <v>23175</v>
      </c>
      <c r="E94" s="4">
        <v>9.8370017206965393E-2</v>
      </c>
      <c r="F94" s="4">
        <v>0</v>
      </c>
      <c r="G94" s="4" t="s">
        <v>23184</v>
      </c>
      <c r="H94" s="4" t="s">
        <v>23336</v>
      </c>
      <c r="I94" s="4" t="s">
        <v>23183</v>
      </c>
      <c r="J94" s="4" t="s">
        <v>23153</v>
      </c>
      <c r="K94" s="4" t="s">
        <v>23160</v>
      </c>
      <c r="L94" s="4" t="s">
        <v>23142</v>
      </c>
      <c r="M94" s="4" t="s">
        <v>94</v>
      </c>
      <c r="N94" s="4">
        <v>159</v>
      </c>
      <c r="O94" s="4">
        <v>6954</v>
      </c>
      <c r="P94" s="4">
        <v>132</v>
      </c>
      <c r="Q94" s="4">
        <v>0.83018867924528295</v>
      </c>
      <c r="R94" s="5">
        <v>3.7589688320321E-26</v>
      </c>
      <c r="S94" s="5">
        <v>1.46605224346259E-24</v>
      </c>
    </row>
    <row r="95" spans="1:19">
      <c r="A95" s="4" t="s">
        <v>23140</v>
      </c>
      <c r="B95" s="4" t="s">
        <v>52</v>
      </c>
      <c r="C95" s="4" t="s">
        <v>23179</v>
      </c>
      <c r="D95" s="4" t="s">
        <v>23175</v>
      </c>
      <c r="E95" s="4">
        <v>6.7203476847181601E-2</v>
      </c>
      <c r="F95" s="4">
        <v>0</v>
      </c>
      <c r="G95" s="4" t="s">
        <v>23184</v>
      </c>
      <c r="H95" s="4" t="s">
        <v>23336</v>
      </c>
      <c r="I95" s="4" t="s">
        <v>23183</v>
      </c>
      <c r="J95" s="4" t="s">
        <v>23153</v>
      </c>
      <c r="K95" s="4" t="s">
        <v>23160</v>
      </c>
      <c r="L95" s="4" t="s">
        <v>23141</v>
      </c>
      <c r="M95" s="4" t="s">
        <v>94</v>
      </c>
      <c r="N95" s="4">
        <v>159</v>
      </c>
      <c r="O95" s="4">
        <v>6954</v>
      </c>
      <c r="P95" s="4">
        <v>132</v>
      </c>
      <c r="Q95" s="4">
        <v>0.83018867924528295</v>
      </c>
      <c r="R95" s="5">
        <v>3.7589688320321E-26</v>
      </c>
      <c r="S95" s="5">
        <v>1.46605224346259E-24</v>
      </c>
    </row>
    <row r="96" spans="1:19">
      <c r="A96" s="4" t="s">
        <v>23140</v>
      </c>
      <c r="B96" s="4" t="s">
        <v>52</v>
      </c>
      <c r="C96" s="4" t="s">
        <v>23287</v>
      </c>
      <c r="D96" s="4" t="s">
        <v>23187</v>
      </c>
      <c r="E96" s="4">
        <v>1.7508533654202199E-2</v>
      </c>
      <c r="F96" s="4">
        <v>0</v>
      </c>
      <c r="G96" s="4" t="s">
        <v>23288</v>
      </c>
      <c r="H96" s="4" t="s">
        <v>23315</v>
      </c>
      <c r="I96" s="4" t="s">
        <v>23190</v>
      </c>
      <c r="J96" s="4" t="s">
        <v>23153</v>
      </c>
      <c r="K96" s="4" t="s">
        <v>23316</v>
      </c>
      <c r="L96" s="4" t="s">
        <v>23141</v>
      </c>
      <c r="M96" s="4" t="s">
        <v>94</v>
      </c>
      <c r="N96" s="4">
        <v>159</v>
      </c>
      <c r="O96" s="4">
        <v>3498</v>
      </c>
      <c r="P96" s="4">
        <v>74</v>
      </c>
      <c r="Q96" s="4">
        <v>0.46540880503144699</v>
      </c>
      <c r="R96" s="5">
        <v>1.3214049382500901E-12</v>
      </c>
      <c r="S96" s="5">
        <v>2.63271535873632E-11</v>
      </c>
    </row>
    <row r="97" spans="1:19">
      <c r="A97" s="4" t="s">
        <v>52</v>
      </c>
      <c r="B97" s="4" t="s">
        <v>23140</v>
      </c>
      <c r="C97" s="4" t="s">
        <v>23187</v>
      </c>
      <c r="D97" s="4" t="s">
        <v>23287</v>
      </c>
      <c r="E97" s="4">
        <v>1.7508533654202199E-2</v>
      </c>
      <c r="F97" s="4">
        <v>0</v>
      </c>
      <c r="G97" s="4" t="s">
        <v>23289</v>
      </c>
      <c r="H97" s="4" t="s">
        <v>23317</v>
      </c>
      <c r="I97" s="4" t="s">
        <v>23190</v>
      </c>
      <c r="J97" s="4" t="s">
        <v>23153</v>
      </c>
      <c r="K97" s="4" t="s">
        <v>23191</v>
      </c>
      <c r="L97" s="4" t="s">
        <v>23142</v>
      </c>
      <c r="M97" s="4" t="s">
        <v>94</v>
      </c>
      <c r="N97" s="4">
        <v>159</v>
      </c>
      <c r="O97" s="4">
        <v>3498</v>
      </c>
      <c r="P97" s="4">
        <v>74</v>
      </c>
      <c r="Q97" s="4">
        <v>0.46540880503144699</v>
      </c>
      <c r="R97" s="5">
        <v>1.3214049382500901E-12</v>
      </c>
      <c r="S97" s="5">
        <v>2.63271535873632E-11</v>
      </c>
    </row>
    <row r="98" spans="1:19">
      <c r="A98" s="4" t="s">
        <v>52</v>
      </c>
      <c r="B98" s="4" t="s">
        <v>23140</v>
      </c>
      <c r="C98" s="4" t="s">
        <v>23194</v>
      </c>
      <c r="D98" s="4" t="s">
        <v>23029</v>
      </c>
      <c r="E98" s="4">
        <v>0.13787211544820099</v>
      </c>
      <c r="F98" s="4">
        <v>0</v>
      </c>
      <c r="G98" s="4" t="s">
        <v>23195</v>
      </c>
      <c r="H98" s="4" t="s">
        <v>23353</v>
      </c>
      <c r="I98" s="4" t="s">
        <v>23197</v>
      </c>
      <c r="J98" s="4" t="s">
        <v>23153</v>
      </c>
      <c r="K98" s="4" t="s">
        <v>23198</v>
      </c>
      <c r="L98" s="4" t="s">
        <v>23142</v>
      </c>
      <c r="M98" s="4" t="s">
        <v>94</v>
      </c>
      <c r="N98" s="4">
        <v>159</v>
      </c>
      <c r="O98" s="4">
        <v>11678</v>
      </c>
      <c r="P98" s="4">
        <v>136</v>
      </c>
      <c r="Q98" s="4">
        <v>0.85534591194968601</v>
      </c>
      <c r="R98" s="5">
        <v>2.9661610222143299E-5</v>
      </c>
      <c r="S98" s="4">
        <v>2.8316698387770598E-4</v>
      </c>
    </row>
    <row r="99" spans="1:19">
      <c r="A99" s="4" t="s">
        <v>23140</v>
      </c>
      <c r="B99" s="4" t="s">
        <v>52</v>
      </c>
      <c r="C99" s="4" t="s">
        <v>23199</v>
      </c>
      <c r="D99" s="4" t="s">
        <v>23200</v>
      </c>
      <c r="E99" s="4">
        <v>3.85578300749487E-3</v>
      </c>
      <c r="F99" s="4">
        <v>0</v>
      </c>
      <c r="G99" s="4" t="s">
        <v>23201</v>
      </c>
      <c r="H99" s="4" t="s">
        <v>23337</v>
      </c>
      <c r="I99" s="4" t="s">
        <v>23203</v>
      </c>
      <c r="J99" s="4" t="s">
        <v>23153</v>
      </c>
      <c r="K99" s="4" t="s">
        <v>23204</v>
      </c>
      <c r="L99" s="4" t="s">
        <v>23141</v>
      </c>
      <c r="M99" s="4" t="s">
        <v>94</v>
      </c>
      <c r="N99" s="4">
        <v>159</v>
      </c>
      <c r="O99" s="4">
        <v>1552</v>
      </c>
      <c r="P99" s="4">
        <v>47</v>
      </c>
      <c r="Q99" s="4">
        <v>0.29559748427672999</v>
      </c>
      <c r="R99" s="5">
        <v>5.5654174099551498E-13</v>
      </c>
      <c r="S99" s="5">
        <v>1.13857286840808E-11</v>
      </c>
    </row>
    <row r="100" spans="1:19">
      <c r="A100" s="4" t="s">
        <v>23140</v>
      </c>
      <c r="B100" s="4" t="s">
        <v>52</v>
      </c>
      <c r="C100" s="4" t="s">
        <v>23208</v>
      </c>
      <c r="D100" s="4" t="s">
        <v>23199</v>
      </c>
      <c r="E100" s="4">
        <v>1.0622803970060501E-2</v>
      </c>
      <c r="F100" s="4">
        <v>0</v>
      </c>
      <c r="G100" s="4" t="s">
        <v>23209</v>
      </c>
      <c r="H100" s="4" t="s">
        <v>23354</v>
      </c>
      <c r="I100" s="4" t="s">
        <v>23203</v>
      </c>
      <c r="J100" s="4" t="s">
        <v>23153</v>
      </c>
      <c r="K100" s="4" t="s">
        <v>23204</v>
      </c>
      <c r="L100" s="4" t="s">
        <v>23141</v>
      </c>
      <c r="M100" s="4" t="s">
        <v>94</v>
      </c>
      <c r="N100" s="4">
        <v>159</v>
      </c>
      <c r="O100" s="4">
        <v>4344</v>
      </c>
      <c r="P100" s="4">
        <v>75</v>
      </c>
      <c r="Q100" s="4">
        <v>0.47169811320754701</v>
      </c>
      <c r="R100" s="5">
        <v>1.9746213736984599E-8</v>
      </c>
      <c r="S100" s="5">
        <v>2.7421528351686799E-7</v>
      </c>
    </row>
    <row r="101" spans="1:19">
      <c r="A101" s="4" t="s">
        <v>52</v>
      </c>
      <c r="B101" s="4" t="s">
        <v>23140</v>
      </c>
      <c r="C101" s="4" t="s">
        <v>23199</v>
      </c>
      <c r="D101" s="4" t="s">
        <v>23208</v>
      </c>
      <c r="E101" s="4">
        <v>1.0622803970060501E-2</v>
      </c>
      <c r="F101" s="4">
        <v>0</v>
      </c>
      <c r="G101" s="4" t="s">
        <v>23214</v>
      </c>
      <c r="H101" s="4" t="s">
        <v>23355</v>
      </c>
      <c r="I101" s="4" t="s">
        <v>23203</v>
      </c>
      <c r="J101" s="4" t="s">
        <v>23153</v>
      </c>
      <c r="K101" s="4" t="s">
        <v>23191</v>
      </c>
      <c r="L101" s="4" t="s">
        <v>23142</v>
      </c>
      <c r="M101" s="4" t="s">
        <v>94</v>
      </c>
      <c r="N101" s="4">
        <v>159</v>
      </c>
      <c r="O101" s="4">
        <v>4344</v>
      </c>
      <c r="P101" s="4">
        <v>75</v>
      </c>
      <c r="Q101" s="4">
        <v>0.47169811320754701</v>
      </c>
      <c r="R101" s="5">
        <v>1.9746213736984599E-8</v>
      </c>
      <c r="S101" s="5">
        <v>2.7421528351686799E-7</v>
      </c>
    </row>
    <row r="102" spans="1:19">
      <c r="A102" s="4" t="s">
        <v>52</v>
      </c>
      <c r="B102" s="4" t="s">
        <v>23140</v>
      </c>
      <c r="C102" s="4" t="s">
        <v>23267</v>
      </c>
      <c r="D102" s="4" t="s">
        <v>23268</v>
      </c>
      <c r="E102" s="4">
        <v>3.4432854967147201E-2</v>
      </c>
      <c r="F102" s="4">
        <v>0</v>
      </c>
      <c r="G102" s="4" t="s">
        <v>23269</v>
      </c>
      <c r="H102" s="4" t="s">
        <v>23306</v>
      </c>
      <c r="I102" s="4" t="s">
        <v>23270</v>
      </c>
      <c r="J102" s="4" t="s">
        <v>23153</v>
      </c>
      <c r="K102" s="4" t="s">
        <v>23191</v>
      </c>
      <c r="L102" s="4" t="s">
        <v>23142</v>
      </c>
      <c r="M102" s="4" t="s">
        <v>94</v>
      </c>
      <c r="N102" s="4">
        <v>159</v>
      </c>
      <c r="O102" s="4">
        <v>4704</v>
      </c>
      <c r="P102" s="4">
        <v>136</v>
      </c>
      <c r="Q102" s="4">
        <v>0.85534591194968601</v>
      </c>
      <c r="R102" s="5">
        <v>6.1779536650129796E-51</v>
      </c>
      <c r="S102" s="5">
        <v>5.1493562249103001E-49</v>
      </c>
    </row>
    <row r="103" spans="1:19">
      <c r="A103" s="4" t="s">
        <v>23140</v>
      </c>
      <c r="B103" s="4" t="s">
        <v>52</v>
      </c>
      <c r="C103" s="4" t="s">
        <v>23267</v>
      </c>
      <c r="D103" s="4" t="s">
        <v>23268</v>
      </c>
      <c r="E103" s="4">
        <v>2.6434235863159999E-2</v>
      </c>
      <c r="F103" s="4">
        <v>0</v>
      </c>
      <c r="G103" s="4" t="s">
        <v>23269</v>
      </c>
      <c r="H103" s="4" t="s">
        <v>23306</v>
      </c>
      <c r="I103" s="4" t="s">
        <v>23270</v>
      </c>
      <c r="J103" s="4" t="s">
        <v>23153</v>
      </c>
      <c r="K103" s="4" t="s">
        <v>23191</v>
      </c>
      <c r="L103" s="4" t="s">
        <v>23141</v>
      </c>
      <c r="M103" s="4" t="s">
        <v>94</v>
      </c>
      <c r="N103" s="4">
        <v>159</v>
      </c>
      <c r="O103" s="4">
        <v>4704</v>
      </c>
      <c r="P103" s="4">
        <v>136</v>
      </c>
      <c r="Q103" s="4">
        <v>0.85534591194968601</v>
      </c>
      <c r="R103" s="5">
        <v>6.1779536650129796E-51</v>
      </c>
      <c r="S103" s="5">
        <v>5.1493562249103001E-49</v>
      </c>
    </row>
    <row r="104" spans="1:19">
      <c r="A104" s="4" t="s">
        <v>52</v>
      </c>
      <c r="B104" s="4" t="s">
        <v>23140</v>
      </c>
      <c r="C104" s="4" t="s">
        <v>23338</v>
      </c>
      <c r="D104" s="4" t="s">
        <v>23217</v>
      </c>
      <c r="E104" s="4">
        <v>9.1313437731625896E-3</v>
      </c>
      <c r="F104" s="4">
        <v>0</v>
      </c>
      <c r="G104" s="4" t="s">
        <v>23339</v>
      </c>
      <c r="H104" s="4" t="s">
        <v>23340</v>
      </c>
      <c r="I104" s="4" t="s">
        <v>23220</v>
      </c>
      <c r="J104" s="4" t="s">
        <v>23153</v>
      </c>
      <c r="K104" s="4" t="s">
        <v>23221</v>
      </c>
      <c r="L104" s="4" t="s">
        <v>23142</v>
      </c>
      <c r="M104" s="4" t="s">
        <v>94</v>
      </c>
      <c r="N104" s="4">
        <v>159</v>
      </c>
      <c r="O104" s="4">
        <v>9001</v>
      </c>
      <c r="P104" s="4">
        <v>118</v>
      </c>
      <c r="Q104" s="4">
        <v>0.74213836477987405</v>
      </c>
      <c r="R104" s="5">
        <v>5.1172230935428195E-7</v>
      </c>
      <c r="S104" s="5">
        <v>6.1193238738786702E-6</v>
      </c>
    </row>
    <row r="105" spans="1:19">
      <c r="A105" s="4" t="s">
        <v>52</v>
      </c>
      <c r="B105" s="4" t="s">
        <v>23140</v>
      </c>
      <c r="C105" s="4" t="s">
        <v>23271</v>
      </c>
      <c r="D105" s="4" t="s">
        <v>23292</v>
      </c>
      <c r="E105" s="4">
        <v>0.41245027576196203</v>
      </c>
      <c r="F105" s="4">
        <v>0</v>
      </c>
      <c r="G105" s="4" t="s">
        <v>23298</v>
      </c>
      <c r="H105" s="4" t="s">
        <v>23341</v>
      </c>
      <c r="I105" s="4" t="s">
        <v>23274</v>
      </c>
      <c r="J105" s="4" t="s">
        <v>23153</v>
      </c>
      <c r="K105" s="4" t="s">
        <v>23191</v>
      </c>
      <c r="L105" s="4" t="s">
        <v>23142</v>
      </c>
      <c r="M105" s="4" t="s">
        <v>94</v>
      </c>
      <c r="N105" s="4">
        <v>159</v>
      </c>
      <c r="O105" s="4">
        <v>948</v>
      </c>
      <c r="P105" s="4">
        <v>52</v>
      </c>
      <c r="Q105" s="4">
        <v>0.32704402515723302</v>
      </c>
      <c r="R105" s="5">
        <v>8.25604915279077E-26</v>
      </c>
      <c r="S105" s="5">
        <v>3.1710288551217801E-24</v>
      </c>
    </row>
    <row r="106" spans="1:19">
      <c r="A106" s="4" t="s">
        <v>52</v>
      </c>
      <c r="B106" s="4" t="s">
        <v>23140</v>
      </c>
      <c r="C106" s="4" t="s">
        <v>23299</v>
      </c>
      <c r="D106" s="4" t="s">
        <v>23292</v>
      </c>
      <c r="E106" s="4">
        <v>0.162070108444864</v>
      </c>
      <c r="F106" s="4">
        <v>0</v>
      </c>
      <c r="G106" s="4" t="s">
        <v>23300</v>
      </c>
      <c r="H106" s="4" t="s">
        <v>23342</v>
      </c>
      <c r="I106" s="4" t="s">
        <v>23274</v>
      </c>
      <c r="J106" s="4" t="s">
        <v>23153</v>
      </c>
      <c r="K106" s="4" t="s">
        <v>23191</v>
      </c>
      <c r="L106" s="4" t="s">
        <v>23142</v>
      </c>
      <c r="M106" s="4" t="s">
        <v>94</v>
      </c>
      <c r="N106" s="4">
        <v>159</v>
      </c>
      <c r="O106" s="4">
        <v>765</v>
      </c>
      <c r="P106" s="4">
        <v>39</v>
      </c>
      <c r="Q106" s="4">
        <v>0.245283018867925</v>
      </c>
      <c r="R106" s="5">
        <v>4.8416458971423999E-18</v>
      </c>
      <c r="S106" s="5">
        <v>1.34749421956614E-16</v>
      </c>
    </row>
    <row r="107" spans="1:19">
      <c r="A107" s="4" t="s">
        <v>23140</v>
      </c>
      <c r="B107" s="4" t="s">
        <v>52</v>
      </c>
      <c r="C107" s="4" t="s">
        <v>23275</v>
      </c>
      <c r="D107" s="4" t="s">
        <v>23292</v>
      </c>
      <c r="E107" s="4">
        <v>0.23498591621474199</v>
      </c>
      <c r="F107" s="4">
        <v>0</v>
      </c>
      <c r="G107" s="4" t="s">
        <v>23293</v>
      </c>
      <c r="H107" s="4" t="s">
        <v>23343</v>
      </c>
      <c r="I107" s="4" t="s">
        <v>23274</v>
      </c>
      <c r="J107" s="4" t="s">
        <v>23153</v>
      </c>
      <c r="K107" s="4" t="s">
        <v>23191</v>
      </c>
      <c r="L107" s="4" t="s">
        <v>23141</v>
      </c>
      <c r="M107" s="4" t="s">
        <v>94</v>
      </c>
      <c r="N107" s="4">
        <v>159</v>
      </c>
      <c r="O107" s="4">
        <v>647</v>
      </c>
      <c r="P107" s="4">
        <v>31</v>
      </c>
      <c r="Q107" s="4">
        <v>0.19496855345912001</v>
      </c>
      <c r="R107" s="5">
        <v>1.1530757751257E-13</v>
      </c>
      <c r="S107" s="5">
        <v>2.45525879428266E-12</v>
      </c>
    </row>
    <row r="108" spans="1:19">
      <c r="A108" s="4" t="s">
        <v>52</v>
      </c>
      <c r="B108" s="4" t="s">
        <v>23140</v>
      </c>
      <c r="C108" s="4" t="s">
        <v>23231</v>
      </c>
      <c r="D108" s="4" t="s">
        <v>23232</v>
      </c>
      <c r="E108" s="4">
        <v>5.4981086944973102E-3</v>
      </c>
      <c r="F108" s="4">
        <v>0</v>
      </c>
      <c r="G108" s="4" t="s">
        <v>23233</v>
      </c>
      <c r="H108" s="4" t="s">
        <v>23356</v>
      </c>
      <c r="I108" s="4" t="s">
        <v>23235</v>
      </c>
      <c r="J108" s="4" t="s">
        <v>23153</v>
      </c>
      <c r="K108" s="4" t="s">
        <v>23236</v>
      </c>
      <c r="L108" s="4" t="s">
        <v>23142</v>
      </c>
      <c r="M108" s="4" t="s">
        <v>94</v>
      </c>
      <c r="N108" s="4">
        <v>159</v>
      </c>
      <c r="O108" s="4">
        <v>1604</v>
      </c>
      <c r="P108" s="4">
        <v>64</v>
      </c>
      <c r="Q108" s="4">
        <v>0.40251572327044</v>
      </c>
      <c r="R108" s="5">
        <v>1.52589340526038E-24</v>
      </c>
      <c r="S108" s="5">
        <v>5.6153155127583695E-23</v>
      </c>
    </row>
    <row r="109" spans="1:19">
      <c r="A109" s="4" t="s">
        <v>23140</v>
      </c>
      <c r="B109" s="4" t="s">
        <v>52</v>
      </c>
      <c r="C109" s="4" t="s">
        <v>23231</v>
      </c>
      <c r="D109" s="4" t="s">
        <v>23232</v>
      </c>
      <c r="E109" s="4">
        <v>8.6177514606391298E-4</v>
      </c>
      <c r="F109" s="4">
        <v>0</v>
      </c>
      <c r="G109" s="4" t="s">
        <v>23233</v>
      </c>
      <c r="H109" s="4" t="s">
        <v>23356</v>
      </c>
      <c r="I109" s="4" t="s">
        <v>23235</v>
      </c>
      <c r="J109" s="4" t="s">
        <v>23153</v>
      </c>
      <c r="K109" s="4" t="s">
        <v>23236</v>
      </c>
      <c r="L109" s="4" t="s">
        <v>23141</v>
      </c>
      <c r="M109" s="4" t="s">
        <v>94</v>
      </c>
      <c r="N109" s="4">
        <v>159</v>
      </c>
      <c r="O109" s="4">
        <v>1604</v>
      </c>
      <c r="P109" s="4">
        <v>64</v>
      </c>
      <c r="Q109" s="4">
        <v>0.40251572327044</v>
      </c>
      <c r="R109" s="5">
        <v>1.52589340526038E-24</v>
      </c>
      <c r="S109" s="5">
        <v>5.6153155127583695E-23</v>
      </c>
    </row>
    <row r="110" spans="1:19">
      <c r="A110" s="4" t="s">
        <v>52</v>
      </c>
      <c r="B110" s="4" t="s">
        <v>23140</v>
      </c>
      <c r="C110" s="4" t="s">
        <v>23231</v>
      </c>
      <c r="D110" s="4" t="s">
        <v>23237</v>
      </c>
      <c r="E110" s="4">
        <v>6.8671997057421002E-3</v>
      </c>
      <c r="F110" s="4">
        <v>0</v>
      </c>
      <c r="G110" s="4" t="s">
        <v>23238</v>
      </c>
      <c r="H110" s="4" t="s">
        <v>23357</v>
      </c>
      <c r="I110" s="4" t="s">
        <v>23235</v>
      </c>
      <c r="J110" s="4" t="s">
        <v>23153</v>
      </c>
      <c r="K110" s="4" t="s">
        <v>23236</v>
      </c>
      <c r="L110" s="4" t="s">
        <v>23142</v>
      </c>
      <c r="M110" s="4" t="s">
        <v>94</v>
      </c>
      <c r="N110" s="4">
        <v>159</v>
      </c>
      <c r="O110" s="4">
        <v>2455</v>
      </c>
      <c r="P110" s="4">
        <v>68</v>
      </c>
      <c r="Q110" s="4">
        <v>0.42767295597484301</v>
      </c>
      <c r="R110" s="5">
        <v>2.1595496435367E-17</v>
      </c>
      <c r="S110" s="5">
        <v>5.7861035673741396E-16</v>
      </c>
    </row>
    <row r="111" spans="1:19">
      <c r="A111" s="4" t="s">
        <v>52</v>
      </c>
      <c r="B111" s="4" t="s">
        <v>23140</v>
      </c>
      <c r="C111" s="4" t="s">
        <v>23243</v>
      </c>
      <c r="D111" s="4" t="s">
        <v>23237</v>
      </c>
      <c r="E111" s="4">
        <v>1.46954640745878E-3</v>
      </c>
      <c r="F111" s="4">
        <v>0</v>
      </c>
      <c r="G111" s="4" t="s">
        <v>23244</v>
      </c>
      <c r="H111" s="4" t="s">
        <v>23311</v>
      </c>
      <c r="I111" s="4" t="s">
        <v>23235</v>
      </c>
      <c r="J111" s="4" t="s">
        <v>23153</v>
      </c>
      <c r="K111" s="4" t="s">
        <v>23236</v>
      </c>
      <c r="L111" s="4" t="s">
        <v>23142</v>
      </c>
      <c r="M111" s="4" t="s">
        <v>94</v>
      </c>
      <c r="N111" s="4">
        <v>159</v>
      </c>
      <c r="O111" s="4">
        <v>6074</v>
      </c>
      <c r="P111" s="4">
        <v>115</v>
      </c>
      <c r="Q111" s="4">
        <v>0.72327044025157206</v>
      </c>
      <c r="R111" s="5">
        <v>1.1590513989026701E-19</v>
      </c>
      <c r="S111" s="5">
        <v>3.4966158806447998E-18</v>
      </c>
    </row>
    <row r="112" spans="1:19">
      <c r="A112" s="4" t="s">
        <v>23140</v>
      </c>
      <c r="B112" s="4" t="s">
        <v>52</v>
      </c>
      <c r="C112" s="4" t="s">
        <v>23246</v>
      </c>
      <c r="D112" s="4" t="s">
        <v>23247</v>
      </c>
      <c r="E112" s="4">
        <v>1.6175148472453601E-2</v>
      </c>
      <c r="F112" s="4">
        <v>0</v>
      </c>
      <c r="G112" s="4" t="s">
        <v>23248</v>
      </c>
      <c r="H112" s="4" t="s">
        <v>23358</v>
      </c>
      <c r="I112" s="4" t="s">
        <v>23250</v>
      </c>
      <c r="J112" s="4" t="s">
        <v>23153</v>
      </c>
      <c r="K112" s="4" t="s">
        <v>23236</v>
      </c>
      <c r="L112" s="4" t="s">
        <v>23141</v>
      </c>
      <c r="M112" s="4" t="s">
        <v>94</v>
      </c>
      <c r="N112" s="4">
        <v>159</v>
      </c>
      <c r="O112" s="4">
        <v>6489</v>
      </c>
      <c r="P112" s="4">
        <v>93</v>
      </c>
      <c r="Q112" s="4">
        <v>0.58490566037735803</v>
      </c>
      <c r="R112" s="5">
        <v>1.71670216659224E-6</v>
      </c>
      <c r="S112" s="5">
        <v>1.9271781473060598E-5</v>
      </c>
    </row>
    <row r="113" spans="1:19">
      <c r="A113" s="4" t="s">
        <v>52</v>
      </c>
      <c r="B113" s="4" t="s">
        <v>23140</v>
      </c>
      <c r="C113" s="4" t="s">
        <v>23280</v>
      </c>
      <c r="D113" s="4" t="s">
        <v>23247</v>
      </c>
      <c r="E113" s="4">
        <v>5.8404963762126796E-3</v>
      </c>
      <c r="F113" s="4">
        <v>0</v>
      </c>
      <c r="G113" s="4" t="s">
        <v>23281</v>
      </c>
      <c r="H113" s="4" t="s">
        <v>23312</v>
      </c>
      <c r="I113" s="4" t="s">
        <v>23250</v>
      </c>
      <c r="J113" s="4" t="s">
        <v>23153</v>
      </c>
      <c r="K113" s="4" t="s">
        <v>23236</v>
      </c>
      <c r="L113" s="4" t="s">
        <v>23142</v>
      </c>
      <c r="M113" s="4" t="s">
        <v>94</v>
      </c>
      <c r="N113" s="4">
        <v>159</v>
      </c>
      <c r="O113" s="4">
        <v>3051</v>
      </c>
      <c r="P113" s="4">
        <v>78</v>
      </c>
      <c r="Q113" s="4">
        <v>0.490566037735849</v>
      </c>
      <c r="R113" s="5">
        <v>2.0912682642488901E-18</v>
      </c>
      <c r="S113" s="5">
        <v>5.9284375583633502E-17</v>
      </c>
    </row>
    <row r="114" spans="1:19">
      <c r="A114" s="4" t="s">
        <v>23140</v>
      </c>
      <c r="B114" s="4" t="s">
        <v>52</v>
      </c>
      <c r="C114" s="4" t="s">
        <v>23280</v>
      </c>
      <c r="D114" s="4" t="s">
        <v>23247</v>
      </c>
      <c r="E114" s="4">
        <v>1.4780142951424199E-2</v>
      </c>
      <c r="F114" s="4">
        <v>0</v>
      </c>
      <c r="G114" s="4" t="s">
        <v>23281</v>
      </c>
      <c r="H114" s="4" t="s">
        <v>23312</v>
      </c>
      <c r="I114" s="4" t="s">
        <v>23250</v>
      </c>
      <c r="J114" s="4" t="s">
        <v>23153</v>
      </c>
      <c r="K114" s="4" t="s">
        <v>23236</v>
      </c>
      <c r="L114" s="4" t="s">
        <v>23141</v>
      </c>
      <c r="M114" s="4" t="s">
        <v>94</v>
      </c>
      <c r="N114" s="4">
        <v>159</v>
      </c>
      <c r="O114" s="4">
        <v>3051</v>
      </c>
      <c r="P114" s="4">
        <v>78</v>
      </c>
      <c r="Q114" s="4">
        <v>0.490566037735849</v>
      </c>
      <c r="R114" s="5">
        <v>2.0912682642488901E-18</v>
      </c>
      <c r="S114" s="5">
        <v>5.9284375583633502E-17</v>
      </c>
    </row>
    <row r="115" spans="1:19">
      <c r="A115" s="4" t="s">
        <v>52</v>
      </c>
      <c r="B115" s="4" t="s">
        <v>23140</v>
      </c>
      <c r="C115" s="4" t="s">
        <v>23294</v>
      </c>
      <c r="D115" s="4" t="s">
        <v>23247</v>
      </c>
      <c r="E115" s="4">
        <v>1.56358424937049E-2</v>
      </c>
      <c r="F115" s="4">
        <v>0</v>
      </c>
      <c r="G115" s="4" t="s">
        <v>23295</v>
      </c>
      <c r="H115" s="4" t="s">
        <v>23344</v>
      </c>
      <c r="I115" s="4" t="s">
        <v>23285</v>
      </c>
      <c r="J115" s="4" t="s">
        <v>23153</v>
      </c>
      <c r="K115" s="4" t="s">
        <v>23236</v>
      </c>
      <c r="L115" s="4" t="s">
        <v>23142</v>
      </c>
      <c r="M115" s="4" t="s">
        <v>94</v>
      </c>
      <c r="N115" s="4">
        <v>159</v>
      </c>
      <c r="O115" s="4">
        <v>4264</v>
      </c>
      <c r="P115" s="4">
        <v>99</v>
      </c>
      <c r="Q115" s="4">
        <v>0.62264150943396201</v>
      </c>
      <c r="R115" s="5">
        <v>4.4678884011033598E-22</v>
      </c>
      <c r="S115" s="5">
        <v>1.4840952227987101E-20</v>
      </c>
    </row>
    <row r="116" spans="1:19">
      <c r="A116" s="4" t="s">
        <v>23140</v>
      </c>
      <c r="B116" s="4" t="s">
        <v>52</v>
      </c>
      <c r="C116" s="4" t="s">
        <v>23282</v>
      </c>
      <c r="D116" s="4" t="s">
        <v>23296</v>
      </c>
      <c r="E116" s="4">
        <v>0.20936709364754499</v>
      </c>
      <c r="F116" s="4">
        <v>0</v>
      </c>
      <c r="G116" s="4" t="s">
        <v>23297</v>
      </c>
      <c r="H116" s="4" t="s">
        <v>23335</v>
      </c>
      <c r="I116" s="4" t="s">
        <v>23285</v>
      </c>
      <c r="J116" s="4" t="s">
        <v>23153</v>
      </c>
      <c r="K116" s="4" t="s">
        <v>23236</v>
      </c>
      <c r="L116" s="4" t="s">
        <v>23141</v>
      </c>
      <c r="M116" s="4" t="s">
        <v>94</v>
      </c>
      <c r="N116" s="4">
        <v>159</v>
      </c>
      <c r="O116" s="4">
        <v>5989</v>
      </c>
      <c r="P116" s="4">
        <v>115</v>
      </c>
      <c r="Q116" s="4">
        <v>0.72327044025157206</v>
      </c>
      <c r="R116" s="5">
        <v>3.2532484410893402E-20</v>
      </c>
      <c r="S116" s="5">
        <v>1.00853196496194E-18</v>
      </c>
    </row>
    <row r="117" spans="1:19">
      <c r="A117" s="4" t="s">
        <v>23140</v>
      </c>
      <c r="B117" s="4" t="s">
        <v>52</v>
      </c>
      <c r="C117" s="4" t="s">
        <v>23282</v>
      </c>
      <c r="D117" s="4" t="s">
        <v>23283</v>
      </c>
      <c r="E117" s="4">
        <v>0.26276208757847502</v>
      </c>
      <c r="F117" s="4">
        <v>0</v>
      </c>
      <c r="G117" s="4" t="s">
        <v>23284</v>
      </c>
      <c r="H117" s="4" t="s">
        <v>23313</v>
      </c>
      <c r="I117" s="4" t="s">
        <v>23285</v>
      </c>
      <c r="J117" s="4" t="s">
        <v>23153</v>
      </c>
      <c r="K117" s="4" t="s">
        <v>23236</v>
      </c>
      <c r="L117" s="4" t="s">
        <v>23141</v>
      </c>
      <c r="M117" s="4" t="s">
        <v>94</v>
      </c>
      <c r="N117" s="4">
        <v>159</v>
      </c>
      <c r="O117" s="4">
        <v>3559</v>
      </c>
      <c r="P117" s="4">
        <v>99</v>
      </c>
      <c r="Q117" s="4">
        <v>0.62264150943396201</v>
      </c>
      <c r="R117" s="5">
        <v>1.69646254745729E-28</v>
      </c>
      <c r="S117" s="5">
        <v>7.3190499979680999E-27</v>
      </c>
    </row>
    <row r="118" spans="1:19">
      <c r="A118" s="4" t="s">
        <v>52</v>
      </c>
      <c r="B118" s="4" t="s">
        <v>23140</v>
      </c>
      <c r="C118" s="4" t="s">
        <v>23251</v>
      </c>
      <c r="D118" s="4" t="s">
        <v>23252</v>
      </c>
      <c r="E118" s="4">
        <v>3.9061502179164099E-3</v>
      </c>
      <c r="F118" s="4">
        <v>0</v>
      </c>
      <c r="G118" s="4" t="s">
        <v>23253</v>
      </c>
      <c r="H118" s="4" t="s">
        <v>23359</v>
      </c>
      <c r="I118" s="4" t="s">
        <v>23255</v>
      </c>
      <c r="J118" s="4" t="s">
        <v>23153</v>
      </c>
      <c r="K118" s="4" t="s">
        <v>23236</v>
      </c>
      <c r="L118" s="4" t="s">
        <v>23142</v>
      </c>
      <c r="M118" s="4" t="s">
        <v>94</v>
      </c>
      <c r="N118" s="4">
        <v>159</v>
      </c>
      <c r="O118" s="4">
        <v>860</v>
      </c>
      <c r="P118" s="4">
        <v>43</v>
      </c>
      <c r="Q118" s="4">
        <v>0.27044025157232698</v>
      </c>
      <c r="R118" s="5">
        <v>1.3170401516478E-19</v>
      </c>
      <c r="S118" s="5">
        <v>3.9599366404137097E-18</v>
      </c>
    </row>
    <row r="119" spans="1:19">
      <c r="A119" s="4" t="s">
        <v>23138</v>
      </c>
      <c r="B119" s="4" t="s">
        <v>49</v>
      </c>
      <c r="C119" s="4" t="s">
        <v>23256</v>
      </c>
      <c r="D119" s="4" t="s">
        <v>23257</v>
      </c>
      <c r="E119" s="4">
        <v>5.8409455696725197E-2</v>
      </c>
      <c r="F119" s="4">
        <v>0</v>
      </c>
      <c r="G119" s="4" t="s">
        <v>23258</v>
      </c>
      <c r="H119" s="4" t="s">
        <v>23301</v>
      </c>
      <c r="I119" s="4" t="s">
        <v>23259</v>
      </c>
      <c r="J119" s="4" t="s">
        <v>23153</v>
      </c>
      <c r="K119" s="4" t="s">
        <v>23191</v>
      </c>
      <c r="L119" s="4" t="s">
        <v>23139</v>
      </c>
      <c r="M119" s="4" t="s">
        <v>120</v>
      </c>
      <c r="N119" s="4">
        <v>26</v>
      </c>
      <c r="O119" s="4">
        <v>1211</v>
      </c>
      <c r="P119" s="4">
        <v>11</v>
      </c>
      <c r="Q119" s="4">
        <v>0.42307692307692302</v>
      </c>
      <c r="R119" s="5">
        <v>9.2288540019268196E-7</v>
      </c>
      <c r="S119" s="5">
        <v>1.06914005739473E-5</v>
      </c>
    </row>
    <row r="120" spans="1:19">
      <c r="A120" s="4" t="s">
        <v>49</v>
      </c>
      <c r="B120" s="4" t="s">
        <v>23138</v>
      </c>
      <c r="C120" s="4" t="s">
        <v>23172</v>
      </c>
      <c r="D120" s="4" t="s">
        <v>23261</v>
      </c>
      <c r="E120" s="4">
        <v>0.25344069313877199</v>
      </c>
      <c r="F120" s="4">
        <v>0</v>
      </c>
      <c r="G120" s="4" t="s">
        <v>23263</v>
      </c>
      <c r="H120" s="4" t="s">
        <v>23303</v>
      </c>
      <c r="I120" s="4" t="s">
        <v>23159</v>
      </c>
      <c r="J120" s="4" t="s">
        <v>23153</v>
      </c>
      <c r="K120" s="4" t="s">
        <v>23160</v>
      </c>
      <c r="L120" s="4" t="s">
        <v>23145</v>
      </c>
      <c r="M120" s="4" t="s">
        <v>120</v>
      </c>
      <c r="N120" s="4">
        <v>26</v>
      </c>
      <c r="O120" s="4">
        <v>2059</v>
      </c>
      <c r="P120" s="4">
        <v>9</v>
      </c>
      <c r="Q120" s="4">
        <v>0.34615384615384598</v>
      </c>
      <c r="R120" s="4">
        <v>3.18170590695798E-3</v>
      </c>
      <c r="S120" s="4">
        <v>2.0787145258792199E-2</v>
      </c>
    </row>
    <row r="121" spans="1:19">
      <c r="A121" s="4" t="s">
        <v>49</v>
      </c>
      <c r="B121" s="4" t="s">
        <v>23138</v>
      </c>
      <c r="C121" s="4" t="s">
        <v>23172</v>
      </c>
      <c r="D121" s="4" t="s">
        <v>23175</v>
      </c>
      <c r="E121" s="4">
        <v>0.20816089344594901</v>
      </c>
      <c r="F121" s="4">
        <v>0</v>
      </c>
      <c r="G121" s="4" t="s">
        <v>23176</v>
      </c>
      <c r="H121" s="4" t="s">
        <v>23360</v>
      </c>
      <c r="I121" s="4" t="s">
        <v>23159</v>
      </c>
      <c r="J121" s="4" t="s">
        <v>23153</v>
      </c>
      <c r="K121" s="4" t="s">
        <v>23178</v>
      </c>
      <c r="L121" s="4" t="s">
        <v>23145</v>
      </c>
      <c r="M121" s="4" t="s">
        <v>120</v>
      </c>
      <c r="N121" s="4">
        <v>26</v>
      </c>
      <c r="O121" s="4">
        <v>5085</v>
      </c>
      <c r="P121" s="4">
        <v>17</v>
      </c>
      <c r="Q121" s="4">
        <v>0.65384615384615397</v>
      </c>
      <c r="R121" s="4">
        <v>3.75911174392663E-4</v>
      </c>
      <c r="S121" s="4">
        <v>3.0014239037770901E-3</v>
      </c>
    </row>
    <row r="122" spans="1:19">
      <c r="A122" s="4" t="s">
        <v>23138</v>
      </c>
      <c r="B122" s="4" t="s">
        <v>49</v>
      </c>
      <c r="C122" s="4" t="s">
        <v>23172</v>
      </c>
      <c r="D122" s="4" t="s">
        <v>23175</v>
      </c>
      <c r="E122" s="4">
        <v>0.222140196187187</v>
      </c>
      <c r="F122" s="4">
        <v>0</v>
      </c>
      <c r="G122" s="4" t="s">
        <v>23176</v>
      </c>
      <c r="H122" s="4" t="s">
        <v>23360</v>
      </c>
      <c r="I122" s="4" t="s">
        <v>23159</v>
      </c>
      <c r="J122" s="4" t="s">
        <v>23153</v>
      </c>
      <c r="K122" s="4" t="s">
        <v>23178</v>
      </c>
      <c r="L122" s="4" t="s">
        <v>23139</v>
      </c>
      <c r="M122" s="4" t="s">
        <v>120</v>
      </c>
      <c r="N122" s="4">
        <v>26</v>
      </c>
      <c r="O122" s="4">
        <v>5085</v>
      </c>
      <c r="P122" s="4">
        <v>17</v>
      </c>
      <c r="Q122" s="4">
        <v>0.65384615384615397</v>
      </c>
      <c r="R122" s="4">
        <v>3.75911174392663E-4</v>
      </c>
      <c r="S122" s="4">
        <v>3.0014239037770901E-3</v>
      </c>
    </row>
    <row r="123" spans="1:19">
      <c r="A123" s="4" t="s">
        <v>49</v>
      </c>
      <c r="B123" s="4" t="s">
        <v>23138</v>
      </c>
      <c r="C123" s="4" t="s">
        <v>23179</v>
      </c>
      <c r="D123" s="4" t="s">
        <v>23180</v>
      </c>
      <c r="E123" s="4">
        <v>3.03012677353308E-2</v>
      </c>
      <c r="F123" s="4">
        <v>0</v>
      </c>
      <c r="G123" s="4" t="s">
        <v>23181</v>
      </c>
      <c r="H123" s="4" t="s">
        <v>23318</v>
      </c>
      <c r="I123" s="4" t="s">
        <v>23183</v>
      </c>
      <c r="J123" s="4" t="s">
        <v>23153</v>
      </c>
      <c r="K123" s="4" t="s">
        <v>23160</v>
      </c>
      <c r="L123" s="4" t="s">
        <v>23145</v>
      </c>
      <c r="M123" s="4" t="s">
        <v>120</v>
      </c>
      <c r="N123" s="4">
        <v>26</v>
      </c>
      <c r="O123" s="4">
        <v>2992</v>
      </c>
      <c r="P123" s="4">
        <v>15</v>
      </c>
      <c r="Q123" s="4">
        <v>0.57692307692307698</v>
      </c>
      <c r="R123" s="5">
        <v>7.9072881313344593E-6</v>
      </c>
      <c r="S123" s="5">
        <v>8.1930570987875305E-5</v>
      </c>
    </row>
    <row r="124" spans="1:19">
      <c r="A124" s="4" t="s">
        <v>23138</v>
      </c>
      <c r="B124" s="4" t="s">
        <v>49</v>
      </c>
      <c r="C124" s="4" t="s">
        <v>23264</v>
      </c>
      <c r="D124" s="4" t="s">
        <v>23180</v>
      </c>
      <c r="E124" s="4">
        <v>1.6033734052195901E-2</v>
      </c>
      <c r="F124" s="4">
        <v>0</v>
      </c>
      <c r="G124" s="4" t="s">
        <v>23286</v>
      </c>
      <c r="H124" s="4" t="s">
        <v>23314</v>
      </c>
      <c r="I124" s="4" t="s">
        <v>23183</v>
      </c>
      <c r="J124" s="4" t="s">
        <v>23153</v>
      </c>
      <c r="K124" s="4" t="s">
        <v>23160</v>
      </c>
      <c r="L124" s="4" t="s">
        <v>23139</v>
      </c>
      <c r="M124" s="4" t="s">
        <v>120</v>
      </c>
      <c r="N124" s="4">
        <v>26</v>
      </c>
      <c r="O124" s="4">
        <v>2819</v>
      </c>
      <c r="P124" s="4">
        <v>23</v>
      </c>
      <c r="Q124" s="4">
        <v>0.88461538461538503</v>
      </c>
      <c r="R124" s="5">
        <v>3.5479816752458499E-15</v>
      </c>
      <c r="S124" s="5">
        <v>8.2977818467927896E-14</v>
      </c>
    </row>
    <row r="125" spans="1:19">
      <c r="A125" s="4" t="s">
        <v>23138</v>
      </c>
      <c r="B125" s="4" t="s">
        <v>49</v>
      </c>
      <c r="C125" s="4" t="s">
        <v>23264</v>
      </c>
      <c r="D125" s="4" t="s">
        <v>23175</v>
      </c>
      <c r="E125" s="4">
        <v>1.9000337553447801E-2</v>
      </c>
      <c r="F125" s="4">
        <v>0</v>
      </c>
      <c r="G125" s="4" t="s">
        <v>23266</v>
      </c>
      <c r="H125" s="4" t="s">
        <v>23305</v>
      </c>
      <c r="I125" s="4" t="s">
        <v>23183</v>
      </c>
      <c r="J125" s="4" t="s">
        <v>23153</v>
      </c>
      <c r="K125" s="4" t="s">
        <v>23160</v>
      </c>
      <c r="L125" s="4" t="s">
        <v>23139</v>
      </c>
      <c r="M125" s="4" t="s">
        <v>120</v>
      </c>
      <c r="N125" s="4">
        <v>26</v>
      </c>
      <c r="O125" s="4">
        <v>6290</v>
      </c>
      <c r="P125" s="4">
        <v>21</v>
      </c>
      <c r="Q125" s="4">
        <v>0.80769230769230804</v>
      </c>
      <c r="R125" s="5">
        <v>1.5381620237109899E-5</v>
      </c>
      <c r="S125" s="4">
        <v>1.5298363835285201E-4</v>
      </c>
    </row>
    <row r="126" spans="1:19">
      <c r="A126" s="4" t="s">
        <v>49</v>
      </c>
      <c r="B126" s="4" t="s">
        <v>23138</v>
      </c>
      <c r="C126" s="4" t="s">
        <v>23267</v>
      </c>
      <c r="D126" s="4" t="s">
        <v>23268</v>
      </c>
      <c r="E126" s="4">
        <v>1.8323638579622398E-2</v>
      </c>
      <c r="F126" s="4">
        <v>0</v>
      </c>
      <c r="G126" s="4" t="s">
        <v>23269</v>
      </c>
      <c r="H126" s="4" t="s">
        <v>23306</v>
      </c>
      <c r="I126" s="4" t="s">
        <v>23270</v>
      </c>
      <c r="J126" s="4" t="s">
        <v>23153</v>
      </c>
      <c r="K126" s="4" t="s">
        <v>23191</v>
      </c>
      <c r="L126" s="4" t="s">
        <v>23145</v>
      </c>
      <c r="M126" s="4" t="s">
        <v>120</v>
      </c>
      <c r="N126" s="4">
        <v>26</v>
      </c>
      <c r="O126" s="4">
        <v>4704</v>
      </c>
      <c r="P126" s="4">
        <v>23</v>
      </c>
      <c r="Q126" s="4">
        <v>0.88461538461538503</v>
      </c>
      <c r="R126" s="5">
        <v>3.1365207469139498E-10</v>
      </c>
      <c r="S126" s="5">
        <v>5.1932767230799201E-9</v>
      </c>
    </row>
    <row r="127" spans="1:19">
      <c r="A127" s="4" t="s">
        <v>23138</v>
      </c>
      <c r="B127" s="4" t="s">
        <v>49</v>
      </c>
      <c r="C127" s="4" t="s">
        <v>23267</v>
      </c>
      <c r="D127" s="4" t="s">
        <v>23268</v>
      </c>
      <c r="E127" s="4">
        <v>3.7012872747556498E-2</v>
      </c>
      <c r="F127" s="4">
        <v>0</v>
      </c>
      <c r="G127" s="4" t="s">
        <v>23269</v>
      </c>
      <c r="H127" s="4" t="s">
        <v>23306</v>
      </c>
      <c r="I127" s="4" t="s">
        <v>23270</v>
      </c>
      <c r="J127" s="4" t="s">
        <v>23153</v>
      </c>
      <c r="K127" s="4" t="s">
        <v>23191</v>
      </c>
      <c r="L127" s="4" t="s">
        <v>23139</v>
      </c>
      <c r="M127" s="4" t="s">
        <v>120</v>
      </c>
      <c r="N127" s="4">
        <v>26</v>
      </c>
      <c r="O127" s="4">
        <v>4704</v>
      </c>
      <c r="P127" s="4">
        <v>23</v>
      </c>
      <c r="Q127" s="4">
        <v>0.88461538461538503</v>
      </c>
      <c r="R127" s="5">
        <v>3.1365207469139498E-10</v>
      </c>
      <c r="S127" s="5">
        <v>5.1932767230799201E-9</v>
      </c>
    </row>
    <row r="128" spans="1:19">
      <c r="A128" s="4" t="s">
        <v>23138</v>
      </c>
      <c r="B128" s="4" t="s">
        <v>49</v>
      </c>
      <c r="C128" s="4" t="s">
        <v>23216</v>
      </c>
      <c r="D128" s="4" t="s">
        <v>23217</v>
      </c>
      <c r="E128" s="4">
        <v>8.7910024755255608E-3</v>
      </c>
      <c r="F128" s="4">
        <v>0</v>
      </c>
      <c r="G128" s="4" t="s">
        <v>23218</v>
      </c>
      <c r="H128" s="4" t="s">
        <v>23332</v>
      </c>
      <c r="I128" s="4" t="s">
        <v>23220</v>
      </c>
      <c r="J128" s="4" t="s">
        <v>23153</v>
      </c>
      <c r="K128" s="4" t="s">
        <v>23221</v>
      </c>
      <c r="L128" s="4" t="s">
        <v>23139</v>
      </c>
      <c r="M128" s="4" t="s">
        <v>120</v>
      </c>
      <c r="N128" s="4">
        <v>26</v>
      </c>
      <c r="O128" s="4">
        <v>4506</v>
      </c>
      <c r="P128" s="4">
        <v>15</v>
      </c>
      <c r="Q128" s="4">
        <v>0.57692307692307698</v>
      </c>
      <c r="R128" s="4">
        <v>1.3653323995411501E-3</v>
      </c>
      <c r="S128" s="4">
        <v>9.7154659833569596E-3</v>
      </c>
    </row>
    <row r="129" spans="1:19">
      <c r="A129" s="4" t="s">
        <v>23138</v>
      </c>
      <c r="B129" s="4" t="s">
        <v>49</v>
      </c>
      <c r="C129" s="4" t="s">
        <v>23271</v>
      </c>
      <c r="D129" s="4" t="s">
        <v>23292</v>
      </c>
      <c r="E129" s="4">
        <v>0.35007816247060197</v>
      </c>
      <c r="F129" s="4">
        <v>0</v>
      </c>
      <c r="G129" s="4" t="s">
        <v>23298</v>
      </c>
      <c r="H129" s="4" t="s">
        <v>23341</v>
      </c>
      <c r="I129" s="4" t="s">
        <v>23274</v>
      </c>
      <c r="J129" s="4" t="s">
        <v>23153</v>
      </c>
      <c r="K129" s="4" t="s">
        <v>23191</v>
      </c>
      <c r="L129" s="4" t="s">
        <v>23139</v>
      </c>
      <c r="M129" s="4" t="s">
        <v>120</v>
      </c>
      <c r="N129" s="4">
        <v>26</v>
      </c>
      <c r="O129" s="4">
        <v>948</v>
      </c>
      <c r="P129" s="4">
        <v>8</v>
      </c>
      <c r="Q129" s="4">
        <v>0.30769230769230799</v>
      </c>
      <c r="R129" s="5">
        <v>7.3675855012513307E-5</v>
      </c>
      <c r="S129" s="4">
        <v>6.6090013067366001E-4</v>
      </c>
    </row>
    <row r="130" spans="1:19">
      <c r="A130" s="4" t="s">
        <v>23138</v>
      </c>
      <c r="B130" s="4" t="s">
        <v>49</v>
      </c>
      <c r="C130" s="4" t="s">
        <v>23299</v>
      </c>
      <c r="D130" s="4" t="s">
        <v>23292</v>
      </c>
      <c r="E130" s="4">
        <v>0.18098762793267001</v>
      </c>
      <c r="F130" s="4">
        <v>0</v>
      </c>
      <c r="G130" s="4" t="s">
        <v>23300</v>
      </c>
      <c r="H130" s="4" t="s">
        <v>23342</v>
      </c>
      <c r="I130" s="4" t="s">
        <v>23274</v>
      </c>
      <c r="J130" s="4" t="s">
        <v>23153</v>
      </c>
      <c r="K130" s="4" t="s">
        <v>23191</v>
      </c>
      <c r="L130" s="4" t="s">
        <v>23139</v>
      </c>
      <c r="M130" s="4" t="s">
        <v>120</v>
      </c>
      <c r="N130" s="4">
        <v>26</v>
      </c>
      <c r="O130" s="4">
        <v>765</v>
      </c>
      <c r="P130" s="4">
        <v>8</v>
      </c>
      <c r="Q130" s="4">
        <v>0.30769230769230799</v>
      </c>
      <c r="R130" s="5">
        <v>1.5826966251398199E-5</v>
      </c>
      <c r="S130" s="4">
        <v>1.5712306255225201E-4</v>
      </c>
    </row>
    <row r="131" spans="1:19">
      <c r="A131" s="4" t="s">
        <v>49</v>
      </c>
      <c r="B131" s="4" t="s">
        <v>23138</v>
      </c>
      <c r="C131" s="4" t="s">
        <v>23275</v>
      </c>
      <c r="D131" s="4" t="s">
        <v>23292</v>
      </c>
      <c r="E131" s="4">
        <v>0.27227979248832002</v>
      </c>
      <c r="F131" s="4">
        <v>0</v>
      </c>
      <c r="G131" s="4" t="s">
        <v>23293</v>
      </c>
      <c r="H131" s="4" t="s">
        <v>23343</v>
      </c>
      <c r="I131" s="4" t="s">
        <v>23274</v>
      </c>
      <c r="J131" s="4" t="s">
        <v>23153</v>
      </c>
      <c r="K131" s="4" t="s">
        <v>23191</v>
      </c>
      <c r="L131" s="4" t="s">
        <v>23145</v>
      </c>
      <c r="M131" s="4" t="s">
        <v>120</v>
      </c>
      <c r="N131" s="4">
        <v>26</v>
      </c>
      <c r="O131" s="4">
        <v>647</v>
      </c>
      <c r="P131" s="4">
        <v>8</v>
      </c>
      <c r="Q131" s="4">
        <v>0.30769230769230799</v>
      </c>
      <c r="R131" s="5">
        <v>4.6334097956869603E-6</v>
      </c>
      <c r="S131" s="5">
        <v>4.95255396590812E-5</v>
      </c>
    </row>
    <row r="132" spans="1:19">
      <c r="A132" s="4" t="s">
        <v>23138</v>
      </c>
      <c r="B132" s="4" t="s">
        <v>49</v>
      </c>
      <c r="C132" s="4" t="s">
        <v>23275</v>
      </c>
      <c r="D132" s="4" t="s">
        <v>23292</v>
      </c>
      <c r="E132" s="4">
        <v>0.43229435374137998</v>
      </c>
      <c r="F132" s="4">
        <v>0</v>
      </c>
      <c r="G132" s="4" t="s">
        <v>23293</v>
      </c>
      <c r="H132" s="4" t="s">
        <v>23343</v>
      </c>
      <c r="I132" s="4" t="s">
        <v>23274</v>
      </c>
      <c r="J132" s="4" t="s">
        <v>23153</v>
      </c>
      <c r="K132" s="4" t="s">
        <v>23191</v>
      </c>
      <c r="L132" s="4" t="s">
        <v>23139</v>
      </c>
      <c r="M132" s="4" t="s">
        <v>120</v>
      </c>
      <c r="N132" s="4">
        <v>26</v>
      </c>
      <c r="O132" s="4">
        <v>647</v>
      </c>
      <c r="P132" s="4">
        <v>8</v>
      </c>
      <c r="Q132" s="4">
        <v>0.30769230769230799</v>
      </c>
      <c r="R132" s="5">
        <v>4.6334097956869603E-6</v>
      </c>
      <c r="S132" s="5">
        <v>4.95255396590812E-5</v>
      </c>
    </row>
    <row r="133" spans="1:19">
      <c r="A133" s="4" t="s">
        <v>49</v>
      </c>
      <c r="B133" s="4" t="s">
        <v>23138</v>
      </c>
      <c r="C133" s="4" t="s">
        <v>23275</v>
      </c>
      <c r="D133" s="4" t="s">
        <v>23272</v>
      </c>
      <c r="E133" s="4">
        <v>6.7331381201033394E-2</v>
      </c>
      <c r="F133" s="4">
        <v>0</v>
      </c>
      <c r="G133" s="4" t="s">
        <v>23276</v>
      </c>
      <c r="H133" s="4" t="s">
        <v>23308</v>
      </c>
      <c r="I133" s="4" t="s">
        <v>23274</v>
      </c>
      <c r="J133" s="4" t="s">
        <v>23153</v>
      </c>
      <c r="K133" s="4" t="s">
        <v>23191</v>
      </c>
      <c r="L133" s="4" t="s">
        <v>23145</v>
      </c>
      <c r="M133" s="4" t="s">
        <v>120</v>
      </c>
      <c r="N133" s="4">
        <v>26</v>
      </c>
      <c r="O133" s="4">
        <v>2201</v>
      </c>
      <c r="P133" s="4">
        <v>23</v>
      </c>
      <c r="Q133" s="4">
        <v>0.88461538461538503</v>
      </c>
      <c r="R133" s="5">
        <v>1.32461294419968E-17</v>
      </c>
      <c r="S133" s="5">
        <v>3.5986208514295798E-16</v>
      </c>
    </row>
    <row r="134" spans="1:19">
      <c r="A134" s="4" t="s">
        <v>23138</v>
      </c>
      <c r="B134" s="4" t="s">
        <v>49</v>
      </c>
      <c r="C134" s="4" t="s">
        <v>23282</v>
      </c>
      <c r="D134" s="4" t="s">
        <v>23296</v>
      </c>
      <c r="E134" s="4">
        <v>0.21587080027641001</v>
      </c>
      <c r="F134" s="4">
        <v>0</v>
      </c>
      <c r="G134" s="4" t="s">
        <v>23297</v>
      </c>
      <c r="H134" s="4" t="s">
        <v>23335</v>
      </c>
      <c r="I134" s="4" t="s">
        <v>23285</v>
      </c>
      <c r="J134" s="4" t="s">
        <v>23153</v>
      </c>
      <c r="K134" s="4" t="s">
        <v>23236</v>
      </c>
      <c r="L134" s="4" t="s">
        <v>23139</v>
      </c>
      <c r="M134" s="4" t="s">
        <v>120</v>
      </c>
      <c r="N134" s="4">
        <v>26</v>
      </c>
      <c r="O134" s="4">
        <v>5989</v>
      </c>
      <c r="P134" s="4">
        <v>18</v>
      </c>
      <c r="Q134" s="4">
        <v>0.69230769230769196</v>
      </c>
      <c r="R134" s="4">
        <v>8.1618606347568597E-4</v>
      </c>
      <c r="S134" s="4">
        <v>6.1027136994367204E-3</v>
      </c>
    </row>
    <row r="135" spans="1:19">
      <c r="A135" s="4" t="s">
        <v>49</v>
      </c>
      <c r="B135" s="4" t="s">
        <v>23138</v>
      </c>
      <c r="C135" s="4" t="s">
        <v>23282</v>
      </c>
      <c r="D135" s="4" t="s">
        <v>23283</v>
      </c>
      <c r="E135" s="4">
        <v>0.15780905574630799</v>
      </c>
      <c r="F135" s="4">
        <v>0</v>
      </c>
      <c r="G135" s="4" t="s">
        <v>23284</v>
      </c>
      <c r="H135" s="4" t="s">
        <v>23313</v>
      </c>
      <c r="I135" s="4" t="s">
        <v>23285</v>
      </c>
      <c r="J135" s="4" t="s">
        <v>23153</v>
      </c>
      <c r="K135" s="4" t="s">
        <v>23236</v>
      </c>
      <c r="L135" s="4" t="s">
        <v>23145</v>
      </c>
      <c r="M135" s="4" t="s">
        <v>120</v>
      </c>
      <c r="N135" s="4">
        <v>26</v>
      </c>
      <c r="O135" s="4">
        <v>3559</v>
      </c>
      <c r="P135" s="4">
        <v>13</v>
      </c>
      <c r="Q135" s="4">
        <v>0.5</v>
      </c>
      <c r="R135" s="4">
        <v>1.33212144762934E-3</v>
      </c>
      <c r="S135" s="4">
        <v>9.5042374727172599E-3</v>
      </c>
    </row>
    <row r="136" spans="1:19">
      <c r="A136" s="4" t="s">
        <v>23138</v>
      </c>
      <c r="B136" s="4" t="s">
        <v>49</v>
      </c>
      <c r="C136" s="4" t="s">
        <v>23282</v>
      </c>
      <c r="D136" s="4" t="s">
        <v>23283</v>
      </c>
      <c r="E136" s="4">
        <v>0.13076783092535599</v>
      </c>
      <c r="F136" s="4">
        <v>0</v>
      </c>
      <c r="G136" s="4" t="s">
        <v>23284</v>
      </c>
      <c r="H136" s="4" t="s">
        <v>23313</v>
      </c>
      <c r="I136" s="4" t="s">
        <v>23285</v>
      </c>
      <c r="J136" s="4" t="s">
        <v>23153</v>
      </c>
      <c r="K136" s="4" t="s">
        <v>23236</v>
      </c>
      <c r="L136" s="4" t="s">
        <v>23139</v>
      </c>
      <c r="M136" s="4" t="s">
        <v>120</v>
      </c>
      <c r="N136" s="4">
        <v>26</v>
      </c>
      <c r="O136" s="4">
        <v>3559</v>
      </c>
      <c r="P136" s="4">
        <v>13</v>
      </c>
      <c r="Q136" s="4">
        <v>0.5</v>
      </c>
      <c r="R136" s="4">
        <v>1.33212144762934E-3</v>
      </c>
      <c r="S136" s="4">
        <v>9.5042374727172599E-3</v>
      </c>
    </row>
  </sheetData>
  <mergeCells count="1">
    <mergeCell ref="A1:S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1D442-8AB5-40CF-B6EE-7119E87F6F93}">
  <dimension ref="A1:C11"/>
  <sheetViews>
    <sheetView workbookViewId="0">
      <selection sqref="A1:C1"/>
    </sheetView>
  </sheetViews>
  <sheetFormatPr baseColWidth="10" defaultColWidth="8.83203125" defaultRowHeight="15"/>
  <cols>
    <col min="1" max="2" width="31.83203125" bestFit="1" customWidth="1"/>
  </cols>
  <sheetData>
    <row r="1" spans="1:3" ht="36" customHeight="1">
      <c r="A1" s="15" t="s">
        <v>23402</v>
      </c>
      <c r="B1" s="16"/>
      <c r="C1" s="17"/>
    </row>
    <row r="2" spans="1:3">
      <c r="A2" s="6" t="s">
        <v>22991</v>
      </c>
      <c r="B2" s="6" t="s">
        <v>22992</v>
      </c>
      <c r="C2" s="6" t="s">
        <v>22995</v>
      </c>
    </row>
    <row r="3" spans="1:3">
      <c r="A3" s="4" t="s">
        <v>23138</v>
      </c>
      <c r="B3" s="4" t="s">
        <v>49</v>
      </c>
      <c r="C3" s="4">
        <v>0.43229440000000002</v>
      </c>
    </row>
    <row r="4" spans="1:3">
      <c r="A4" s="4" t="s">
        <v>50</v>
      </c>
      <c r="B4" s="4" t="s">
        <v>49</v>
      </c>
      <c r="C4" s="4">
        <v>0.42832130000000002</v>
      </c>
    </row>
    <row r="5" spans="1:3">
      <c r="A5" s="4" t="s">
        <v>68</v>
      </c>
      <c r="B5" s="4" t="s">
        <v>49</v>
      </c>
      <c r="C5" s="4">
        <v>0.41252040000000001</v>
      </c>
    </row>
    <row r="6" spans="1:3">
      <c r="A6" s="4" t="s">
        <v>49</v>
      </c>
      <c r="B6" s="4" t="s">
        <v>68</v>
      </c>
      <c r="C6" s="4">
        <v>0.28579539999999998</v>
      </c>
    </row>
    <row r="7" spans="1:3">
      <c r="A7" s="4" t="s">
        <v>57</v>
      </c>
      <c r="B7" s="4" t="s">
        <v>49</v>
      </c>
      <c r="C7" s="4">
        <v>0.28032770000000001</v>
      </c>
    </row>
    <row r="8" spans="1:3">
      <c r="A8" s="4" t="s">
        <v>49</v>
      </c>
      <c r="B8" s="4" t="s">
        <v>57</v>
      </c>
      <c r="C8" s="4">
        <v>0.27333170000000001</v>
      </c>
    </row>
    <row r="9" spans="1:3">
      <c r="A9" s="4" t="s">
        <v>49</v>
      </c>
      <c r="B9" s="4" t="s">
        <v>23138</v>
      </c>
      <c r="C9" s="4">
        <v>0.27227980000000002</v>
      </c>
    </row>
    <row r="10" spans="1:3">
      <c r="A10" s="4" t="s">
        <v>49</v>
      </c>
      <c r="B10" s="4" t="s">
        <v>50</v>
      </c>
      <c r="C10" s="4">
        <v>0.25315320000000002</v>
      </c>
    </row>
    <row r="11" spans="1:3">
      <c r="A11" s="4" t="s">
        <v>23140</v>
      </c>
      <c r="B11" s="4" t="s">
        <v>52</v>
      </c>
      <c r="C11" s="4">
        <v>0.2349859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848C0-7612-4F3F-A53C-DC894472734C}">
  <dimension ref="A1:R16420"/>
  <sheetViews>
    <sheetView topLeftCell="B1" workbookViewId="0">
      <selection activeCell="E13" sqref="E13"/>
    </sheetView>
  </sheetViews>
  <sheetFormatPr baseColWidth="10" defaultColWidth="8.6640625" defaultRowHeight="14"/>
  <cols>
    <col min="1" max="1" width="26.33203125" style="1" bestFit="1" customWidth="1"/>
    <col min="2" max="2" width="5.33203125" style="1" bestFit="1" customWidth="1"/>
    <col min="3" max="4" width="8.6640625" style="1"/>
    <col min="5" max="5" width="28" style="1" customWidth="1"/>
    <col min="6" max="7" width="8.6640625" style="1"/>
    <col min="8" max="8" width="23.83203125" style="1" bestFit="1" customWidth="1"/>
    <col min="9" max="16384" width="8.6640625" style="1"/>
  </cols>
  <sheetData>
    <row r="1" spans="1:18" ht="32.5" customHeight="1">
      <c r="B1" s="14" t="s">
        <v>23407</v>
      </c>
      <c r="C1" s="14"/>
      <c r="D1" s="14"/>
      <c r="E1" s="14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</row>
    <row r="2" spans="1:18" s="7" customFormat="1" ht="14" customHeight="1">
      <c r="B2" s="7" t="s">
        <v>16579</v>
      </c>
      <c r="C2" s="7" t="s">
        <v>130</v>
      </c>
      <c r="D2" s="7" t="s">
        <v>159</v>
      </c>
      <c r="E2" s="7" t="s">
        <v>160</v>
      </c>
      <c r="H2" s="6"/>
      <c r="I2" s="8" t="s">
        <v>132</v>
      </c>
      <c r="J2" s="8" t="s">
        <v>134</v>
      </c>
      <c r="K2" s="8" t="s">
        <v>136</v>
      </c>
      <c r="L2" s="8" t="s">
        <v>137</v>
      </c>
      <c r="M2" s="8" t="s">
        <v>138</v>
      </c>
      <c r="N2" s="8" t="s">
        <v>139</v>
      </c>
      <c r="O2" s="8" t="s">
        <v>140</v>
      </c>
      <c r="P2" s="8" t="s">
        <v>141</v>
      </c>
      <c r="Q2" s="8" t="s">
        <v>142</v>
      </c>
      <c r="R2" s="8" t="s">
        <v>143</v>
      </c>
    </row>
    <row r="3" spans="1:18">
      <c r="A3" s="1" t="s">
        <v>161</v>
      </c>
      <c r="B3" s="1" t="s">
        <v>131</v>
      </c>
      <c r="C3" s="1">
        <v>20809</v>
      </c>
      <c r="D3" s="1">
        <v>5389</v>
      </c>
      <c r="E3" s="1">
        <v>2.3739728002306699</v>
      </c>
      <c r="H3" s="6" t="s">
        <v>144</v>
      </c>
      <c r="I3" s="4">
        <v>2335</v>
      </c>
      <c r="J3" s="4">
        <v>1613</v>
      </c>
      <c r="K3" s="4">
        <v>1547</v>
      </c>
      <c r="L3" s="4">
        <v>1649</v>
      </c>
      <c r="M3" s="4">
        <v>1713</v>
      </c>
      <c r="N3" s="4">
        <v>1875</v>
      </c>
      <c r="O3" s="4">
        <v>2181</v>
      </c>
      <c r="P3" s="4">
        <v>1880</v>
      </c>
      <c r="Q3" s="4">
        <v>1651</v>
      </c>
      <c r="R3" s="4">
        <v>1529</v>
      </c>
    </row>
    <row r="4" spans="1:18">
      <c r="A4" s="1" t="s">
        <v>162</v>
      </c>
      <c r="B4" s="1" t="s">
        <v>131</v>
      </c>
      <c r="C4" s="1">
        <v>25395</v>
      </c>
      <c r="D4" s="1">
        <v>6091</v>
      </c>
      <c r="E4" s="1">
        <v>2.8982083087221899</v>
      </c>
      <c r="H4" s="6" t="s">
        <v>145</v>
      </c>
      <c r="I4" s="4">
        <v>7507.5</v>
      </c>
      <c r="J4" s="4">
        <v>9646</v>
      </c>
      <c r="K4" s="4">
        <v>8965</v>
      </c>
      <c r="L4" s="4">
        <v>14130.75</v>
      </c>
      <c r="M4" s="4">
        <v>9469.5</v>
      </c>
      <c r="N4" s="4">
        <v>16674</v>
      </c>
      <c r="O4" s="4">
        <v>17980.5</v>
      </c>
      <c r="P4" s="4">
        <v>13449.25</v>
      </c>
      <c r="Q4" s="4">
        <v>18920</v>
      </c>
      <c r="R4" s="4">
        <v>9514.25</v>
      </c>
    </row>
    <row r="5" spans="1:18">
      <c r="A5" s="1" t="s">
        <v>163</v>
      </c>
      <c r="B5" s="1" t="s">
        <v>131</v>
      </c>
      <c r="C5" s="1">
        <v>19514</v>
      </c>
      <c r="D5" s="1">
        <v>5734</v>
      </c>
      <c r="E5" s="1">
        <v>2.60838372450548</v>
      </c>
      <c r="H5" s="6" t="s">
        <v>146</v>
      </c>
      <c r="I5" s="4">
        <v>14137</v>
      </c>
      <c r="J5" s="4">
        <v>17715</v>
      </c>
      <c r="K5" s="4">
        <v>19690.5</v>
      </c>
      <c r="L5" s="4">
        <v>23437</v>
      </c>
      <c r="M5" s="4">
        <v>21433</v>
      </c>
      <c r="N5" s="4">
        <v>26321.5</v>
      </c>
      <c r="O5" s="4">
        <v>27062.5</v>
      </c>
      <c r="P5" s="4">
        <v>20127</v>
      </c>
      <c r="Q5" s="4">
        <v>33392</v>
      </c>
      <c r="R5" s="4">
        <v>15035</v>
      </c>
    </row>
    <row r="6" spans="1:18">
      <c r="A6" s="1" t="s">
        <v>164</v>
      </c>
      <c r="B6" s="1" t="s">
        <v>131</v>
      </c>
      <c r="C6" s="1">
        <v>13298</v>
      </c>
      <c r="D6" s="1">
        <v>4124</v>
      </c>
      <c r="E6" s="1">
        <v>2.1657392089035898</v>
      </c>
      <c r="H6" s="6" t="s">
        <v>147</v>
      </c>
      <c r="I6" s="4">
        <v>29481</v>
      </c>
      <c r="J6" s="4">
        <v>38313</v>
      </c>
      <c r="K6" s="4">
        <v>36035.25</v>
      </c>
      <c r="L6" s="4">
        <v>36423.75</v>
      </c>
      <c r="M6" s="4">
        <v>35941.75</v>
      </c>
      <c r="N6" s="4">
        <v>40031.25</v>
      </c>
      <c r="O6" s="4">
        <v>40095</v>
      </c>
      <c r="P6" s="4">
        <v>28779</v>
      </c>
      <c r="Q6" s="4">
        <v>52161</v>
      </c>
      <c r="R6" s="4">
        <v>24917</v>
      </c>
    </row>
    <row r="7" spans="1:18">
      <c r="A7" s="1" t="s">
        <v>165</v>
      </c>
      <c r="B7" s="1" t="s">
        <v>131</v>
      </c>
      <c r="C7" s="1">
        <v>46021</v>
      </c>
      <c r="D7" s="1">
        <v>7412</v>
      </c>
      <c r="E7" s="1">
        <v>1.1603398448534401</v>
      </c>
      <c r="H7" s="6" t="s">
        <v>148</v>
      </c>
      <c r="I7" s="4">
        <v>92546</v>
      </c>
      <c r="J7" s="4">
        <v>94407</v>
      </c>
      <c r="K7" s="4">
        <v>112532</v>
      </c>
      <c r="L7" s="4">
        <v>81545</v>
      </c>
      <c r="M7" s="4">
        <v>84616</v>
      </c>
      <c r="N7" s="4">
        <v>93063</v>
      </c>
      <c r="O7" s="4">
        <v>107506</v>
      </c>
      <c r="P7" s="4">
        <v>80048</v>
      </c>
      <c r="Q7" s="4">
        <v>139019</v>
      </c>
      <c r="R7" s="4">
        <v>60497</v>
      </c>
    </row>
    <row r="8" spans="1:18">
      <c r="A8" s="1" t="s">
        <v>166</v>
      </c>
      <c r="B8" s="1" t="s">
        <v>131</v>
      </c>
      <c r="C8" s="1">
        <v>15290</v>
      </c>
      <c r="D8" s="1">
        <v>4696</v>
      </c>
      <c r="E8" s="1">
        <v>3.8652714192282498</v>
      </c>
      <c r="H8" s="6" t="s">
        <v>149</v>
      </c>
      <c r="I8" s="4">
        <v>1262</v>
      </c>
      <c r="J8" s="4">
        <v>1099</v>
      </c>
      <c r="K8" s="4">
        <v>1018</v>
      </c>
      <c r="L8" s="4">
        <v>1030</v>
      </c>
      <c r="M8" s="4">
        <v>1099</v>
      </c>
      <c r="N8" s="4">
        <v>1120</v>
      </c>
      <c r="O8" s="4">
        <v>1121</v>
      </c>
      <c r="P8" s="4">
        <v>1006</v>
      </c>
      <c r="Q8" s="4">
        <v>1018</v>
      </c>
      <c r="R8" s="4">
        <v>1001</v>
      </c>
    </row>
    <row r="9" spans="1:18">
      <c r="A9" s="1" t="s">
        <v>167</v>
      </c>
      <c r="B9" s="1" t="s">
        <v>131</v>
      </c>
      <c r="C9" s="1">
        <v>24983</v>
      </c>
      <c r="D9" s="1">
        <v>6158</v>
      </c>
      <c r="E9" s="1">
        <v>3.13813393107313</v>
      </c>
      <c r="H9" s="6" t="s">
        <v>150</v>
      </c>
      <c r="I9" s="4">
        <v>3075.5</v>
      </c>
      <c r="J9" s="4">
        <v>3559</v>
      </c>
      <c r="K9" s="4">
        <v>3490</v>
      </c>
      <c r="L9" s="4">
        <v>4491.5</v>
      </c>
      <c r="M9" s="4">
        <v>3655</v>
      </c>
      <c r="N9" s="4">
        <v>4879.25</v>
      </c>
      <c r="O9" s="4">
        <v>4790.75</v>
      </c>
      <c r="P9" s="4">
        <v>3660.25</v>
      </c>
      <c r="Q9" s="4">
        <v>5203</v>
      </c>
      <c r="R9" s="4">
        <v>3676.5</v>
      </c>
    </row>
    <row r="10" spans="1:18">
      <c r="A10" s="1" t="s">
        <v>168</v>
      </c>
      <c r="B10" s="1" t="s">
        <v>131</v>
      </c>
      <c r="C10" s="1">
        <v>41964</v>
      </c>
      <c r="D10" s="1">
        <v>7921</v>
      </c>
      <c r="E10" s="1">
        <v>1.75626727671337</v>
      </c>
      <c r="H10" s="6" t="s">
        <v>151</v>
      </c>
      <c r="I10" s="4">
        <v>4471</v>
      </c>
      <c r="J10" s="4">
        <v>5168</v>
      </c>
      <c r="K10" s="4">
        <v>5522</v>
      </c>
      <c r="L10" s="4">
        <v>5962</v>
      </c>
      <c r="M10" s="4">
        <v>5800.5</v>
      </c>
      <c r="N10" s="4">
        <v>6281.5</v>
      </c>
      <c r="O10" s="4">
        <v>6026.5</v>
      </c>
      <c r="P10" s="4">
        <v>4665.5</v>
      </c>
      <c r="Q10" s="4">
        <v>6982</v>
      </c>
      <c r="R10" s="4">
        <v>4894</v>
      </c>
    </row>
    <row r="11" spans="1:18">
      <c r="A11" s="1" t="s">
        <v>169</v>
      </c>
      <c r="B11" s="1" t="s">
        <v>131</v>
      </c>
      <c r="C11" s="1">
        <v>75317</v>
      </c>
      <c r="D11" s="1">
        <v>8677</v>
      </c>
      <c r="E11" s="1">
        <v>1.0980256781337501</v>
      </c>
      <c r="H11" s="6" t="s">
        <v>152</v>
      </c>
      <c r="I11" s="4">
        <v>6413.5</v>
      </c>
      <c r="J11" s="4">
        <v>7368</v>
      </c>
      <c r="K11" s="4">
        <v>7288</v>
      </c>
      <c r="L11" s="4">
        <v>7284.75</v>
      </c>
      <c r="M11" s="4">
        <v>7331.25</v>
      </c>
      <c r="N11" s="4">
        <v>7604.75</v>
      </c>
      <c r="O11" s="4">
        <v>7020.25</v>
      </c>
      <c r="P11" s="4">
        <v>5818.25</v>
      </c>
      <c r="Q11" s="4">
        <v>8297</v>
      </c>
      <c r="R11" s="4">
        <v>6456.75</v>
      </c>
    </row>
    <row r="12" spans="1:18">
      <c r="A12" s="1" t="s">
        <v>170</v>
      </c>
      <c r="B12" s="1" t="s">
        <v>131</v>
      </c>
      <c r="C12" s="1">
        <v>6554</v>
      </c>
      <c r="D12" s="1">
        <v>2993</v>
      </c>
      <c r="E12" s="1">
        <v>3.2804394263045502</v>
      </c>
      <c r="H12" s="6" t="s">
        <v>153</v>
      </c>
      <c r="I12" s="4">
        <v>9043</v>
      </c>
      <c r="J12" s="4">
        <v>9410</v>
      </c>
      <c r="K12" s="4">
        <v>10613</v>
      </c>
      <c r="L12" s="4">
        <v>9861</v>
      </c>
      <c r="M12" s="4">
        <v>10227</v>
      </c>
      <c r="N12" s="4">
        <v>9910</v>
      </c>
      <c r="O12" s="4">
        <v>9131</v>
      </c>
      <c r="P12" s="4">
        <v>8680</v>
      </c>
      <c r="Q12" s="4">
        <v>10290</v>
      </c>
      <c r="R12" s="4">
        <v>9334</v>
      </c>
    </row>
    <row r="13" spans="1:18">
      <c r="A13" s="1" t="s">
        <v>171</v>
      </c>
      <c r="B13" s="1" t="s">
        <v>131</v>
      </c>
      <c r="C13" s="1">
        <v>4020</v>
      </c>
      <c r="D13" s="1">
        <v>2064</v>
      </c>
      <c r="E13" s="1">
        <v>3.9552238805970199</v>
      </c>
      <c r="H13" s="6" t="s">
        <v>154</v>
      </c>
      <c r="I13" s="4">
        <v>0.92494540000000003</v>
      </c>
      <c r="J13" s="4">
        <v>0.51388710000000004</v>
      </c>
      <c r="K13" s="4">
        <v>0.59085980000000005</v>
      </c>
      <c r="L13" s="4">
        <v>0.97692049999999997</v>
      </c>
      <c r="M13" s="4">
        <v>1.2166196</v>
      </c>
      <c r="N13" s="4">
        <v>0.90959020000000002</v>
      </c>
      <c r="O13" s="4">
        <v>0.45760099999999998</v>
      </c>
      <c r="P13" s="4">
        <v>0.32264779999999998</v>
      </c>
      <c r="Q13" s="4">
        <v>0.4551134</v>
      </c>
      <c r="R13" s="4">
        <v>0.87126400000000004</v>
      </c>
    </row>
    <row r="14" spans="1:18">
      <c r="A14" s="1" t="s">
        <v>172</v>
      </c>
      <c r="B14" s="1" t="s">
        <v>131</v>
      </c>
      <c r="C14" s="1">
        <v>17842</v>
      </c>
      <c r="D14" s="1">
        <v>5003</v>
      </c>
      <c r="E14" s="1">
        <v>4.3156596794081397</v>
      </c>
      <c r="H14" s="6" t="s">
        <v>155</v>
      </c>
      <c r="I14" s="4">
        <v>1.9236164</v>
      </c>
      <c r="J14" s="4">
        <v>1.8981520000000001</v>
      </c>
      <c r="K14" s="4">
        <v>1.9671282000000001</v>
      </c>
      <c r="L14" s="4">
        <v>2.0101393999999999</v>
      </c>
      <c r="M14" s="4">
        <v>2.3510019999999998</v>
      </c>
      <c r="N14" s="4">
        <v>2.8166973</v>
      </c>
      <c r="O14" s="4">
        <v>1.7912083999999999</v>
      </c>
      <c r="P14" s="4">
        <v>1.0808545000000001</v>
      </c>
      <c r="Q14" s="4">
        <v>1.4776434000000001</v>
      </c>
      <c r="R14" s="4">
        <v>1.9779856</v>
      </c>
    </row>
    <row r="15" spans="1:18">
      <c r="A15" s="1" t="s">
        <v>173</v>
      </c>
      <c r="B15" s="1" t="s">
        <v>131</v>
      </c>
      <c r="C15" s="1">
        <v>26515</v>
      </c>
      <c r="D15" s="1">
        <v>6096</v>
      </c>
      <c r="E15" s="1">
        <v>2.66264378653592</v>
      </c>
      <c r="H15" s="6" t="s">
        <v>156</v>
      </c>
      <c r="I15" s="4">
        <v>2.7949133000000002</v>
      </c>
      <c r="J15" s="4">
        <v>2.8649889000000002</v>
      </c>
      <c r="K15" s="4">
        <v>2.6588308999999999</v>
      </c>
      <c r="L15" s="4">
        <v>2.43588</v>
      </c>
      <c r="M15" s="4">
        <v>2.8225060000000002</v>
      </c>
      <c r="N15" s="4">
        <v>3.3983463999999999</v>
      </c>
      <c r="O15" s="4">
        <v>2.6450355999999999</v>
      </c>
      <c r="P15" s="4">
        <v>1.5827739000000001</v>
      </c>
      <c r="Q15" s="4">
        <v>2.4804259000000002</v>
      </c>
      <c r="R15" s="4">
        <v>2.7951473999999998</v>
      </c>
    </row>
    <row r="16" spans="1:18">
      <c r="A16" s="1" t="s">
        <v>174</v>
      </c>
      <c r="B16" s="1" t="s">
        <v>131</v>
      </c>
      <c r="C16" s="1">
        <v>12693</v>
      </c>
      <c r="D16" s="1">
        <v>4115</v>
      </c>
      <c r="E16" s="1">
        <v>3.40345072086977</v>
      </c>
      <c r="H16" s="6" t="s">
        <v>157</v>
      </c>
      <c r="I16" s="4">
        <v>3.7303505000000001</v>
      </c>
      <c r="J16" s="4">
        <v>3.8232794999999999</v>
      </c>
      <c r="K16" s="4">
        <v>3.4637023999999998</v>
      </c>
      <c r="L16" s="4">
        <v>3.0610734000000002</v>
      </c>
      <c r="M16" s="4">
        <v>3.4126299000000002</v>
      </c>
      <c r="N16" s="4">
        <v>4.1665836000000001</v>
      </c>
      <c r="O16" s="4">
        <v>3.7188843</v>
      </c>
      <c r="P16" s="4">
        <v>2.2343934999999999</v>
      </c>
      <c r="Q16" s="4">
        <v>3.4237498</v>
      </c>
      <c r="R16" s="4">
        <v>3.5063673999999998</v>
      </c>
    </row>
    <row r="17" spans="1:18">
      <c r="A17" s="1" t="s">
        <v>175</v>
      </c>
      <c r="B17" s="1" t="s">
        <v>131</v>
      </c>
      <c r="C17" s="1">
        <v>21010</v>
      </c>
      <c r="D17" s="1">
        <v>5526</v>
      </c>
      <c r="E17" s="1">
        <v>2.91765825797239</v>
      </c>
      <c r="H17" s="6" t="s">
        <v>153</v>
      </c>
      <c r="I17" s="4">
        <v>7.8186856999999996</v>
      </c>
      <c r="J17" s="4">
        <v>9.1449323000000007</v>
      </c>
      <c r="K17" s="4">
        <v>8.0886426999999994</v>
      </c>
      <c r="L17" s="4">
        <v>7.3978716000000002</v>
      </c>
      <c r="M17" s="4">
        <v>6.0564711000000004</v>
      </c>
      <c r="N17" s="4">
        <v>9.4671672000000004</v>
      </c>
      <c r="O17" s="4">
        <v>9.1041869999999996</v>
      </c>
      <c r="P17" s="4">
        <v>5.2801407999999999</v>
      </c>
      <c r="Q17" s="4">
        <v>9.3254181999999997</v>
      </c>
      <c r="R17" s="4">
        <v>8.2229580999999996</v>
      </c>
    </row>
    <row r="18" spans="1:18">
      <c r="A18" s="1" t="s">
        <v>176</v>
      </c>
      <c r="B18" s="1" t="s">
        <v>131</v>
      </c>
      <c r="C18" s="1">
        <v>13195</v>
      </c>
      <c r="D18" s="1">
        <v>4109</v>
      </c>
      <c r="E18" s="1">
        <v>1.63698370594922</v>
      </c>
    </row>
    <row r="19" spans="1:18">
      <c r="A19" s="1" t="s">
        <v>177</v>
      </c>
      <c r="B19" s="1" t="s">
        <v>131</v>
      </c>
      <c r="C19" s="1">
        <v>11427</v>
      </c>
      <c r="D19" s="1">
        <v>4082</v>
      </c>
      <c r="E19" s="1">
        <v>3.2204428108865</v>
      </c>
    </row>
    <row r="20" spans="1:18">
      <c r="A20" s="1" t="s">
        <v>178</v>
      </c>
      <c r="B20" s="1" t="s">
        <v>131</v>
      </c>
      <c r="C20" s="1">
        <v>40088</v>
      </c>
      <c r="D20" s="1">
        <v>7233</v>
      </c>
      <c r="E20" s="1">
        <v>1.45430053881461</v>
      </c>
    </row>
    <row r="21" spans="1:18">
      <c r="A21" s="1" t="s">
        <v>179</v>
      </c>
      <c r="B21" s="1" t="s">
        <v>131</v>
      </c>
      <c r="C21" s="1">
        <v>25841</v>
      </c>
      <c r="D21" s="1">
        <v>5965</v>
      </c>
      <c r="E21" s="1">
        <v>2.0819627723385299</v>
      </c>
    </row>
    <row r="22" spans="1:18">
      <c r="A22" s="1" t="s">
        <v>180</v>
      </c>
      <c r="B22" s="1" t="s">
        <v>131</v>
      </c>
      <c r="C22" s="1">
        <v>13184</v>
      </c>
      <c r="D22" s="1">
        <v>4040</v>
      </c>
      <c r="E22" s="1">
        <v>3.0339805825242698</v>
      </c>
    </row>
    <row r="23" spans="1:18">
      <c r="A23" s="1" t="s">
        <v>181</v>
      </c>
      <c r="B23" s="1" t="s">
        <v>131</v>
      </c>
      <c r="C23" s="1">
        <v>9971</v>
      </c>
      <c r="D23" s="1">
        <v>3251</v>
      </c>
      <c r="E23" s="1">
        <v>3.2393942433055898</v>
      </c>
    </row>
    <row r="24" spans="1:18">
      <c r="A24" s="1" t="s">
        <v>182</v>
      </c>
      <c r="B24" s="1" t="s">
        <v>131</v>
      </c>
      <c r="C24" s="1">
        <v>12649</v>
      </c>
      <c r="D24" s="1">
        <v>4388</v>
      </c>
      <c r="E24" s="1">
        <v>2.7037710490947902</v>
      </c>
    </row>
    <row r="25" spans="1:18">
      <c r="A25" s="1" t="s">
        <v>183</v>
      </c>
      <c r="B25" s="1" t="s">
        <v>131</v>
      </c>
      <c r="C25" s="1">
        <v>8156</v>
      </c>
      <c r="D25" s="1">
        <v>3297</v>
      </c>
      <c r="E25" s="1">
        <v>2.9794016674840602</v>
      </c>
    </row>
    <row r="26" spans="1:18">
      <c r="A26" s="1" t="s">
        <v>184</v>
      </c>
      <c r="B26" s="1" t="s">
        <v>131</v>
      </c>
      <c r="C26" s="1">
        <v>16547</v>
      </c>
      <c r="D26" s="1">
        <v>4585</v>
      </c>
      <c r="E26" s="1">
        <v>2.6167885417296199</v>
      </c>
    </row>
    <row r="27" spans="1:18">
      <c r="A27" s="1" t="s">
        <v>185</v>
      </c>
      <c r="B27" s="1" t="s">
        <v>131</v>
      </c>
      <c r="C27" s="1">
        <v>9363</v>
      </c>
      <c r="D27" s="1">
        <v>3504</v>
      </c>
      <c r="E27" s="1">
        <v>3.3536259745808001</v>
      </c>
    </row>
    <row r="28" spans="1:18">
      <c r="A28" s="1" t="s">
        <v>186</v>
      </c>
      <c r="B28" s="1" t="s">
        <v>131</v>
      </c>
      <c r="C28" s="1">
        <v>50031</v>
      </c>
      <c r="D28" s="1">
        <v>8039</v>
      </c>
      <c r="E28" s="1">
        <v>2.6983270372369099</v>
      </c>
    </row>
    <row r="29" spans="1:18">
      <c r="A29" s="1" t="s">
        <v>187</v>
      </c>
      <c r="B29" s="1" t="s">
        <v>131</v>
      </c>
      <c r="C29" s="1">
        <v>21964</v>
      </c>
      <c r="D29" s="1">
        <v>5499</v>
      </c>
      <c r="E29" s="1">
        <v>2.7863777089783301</v>
      </c>
    </row>
    <row r="30" spans="1:18">
      <c r="A30" s="1" t="s">
        <v>188</v>
      </c>
      <c r="B30" s="1" t="s">
        <v>131</v>
      </c>
      <c r="C30" s="1">
        <v>9790</v>
      </c>
      <c r="D30" s="1">
        <v>3515</v>
      </c>
      <c r="E30" s="1">
        <v>2.8192032686414699</v>
      </c>
    </row>
    <row r="31" spans="1:18">
      <c r="A31" s="1" t="s">
        <v>189</v>
      </c>
      <c r="B31" s="1" t="s">
        <v>131</v>
      </c>
      <c r="C31" s="1">
        <v>9037</v>
      </c>
      <c r="D31" s="1">
        <v>3497</v>
      </c>
      <c r="E31" s="1">
        <v>2.7774703994688501</v>
      </c>
    </row>
    <row r="32" spans="1:18">
      <c r="A32" s="1" t="s">
        <v>190</v>
      </c>
      <c r="B32" s="1" t="s">
        <v>131</v>
      </c>
      <c r="C32" s="1">
        <v>10389</v>
      </c>
      <c r="D32" s="1">
        <v>3881</v>
      </c>
      <c r="E32" s="1">
        <v>3.3111945326787899</v>
      </c>
    </row>
    <row r="33" spans="1:5">
      <c r="A33" s="1" t="s">
        <v>191</v>
      </c>
      <c r="B33" s="1" t="s">
        <v>131</v>
      </c>
      <c r="C33" s="1">
        <v>11716</v>
      </c>
      <c r="D33" s="1">
        <v>3903</v>
      </c>
      <c r="E33" s="1">
        <v>4.3530215090474602</v>
      </c>
    </row>
    <row r="34" spans="1:5">
      <c r="A34" s="1" t="s">
        <v>192</v>
      </c>
      <c r="B34" s="1" t="s">
        <v>131</v>
      </c>
      <c r="C34" s="1">
        <v>17632</v>
      </c>
      <c r="D34" s="1">
        <v>5272</v>
      </c>
      <c r="E34" s="1">
        <v>3.6581215970961898</v>
      </c>
    </row>
    <row r="35" spans="1:5">
      <c r="A35" s="1" t="s">
        <v>193</v>
      </c>
      <c r="B35" s="1" t="s">
        <v>131</v>
      </c>
      <c r="C35" s="1">
        <v>36864</v>
      </c>
      <c r="D35" s="1">
        <v>7065</v>
      </c>
      <c r="E35" s="1">
        <v>2.6340060763888902</v>
      </c>
    </row>
    <row r="36" spans="1:5">
      <c r="A36" s="1" t="s">
        <v>194</v>
      </c>
      <c r="B36" s="1" t="s">
        <v>131</v>
      </c>
      <c r="C36" s="1">
        <v>34404</v>
      </c>
      <c r="D36" s="1">
        <v>7251</v>
      </c>
      <c r="E36" s="1">
        <v>1.61027787466574</v>
      </c>
    </row>
    <row r="37" spans="1:5">
      <c r="A37" s="1" t="s">
        <v>195</v>
      </c>
      <c r="B37" s="1" t="s">
        <v>131</v>
      </c>
      <c r="C37" s="1">
        <v>7966</v>
      </c>
      <c r="D37" s="1">
        <v>3215</v>
      </c>
      <c r="E37" s="1">
        <v>2.49811699723826</v>
      </c>
    </row>
    <row r="38" spans="1:5">
      <c r="A38" s="1" t="s">
        <v>196</v>
      </c>
      <c r="B38" s="1" t="s">
        <v>131</v>
      </c>
      <c r="C38" s="1">
        <v>52901</v>
      </c>
      <c r="D38" s="1">
        <v>7973</v>
      </c>
      <c r="E38" s="1">
        <v>1.8506266422184801</v>
      </c>
    </row>
    <row r="39" spans="1:5">
      <c r="A39" s="1" t="s">
        <v>197</v>
      </c>
      <c r="B39" s="1" t="s">
        <v>131</v>
      </c>
      <c r="C39" s="1">
        <v>3697</v>
      </c>
      <c r="D39" s="1">
        <v>1665</v>
      </c>
      <c r="E39" s="1">
        <v>3.1917771165810098</v>
      </c>
    </row>
    <row r="40" spans="1:5">
      <c r="A40" s="1" t="s">
        <v>198</v>
      </c>
      <c r="B40" s="1" t="s">
        <v>131</v>
      </c>
      <c r="C40" s="1">
        <v>3420</v>
      </c>
      <c r="D40" s="1">
        <v>1697</v>
      </c>
      <c r="E40" s="1">
        <v>3.8304093567251498</v>
      </c>
    </row>
    <row r="41" spans="1:5">
      <c r="A41" s="1" t="s">
        <v>199</v>
      </c>
      <c r="B41" s="1" t="s">
        <v>131</v>
      </c>
      <c r="C41" s="1">
        <v>40866</v>
      </c>
      <c r="D41" s="1">
        <v>7410</v>
      </c>
      <c r="E41" s="1">
        <v>2.1656144472177399</v>
      </c>
    </row>
    <row r="42" spans="1:5">
      <c r="A42" s="1" t="s">
        <v>200</v>
      </c>
      <c r="B42" s="1" t="s">
        <v>131</v>
      </c>
      <c r="C42" s="1">
        <v>14000</v>
      </c>
      <c r="D42" s="1">
        <v>4538</v>
      </c>
      <c r="E42" s="1">
        <v>3.6785714285714302</v>
      </c>
    </row>
    <row r="43" spans="1:5">
      <c r="A43" s="1" t="s">
        <v>201</v>
      </c>
      <c r="B43" s="1" t="s">
        <v>131</v>
      </c>
      <c r="C43" s="1">
        <v>71105</v>
      </c>
      <c r="D43" s="1">
        <v>8554</v>
      </c>
      <c r="E43" s="1">
        <v>1.11525209197665</v>
      </c>
    </row>
    <row r="44" spans="1:5">
      <c r="A44" s="1" t="s">
        <v>202</v>
      </c>
      <c r="B44" s="1" t="s">
        <v>131</v>
      </c>
      <c r="C44" s="1">
        <v>11893</v>
      </c>
      <c r="D44" s="1">
        <v>4000</v>
      </c>
      <c r="E44" s="1">
        <v>4.4227696964601</v>
      </c>
    </row>
    <row r="45" spans="1:5">
      <c r="A45" s="1" t="s">
        <v>203</v>
      </c>
      <c r="B45" s="1" t="s">
        <v>131</v>
      </c>
      <c r="C45" s="1">
        <v>15393</v>
      </c>
      <c r="D45" s="1">
        <v>4647</v>
      </c>
      <c r="E45" s="1">
        <v>3.4950951731306401</v>
      </c>
    </row>
    <row r="46" spans="1:5">
      <c r="A46" s="1" t="s">
        <v>204</v>
      </c>
      <c r="B46" s="1" t="s">
        <v>131</v>
      </c>
      <c r="C46" s="1">
        <v>48788</v>
      </c>
      <c r="D46" s="1">
        <v>7775</v>
      </c>
      <c r="E46" s="1">
        <v>1.7975731737312499</v>
      </c>
    </row>
    <row r="47" spans="1:5">
      <c r="A47" s="1" t="s">
        <v>205</v>
      </c>
      <c r="B47" s="1" t="s">
        <v>131</v>
      </c>
      <c r="C47" s="1">
        <v>10151</v>
      </c>
      <c r="D47" s="1">
        <v>3705</v>
      </c>
      <c r="E47" s="1">
        <v>5.3689291695399497</v>
      </c>
    </row>
    <row r="48" spans="1:5">
      <c r="A48" s="1" t="s">
        <v>206</v>
      </c>
      <c r="B48" s="1" t="s">
        <v>131</v>
      </c>
      <c r="C48" s="1">
        <v>20991</v>
      </c>
      <c r="D48" s="1">
        <v>5338</v>
      </c>
      <c r="E48" s="1">
        <v>1.7483683483397601</v>
      </c>
    </row>
    <row r="49" spans="1:5">
      <c r="A49" s="1" t="s">
        <v>207</v>
      </c>
      <c r="B49" s="1" t="s">
        <v>131</v>
      </c>
      <c r="C49" s="1">
        <v>7196</v>
      </c>
      <c r="D49" s="1">
        <v>2977</v>
      </c>
      <c r="E49" s="1">
        <v>4.2662590327960004</v>
      </c>
    </row>
    <row r="50" spans="1:5">
      <c r="A50" s="1" t="s">
        <v>208</v>
      </c>
      <c r="B50" s="1" t="s">
        <v>131</v>
      </c>
      <c r="C50" s="1">
        <v>8758</v>
      </c>
      <c r="D50" s="1">
        <v>3447</v>
      </c>
      <c r="E50" s="1">
        <v>4.7042703813656104</v>
      </c>
    </row>
    <row r="51" spans="1:5">
      <c r="A51" s="1" t="s">
        <v>209</v>
      </c>
      <c r="B51" s="1" t="s">
        <v>131</v>
      </c>
      <c r="C51" s="1">
        <v>7494</v>
      </c>
      <c r="D51" s="1">
        <v>3262</v>
      </c>
      <c r="E51" s="1">
        <v>3.24259407526021</v>
      </c>
    </row>
    <row r="52" spans="1:5">
      <c r="A52" s="1" t="s">
        <v>210</v>
      </c>
      <c r="B52" s="1" t="s">
        <v>131</v>
      </c>
      <c r="C52" s="1">
        <v>38730</v>
      </c>
      <c r="D52" s="1">
        <v>6894</v>
      </c>
      <c r="E52" s="1">
        <v>1.42525174283501</v>
      </c>
    </row>
    <row r="53" spans="1:5">
      <c r="A53" s="1" t="s">
        <v>211</v>
      </c>
      <c r="B53" s="1" t="s">
        <v>131</v>
      </c>
      <c r="C53" s="1">
        <v>2866</v>
      </c>
      <c r="D53" s="1">
        <v>1568</v>
      </c>
      <c r="E53" s="1">
        <v>5.0244242847173801</v>
      </c>
    </row>
    <row r="54" spans="1:5">
      <c r="A54" s="1" t="s">
        <v>212</v>
      </c>
      <c r="B54" s="1" t="s">
        <v>131</v>
      </c>
      <c r="C54" s="1">
        <v>32942</v>
      </c>
      <c r="D54" s="1">
        <v>6724</v>
      </c>
      <c r="E54" s="1">
        <v>2.0126282557221802</v>
      </c>
    </row>
    <row r="55" spans="1:5">
      <c r="A55" s="1" t="s">
        <v>213</v>
      </c>
      <c r="B55" s="1" t="s">
        <v>131</v>
      </c>
      <c r="C55" s="1">
        <v>13700</v>
      </c>
      <c r="D55" s="1">
        <v>4606</v>
      </c>
      <c r="E55" s="1">
        <v>5.0802919708029197</v>
      </c>
    </row>
    <row r="56" spans="1:5">
      <c r="A56" s="1" t="s">
        <v>214</v>
      </c>
      <c r="B56" s="1" t="s">
        <v>131</v>
      </c>
      <c r="C56" s="1">
        <v>50108</v>
      </c>
      <c r="D56" s="1">
        <v>8196</v>
      </c>
      <c r="E56" s="1">
        <v>1.6604135068252599</v>
      </c>
    </row>
    <row r="57" spans="1:5">
      <c r="A57" s="1" t="s">
        <v>215</v>
      </c>
      <c r="B57" s="1" t="s">
        <v>131</v>
      </c>
      <c r="C57" s="1">
        <v>10497</v>
      </c>
      <c r="D57" s="1">
        <v>3987</v>
      </c>
      <c r="E57" s="1">
        <v>5.2776983900161998</v>
      </c>
    </row>
    <row r="58" spans="1:5">
      <c r="A58" s="1" t="s">
        <v>216</v>
      </c>
      <c r="B58" s="1" t="s">
        <v>131</v>
      </c>
      <c r="C58" s="1">
        <v>11950</v>
      </c>
      <c r="D58" s="1">
        <v>4166</v>
      </c>
      <c r="E58" s="1">
        <v>1.7824267782426799</v>
      </c>
    </row>
    <row r="59" spans="1:5">
      <c r="A59" s="1" t="s">
        <v>217</v>
      </c>
      <c r="B59" s="1" t="s">
        <v>131</v>
      </c>
      <c r="C59" s="1">
        <v>56754</v>
      </c>
      <c r="D59" s="1">
        <v>8293</v>
      </c>
      <c r="E59" s="1">
        <v>1.1805335306762501</v>
      </c>
    </row>
    <row r="60" spans="1:5">
      <c r="A60" s="1" t="s">
        <v>218</v>
      </c>
      <c r="B60" s="1" t="s">
        <v>131</v>
      </c>
      <c r="C60" s="1">
        <v>6998</v>
      </c>
      <c r="D60" s="1">
        <v>2791</v>
      </c>
      <c r="E60" s="1">
        <v>3.5010002857959401</v>
      </c>
    </row>
    <row r="61" spans="1:5">
      <c r="A61" s="1" t="s">
        <v>219</v>
      </c>
      <c r="B61" s="1" t="s">
        <v>131</v>
      </c>
      <c r="C61" s="1">
        <v>8663</v>
      </c>
      <c r="D61" s="1">
        <v>3657</v>
      </c>
      <c r="E61" s="1">
        <v>2.8973796606256501</v>
      </c>
    </row>
    <row r="62" spans="1:5">
      <c r="A62" s="1" t="s">
        <v>220</v>
      </c>
      <c r="B62" s="1" t="s">
        <v>131</v>
      </c>
      <c r="C62" s="1">
        <v>9889</v>
      </c>
      <c r="D62" s="1">
        <v>3607</v>
      </c>
      <c r="E62" s="1">
        <v>6.2493679846293899</v>
      </c>
    </row>
    <row r="63" spans="1:5">
      <c r="A63" s="1" t="s">
        <v>221</v>
      </c>
      <c r="B63" s="1" t="s">
        <v>131</v>
      </c>
      <c r="C63" s="1">
        <v>23398</v>
      </c>
      <c r="D63" s="1">
        <v>5624</v>
      </c>
      <c r="E63" s="1">
        <v>1.67108299854688</v>
      </c>
    </row>
    <row r="64" spans="1:5">
      <c r="A64" s="1" t="s">
        <v>222</v>
      </c>
      <c r="B64" s="1" t="s">
        <v>131</v>
      </c>
      <c r="C64" s="1">
        <v>23409</v>
      </c>
      <c r="D64" s="1">
        <v>5611</v>
      </c>
      <c r="E64" s="1">
        <v>2.09321201247384</v>
      </c>
    </row>
    <row r="65" spans="1:5">
      <c r="A65" s="1" t="s">
        <v>223</v>
      </c>
      <c r="B65" s="1" t="s">
        <v>131</v>
      </c>
      <c r="C65" s="1">
        <v>5674</v>
      </c>
      <c r="D65" s="1">
        <v>2498</v>
      </c>
      <c r="E65" s="1">
        <v>3.7892139584067701</v>
      </c>
    </row>
    <row r="66" spans="1:5">
      <c r="A66" s="1" t="s">
        <v>224</v>
      </c>
      <c r="B66" s="1" t="s">
        <v>131</v>
      </c>
      <c r="C66" s="1">
        <v>28268</v>
      </c>
      <c r="D66" s="1">
        <v>6558</v>
      </c>
      <c r="E66" s="1">
        <v>1.8466110089146699</v>
      </c>
    </row>
    <row r="67" spans="1:5">
      <c r="A67" s="1" t="s">
        <v>225</v>
      </c>
      <c r="B67" s="1" t="s">
        <v>131</v>
      </c>
      <c r="C67" s="1">
        <v>12324</v>
      </c>
      <c r="D67" s="1">
        <v>4197</v>
      </c>
      <c r="E67" s="1">
        <v>1.9149626744563499</v>
      </c>
    </row>
    <row r="68" spans="1:5">
      <c r="A68" s="1" t="s">
        <v>226</v>
      </c>
      <c r="B68" s="1" t="s">
        <v>131</v>
      </c>
      <c r="C68" s="1">
        <v>37406</v>
      </c>
      <c r="D68" s="1">
        <v>7117</v>
      </c>
      <c r="E68" s="1">
        <v>1.07202053146554</v>
      </c>
    </row>
    <row r="69" spans="1:5">
      <c r="A69" s="1" t="s">
        <v>227</v>
      </c>
      <c r="B69" s="1" t="s">
        <v>131</v>
      </c>
      <c r="C69" s="1">
        <v>39762</v>
      </c>
      <c r="D69" s="1">
        <v>6975</v>
      </c>
      <c r="E69" s="1">
        <v>1.89628288315477</v>
      </c>
    </row>
    <row r="70" spans="1:5">
      <c r="A70" s="1" t="s">
        <v>228</v>
      </c>
      <c r="B70" s="1" t="s">
        <v>131</v>
      </c>
      <c r="C70" s="1">
        <v>17241</v>
      </c>
      <c r="D70" s="1">
        <v>4745</v>
      </c>
      <c r="E70" s="1">
        <v>3.7526825590163</v>
      </c>
    </row>
    <row r="71" spans="1:5">
      <c r="A71" s="1" t="s">
        <v>229</v>
      </c>
      <c r="B71" s="1" t="s">
        <v>131</v>
      </c>
      <c r="C71" s="1">
        <v>10787</v>
      </c>
      <c r="D71" s="1">
        <v>3658</v>
      </c>
      <c r="E71" s="1">
        <v>3.5691109669046099</v>
      </c>
    </row>
    <row r="72" spans="1:5">
      <c r="A72" s="1" t="s">
        <v>230</v>
      </c>
      <c r="B72" s="1" t="s">
        <v>131</v>
      </c>
      <c r="C72" s="1">
        <v>23733</v>
      </c>
      <c r="D72" s="1">
        <v>5688</v>
      </c>
      <c r="E72" s="1">
        <v>2.0604221969409702</v>
      </c>
    </row>
    <row r="73" spans="1:5">
      <c r="A73" s="1" t="s">
        <v>231</v>
      </c>
      <c r="B73" s="1" t="s">
        <v>131</v>
      </c>
      <c r="C73" s="1">
        <v>15587</v>
      </c>
      <c r="D73" s="1">
        <v>4530</v>
      </c>
      <c r="E73" s="1">
        <v>2.5341630846218002</v>
      </c>
    </row>
    <row r="74" spans="1:5">
      <c r="A74" s="1" t="s">
        <v>232</v>
      </c>
      <c r="B74" s="1" t="s">
        <v>131</v>
      </c>
      <c r="C74" s="1">
        <v>5954</v>
      </c>
      <c r="D74" s="1">
        <v>2756</v>
      </c>
      <c r="E74" s="1">
        <v>3.4094726234464199</v>
      </c>
    </row>
    <row r="75" spans="1:5">
      <c r="A75" s="1" t="s">
        <v>233</v>
      </c>
      <c r="B75" s="1" t="s">
        <v>131</v>
      </c>
      <c r="C75" s="1">
        <v>11739</v>
      </c>
      <c r="D75" s="1">
        <v>3890</v>
      </c>
      <c r="E75" s="1">
        <v>3.9100434449271702</v>
      </c>
    </row>
    <row r="76" spans="1:5">
      <c r="A76" s="1" t="s">
        <v>234</v>
      </c>
      <c r="B76" s="1" t="s">
        <v>131</v>
      </c>
      <c r="C76" s="1">
        <v>7429</v>
      </c>
      <c r="D76" s="1">
        <v>3035</v>
      </c>
      <c r="E76" s="1">
        <v>3.7690133261542602</v>
      </c>
    </row>
    <row r="77" spans="1:5">
      <c r="A77" s="1" t="s">
        <v>235</v>
      </c>
      <c r="B77" s="1" t="s">
        <v>131</v>
      </c>
      <c r="C77" s="1">
        <v>60986</v>
      </c>
      <c r="D77" s="1">
        <v>8254</v>
      </c>
      <c r="E77" s="1">
        <v>1.42491719411012</v>
      </c>
    </row>
    <row r="78" spans="1:5">
      <c r="A78" s="1" t="s">
        <v>236</v>
      </c>
      <c r="B78" s="1" t="s">
        <v>131</v>
      </c>
      <c r="C78" s="1">
        <v>83485</v>
      </c>
      <c r="D78" s="1">
        <v>8728</v>
      </c>
      <c r="E78" s="1">
        <v>1.08642271066659</v>
      </c>
    </row>
    <row r="79" spans="1:5">
      <c r="A79" s="1" t="s">
        <v>237</v>
      </c>
      <c r="B79" s="1" t="s">
        <v>131</v>
      </c>
      <c r="C79" s="1">
        <v>7499</v>
      </c>
      <c r="D79" s="1">
        <v>3150</v>
      </c>
      <c r="E79" s="1">
        <v>2.33364448593146</v>
      </c>
    </row>
    <row r="80" spans="1:5">
      <c r="A80" s="1" t="s">
        <v>238</v>
      </c>
      <c r="B80" s="1" t="s">
        <v>131</v>
      </c>
      <c r="C80" s="1">
        <v>41888</v>
      </c>
      <c r="D80" s="1">
        <v>7632</v>
      </c>
      <c r="E80" s="1">
        <v>1.45387700534759</v>
      </c>
    </row>
    <row r="81" spans="1:5">
      <c r="A81" s="1" t="s">
        <v>239</v>
      </c>
      <c r="B81" s="1" t="s">
        <v>131</v>
      </c>
      <c r="C81" s="1">
        <v>20641</v>
      </c>
      <c r="D81" s="1">
        <v>5630</v>
      </c>
      <c r="E81" s="1">
        <v>3.0424882515382001</v>
      </c>
    </row>
    <row r="82" spans="1:5">
      <c r="A82" s="1" t="s">
        <v>240</v>
      </c>
      <c r="B82" s="1" t="s">
        <v>131</v>
      </c>
      <c r="C82" s="1">
        <v>2988</v>
      </c>
      <c r="D82" s="1">
        <v>1637</v>
      </c>
      <c r="E82" s="1">
        <v>5.3212851405622503</v>
      </c>
    </row>
    <row r="83" spans="1:5">
      <c r="A83" s="1" t="s">
        <v>241</v>
      </c>
      <c r="B83" s="1" t="s">
        <v>131</v>
      </c>
      <c r="C83" s="1">
        <v>5380</v>
      </c>
      <c r="D83" s="1">
        <v>2374</v>
      </c>
      <c r="E83" s="1">
        <v>5.6877323420074397</v>
      </c>
    </row>
    <row r="84" spans="1:5">
      <c r="A84" s="1" t="s">
        <v>242</v>
      </c>
      <c r="B84" s="1" t="s">
        <v>131</v>
      </c>
      <c r="C84" s="1">
        <v>52472</v>
      </c>
      <c r="D84" s="1">
        <v>7879</v>
      </c>
      <c r="E84" s="1">
        <v>1.5856075621283701</v>
      </c>
    </row>
    <row r="85" spans="1:5">
      <c r="A85" s="1" t="s">
        <v>243</v>
      </c>
      <c r="B85" s="1" t="s">
        <v>131</v>
      </c>
      <c r="C85" s="1">
        <v>17076</v>
      </c>
      <c r="D85" s="1">
        <v>4634</v>
      </c>
      <c r="E85" s="1">
        <v>3.6542515811665499</v>
      </c>
    </row>
    <row r="86" spans="1:5">
      <c r="A86" s="1" t="s">
        <v>244</v>
      </c>
      <c r="B86" s="1" t="s">
        <v>131</v>
      </c>
      <c r="C86" s="1">
        <v>3378</v>
      </c>
      <c r="D86" s="1">
        <v>1797</v>
      </c>
      <c r="E86" s="1">
        <v>4.3812907045589098</v>
      </c>
    </row>
    <row r="87" spans="1:5">
      <c r="A87" s="1" t="s">
        <v>245</v>
      </c>
      <c r="B87" s="1" t="s">
        <v>131</v>
      </c>
      <c r="C87" s="1">
        <v>23315</v>
      </c>
      <c r="D87" s="1">
        <v>5461</v>
      </c>
      <c r="E87" s="1">
        <v>2.4061762813639298</v>
      </c>
    </row>
    <row r="88" spans="1:5">
      <c r="A88" s="1" t="s">
        <v>246</v>
      </c>
      <c r="B88" s="1" t="s">
        <v>131</v>
      </c>
      <c r="C88" s="1">
        <v>22459</v>
      </c>
      <c r="D88" s="1">
        <v>5562</v>
      </c>
      <c r="E88" s="1">
        <v>3.2325571040562799</v>
      </c>
    </row>
    <row r="89" spans="1:5">
      <c r="A89" s="1" t="s">
        <v>247</v>
      </c>
      <c r="B89" s="1" t="s">
        <v>131</v>
      </c>
      <c r="C89" s="1">
        <v>13193</v>
      </c>
      <c r="D89" s="1">
        <v>4403</v>
      </c>
      <c r="E89" s="1">
        <v>3.8808459031304499</v>
      </c>
    </row>
    <row r="90" spans="1:5">
      <c r="A90" s="1" t="s">
        <v>248</v>
      </c>
      <c r="B90" s="1" t="s">
        <v>131</v>
      </c>
      <c r="C90" s="1">
        <v>25672</v>
      </c>
      <c r="D90" s="1">
        <v>6014</v>
      </c>
      <c r="E90" s="1">
        <v>2.18526020567155</v>
      </c>
    </row>
    <row r="91" spans="1:5">
      <c r="A91" s="1" t="s">
        <v>249</v>
      </c>
      <c r="B91" s="1" t="s">
        <v>131</v>
      </c>
      <c r="C91" s="1">
        <v>10245</v>
      </c>
      <c r="D91" s="1">
        <v>3714</v>
      </c>
      <c r="E91" s="1">
        <v>2.5866276232308398</v>
      </c>
    </row>
    <row r="92" spans="1:5">
      <c r="A92" s="1" t="s">
        <v>250</v>
      </c>
      <c r="B92" s="1" t="s">
        <v>131</v>
      </c>
      <c r="C92" s="1">
        <v>54435</v>
      </c>
      <c r="D92" s="1">
        <v>8200</v>
      </c>
      <c r="E92" s="1">
        <v>2.2742720676035599</v>
      </c>
    </row>
    <row r="93" spans="1:5">
      <c r="A93" s="1" t="s">
        <v>251</v>
      </c>
      <c r="B93" s="1" t="s">
        <v>131</v>
      </c>
      <c r="C93" s="1">
        <v>73230</v>
      </c>
      <c r="D93" s="1">
        <v>8720</v>
      </c>
      <c r="E93" s="1">
        <v>1.09654513177659</v>
      </c>
    </row>
    <row r="94" spans="1:5">
      <c r="A94" s="1" t="s">
        <v>252</v>
      </c>
      <c r="B94" s="1" t="s">
        <v>131</v>
      </c>
      <c r="C94" s="1">
        <v>35790</v>
      </c>
      <c r="D94" s="1">
        <v>6821</v>
      </c>
      <c r="E94" s="1">
        <v>1.3076278290025101</v>
      </c>
    </row>
    <row r="95" spans="1:5">
      <c r="A95" s="1" t="s">
        <v>253</v>
      </c>
      <c r="B95" s="1" t="s">
        <v>131</v>
      </c>
      <c r="C95" s="1">
        <v>10211</v>
      </c>
      <c r="D95" s="1">
        <v>3541</v>
      </c>
      <c r="E95" s="1">
        <v>3.6333365977867</v>
      </c>
    </row>
    <row r="96" spans="1:5">
      <c r="A96" s="1" t="s">
        <v>254</v>
      </c>
      <c r="B96" s="1" t="s">
        <v>131</v>
      </c>
      <c r="C96" s="1">
        <v>5926</v>
      </c>
      <c r="D96" s="1">
        <v>2759</v>
      </c>
      <c r="E96" s="1">
        <v>1.6874789065136699</v>
      </c>
    </row>
    <row r="97" spans="1:5">
      <c r="A97" s="1" t="s">
        <v>255</v>
      </c>
      <c r="B97" s="1" t="s">
        <v>131</v>
      </c>
      <c r="C97" s="1">
        <v>8233</v>
      </c>
      <c r="D97" s="1">
        <v>3462</v>
      </c>
      <c r="E97" s="1">
        <v>3.00012146240738</v>
      </c>
    </row>
    <row r="98" spans="1:5">
      <c r="A98" s="1" t="s">
        <v>256</v>
      </c>
      <c r="B98" s="1" t="s">
        <v>131</v>
      </c>
      <c r="C98" s="1">
        <v>11348</v>
      </c>
      <c r="D98" s="1">
        <v>3770</v>
      </c>
      <c r="E98" s="1">
        <v>3.2869228057807498</v>
      </c>
    </row>
    <row r="99" spans="1:5">
      <c r="A99" s="1" t="s">
        <v>257</v>
      </c>
      <c r="B99" s="1" t="s">
        <v>131</v>
      </c>
      <c r="C99" s="1">
        <v>5000</v>
      </c>
      <c r="D99" s="1">
        <v>2303</v>
      </c>
      <c r="E99" s="1">
        <v>1.6</v>
      </c>
    </row>
    <row r="100" spans="1:5">
      <c r="A100" s="1" t="s">
        <v>258</v>
      </c>
      <c r="B100" s="1" t="s">
        <v>131</v>
      </c>
      <c r="C100" s="1">
        <v>16245</v>
      </c>
      <c r="D100" s="1">
        <v>4735</v>
      </c>
      <c r="E100" s="1">
        <v>3.1763619575253901</v>
      </c>
    </row>
    <row r="101" spans="1:5">
      <c r="A101" s="1" t="s">
        <v>259</v>
      </c>
      <c r="B101" s="1" t="s">
        <v>131</v>
      </c>
      <c r="C101" s="1">
        <v>74005</v>
      </c>
      <c r="D101" s="1">
        <v>8481</v>
      </c>
      <c r="E101" s="1">
        <v>1.16208364299709</v>
      </c>
    </row>
    <row r="102" spans="1:5">
      <c r="A102" s="1" t="s">
        <v>260</v>
      </c>
      <c r="B102" s="1" t="s">
        <v>131</v>
      </c>
      <c r="C102" s="1">
        <v>49697</v>
      </c>
      <c r="D102" s="1">
        <v>8093</v>
      </c>
      <c r="E102" s="1">
        <v>1.3602430730225199</v>
      </c>
    </row>
    <row r="103" spans="1:5">
      <c r="A103" s="1" t="s">
        <v>261</v>
      </c>
      <c r="B103" s="1" t="s">
        <v>131</v>
      </c>
      <c r="C103" s="1">
        <v>10757</v>
      </c>
      <c r="D103" s="1">
        <v>3731</v>
      </c>
      <c r="E103" s="1">
        <v>3.5325834340429498</v>
      </c>
    </row>
    <row r="104" spans="1:5">
      <c r="A104" s="1" t="s">
        <v>262</v>
      </c>
      <c r="B104" s="1" t="s">
        <v>131</v>
      </c>
      <c r="C104" s="1">
        <v>6642</v>
      </c>
      <c r="D104" s="1">
        <v>3016</v>
      </c>
      <c r="E104" s="1">
        <v>3.77898223426679</v>
      </c>
    </row>
    <row r="105" spans="1:5">
      <c r="A105" s="1" t="s">
        <v>263</v>
      </c>
      <c r="B105" s="1" t="s">
        <v>131</v>
      </c>
      <c r="C105" s="1">
        <v>8828</v>
      </c>
      <c r="D105" s="1">
        <v>3137</v>
      </c>
      <c r="E105" s="1">
        <v>3.8287267784322601</v>
      </c>
    </row>
    <row r="106" spans="1:5">
      <c r="A106" s="1" t="s">
        <v>264</v>
      </c>
      <c r="B106" s="1" t="s">
        <v>131</v>
      </c>
      <c r="C106" s="1">
        <v>9346</v>
      </c>
      <c r="D106" s="1">
        <v>3430</v>
      </c>
      <c r="E106" s="1">
        <v>2.33254868392895</v>
      </c>
    </row>
    <row r="107" spans="1:5">
      <c r="A107" s="1" t="s">
        <v>265</v>
      </c>
      <c r="B107" s="1" t="s">
        <v>131</v>
      </c>
      <c r="C107" s="1">
        <v>16159</v>
      </c>
      <c r="D107" s="1">
        <v>4532</v>
      </c>
      <c r="E107" s="1">
        <v>1.9122470449904101</v>
      </c>
    </row>
    <row r="108" spans="1:5">
      <c r="A108" s="1" t="s">
        <v>266</v>
      </c>
      <c r="B108" s="1" t="s">
        <v>131</v>
      </c>
      <c r="C108" s="1">
        <v>27708</v>
      </c>
      <c r="D108" s="1">
        <v>6098</v>
      </c>
      <c r="E108" s="1">
        <v>2.2664934314999301</v>
      </c>
    </row>
    <row r="109" spans="1:5">
      <c r="A109" s="1" t="s">
        <v>267</v>
      </c>
      <c r="B109" s="1" t="s">
        <v>131</v>
      </c>
      <c r="C109" s="1">
        <v>43085</v>
      </c>
      <c r="D109" s="1">
        <v>7862</v>
      </c>
      <c r="E109" s="1">
        <v>1.53881861436695</v>
      </c>
    </row>
    <row r="110" spans="1:5">
      <c r="A110" s="1" t="s">
        <v>268</v>
      </c>
      <c r="B110" s="1" t="s">
        <v>131</v>
      </c>
      <c r="C110" s="1">
        <v>15173</v>
      </c>
      <c r="D110" s="1">
        <v>4935</v>
      </c>
      <c r="E110" s="1">
        <v>3.4205496605813002</v>
      </c>
    </row>
    <row r="111" spans="1:5">
      <c r="A111" s="1" t="s">
        <v>269</v>
      </c>
      <c r="B111" s="1" t="s">
        <v>131</v>
      </c>
      <c r="C111" s="1">
        <v>5603</v>
      </c>
      <c r="D111" s="1">
        <v>2664</v>
      </c>
      <c r="E111" s="1">
        <v>4.2298768516866003</v>
      </c>
    </row>
    <row r="112" spans="1:5">
      <c r="A112" s="1" t="s">
        <v>270</v>
      </c>
      <c r="B112" s="1" t="s">
        <v>131</v>
      </c>
      <c r="C112" s="1">
        <v>8091</v>
      </c>
      <c r="D112" s="1">
        <v>3380</v>
      </c>
      <c r="E112" s="1">
        <v>2.2123346928686201</v>
      </c>
    </row>
    <row r="113" spans="1:5">
      <c r="A113" s="1" t="s">
        <v>271</v>
      </c>
      <c r="B113" s="1" t="s">
        <v>131</v>
      </c>
      <c r="C113" s="1">
        <v>9494</v>
      </c>
      <c r="D113" s="1">
        <v>3616</v>
      </c>
      <c r="E113" s="1">
        <v>4.1078575942700697</v>
      </c>
    </row>
    <row r="114" spans="1:5">
      <c r="A114" s="1" t="s">
        <v>272</v>
      </c>
      <c r="B114" s="1" t="s">
        <v>131</v>
      </c>
      <c r="C114" s="1">
        <v>2538</v>
      </c>
      <c r="D114" s="1">
        <v>1384</v>
      </c>
      <c r="E114" s="1">
        <v>4.2553191489361701</v>
      </c>
    </row>
    <row r="115" spans="1:5">
      <c r="A115" s="1" t="s">
        <v>273</v>
      </c>
      <c r="B115" s="1" t="s">
        <v>131</v>
      </c>
      <c r="C115" s="1">
        <v>8342</v>
      </c>
      <c r="D115" s="1">
        <v>3383</v>
      </c>
      <c r="E115" s="1">
        <v>1.67825461520019</v>
      </c>
    </row>
    <row r="116" spans="1:5">
      <c r="A116" s="1" t="s">
        <v>274</v>
      </c>
      <c r="B116" s="1" t="s">
        <v>131</v>
      </c>
      <c r="C116" s="1">
        <v>56703</v>
      </c>
      <c r="D116" s="1">
        <v>8038</v>
      </c>
      <c r="E116" s="1">
        <v>1.88878895296545</v>
      </c>
    </row>
    <row r="117" spans="1:5">
      <c r="A117" s="1" t="s">
        <v>275</v>
      </c>
      <c r="B117" s="1" t="s">
        <v>131</v>
      </c>
      <c r="C117" s="1">
        <v>57348</v>
      </c>
      <c r="D117" s="1">
        <v>8058</v>
      </c>
      <c r="E117" s="1">
        <v>1.3374485596707799</v>
      </c>
    </row>
    <row r="118" spans="1:5">
      <c r="A118" s="1" t="s">
        <v>276</v>
      </c>
      <c r="B118" s="1" t="s">
        <v>131</v>
      </c>
      <c r="C118" s="1">
        <v>3255</v>
      </c>
      <c r="D118" s="1">
        <v>1695</v>
      </c>
      <c r="E118" s="1">
        <v>5.8371735791090602</v>
      </c>
    </row>
    <row r="119" spans="1:5">
      <c r="A119" s="1" t="s">
        <v>277</v>
      </c>
      <c r="B119" s="1" t="s">
        <v>131</v>
      </c>
      <c r="C119" s="1">
        <v>9247</v>
      </c>
      <c r="D119" s="1">
        <v>3519</v>
      </c>
      <c r="E119" s="1">
        <v>3.5254677192603001</v>
      </c>
    </row>
    <row r="120" spans="1:5">
      <c r="A120" s="1" t="s">
        <v>278</v>
      </c>
      <c r="B120" s="1" t="s">
        <v>131</v>
      </c>
      <c r="C120" s="1">
        <v>64183</v>
      </c>
      <c r="D120" s="1">
        <v>8440</v>
      </c>
      <c r="E120" s="1">
        <v>1.4458657276849001</v>
      </c>
    </row>
    <row r="121" spans="1:5">
      <c r="A121" s="1" t="s">
        <v>279</v>
      </c>
      <c r="B121" s="1" t="s">
        <v>131</v>
      </c>
      <c r="C121" s="1">
        <v>43091</v>
      </c>
      <c r="D121" s="1">
        <v>7025</v>
      </c>
      <c r="E121" s="1">
        <v>1.29725464714209</v>
      </c>
    </row>
    <row r="122" spans="1:5">
      <c r="A122" s="1" t="s">
        <v>280</v>
      </c>
      <c r="B122" s="1" t="s">
        <v>131</v>
      </c>
      <c r="C122" s="1">
        <v>6794</v>
      </c>
      <c r="D122" s="1">
        <v>3096</v>
      </c>
      <c r="E122" s="1">
        <v>3.2234324403885801</v>
      </c>
    </row>
    <row r="123" spans="1:5">
      <c r="A123" s="1" t="s">
        <v>281</v>
      </c>
      <c r="B123" s="1" t="s">
        <v>131</v>
      </c>
      <c r="C123" s="1">
        <v>11605</v>
      </c>
      <c r="D123" s="1">
        <v>3818</v>
      </c>
      <c r="E123" s="1">
        <v>2.1542438604049998</v>
      </c>
    </row>
    <row r="124" spans="1:5">
      <c r="A124" s="1" t="s">
        <v>282</v>
      </c>
      <c r="B124" s="1" t="s">
        <v>131</v>
      </c>
      <c r="C124" s="1">
        <v>51887</v>
      </c>
      <c r="D124" s="1">
        <v>7623</v>
      </c>
      <c r="E124" s="1">
        <v>1.0041050744887901</v>
      </c>
    </row>
    <row r="125" spans="1:5">
      <c r="A125" s="1" t="s">
        <v>283</v>
      </c>
      <c r="B125" s="1" t="s">
        <v>131</v>
      </c>
      <c r="C125" s="1">
        <v>8226</v>
      </c>
      <c r="D125" s="1">
        <v>3285</v>
      </c>
      <c r="E125" s="1">
        <v>4.4614636518356399</v>
      </c>
    </row>
    <row r="126" spans="1:5">
      <c r="A126" s="1" t="s">
        <v>284</v>
      </c>
      <c r="B126" s="1" t="s">
        <v>131</v>
      </c>
      <c r="C126" s="1">
        <v>28248</v>
      </c>
      <c r="D126" s="1">
        <v>6530</v>
      </c>
      <c r="E126" s="1">
        <v>1.9895213820447499</v>
      </c>
    </row>
    <row r="127" spans="1:5">
      <c r="A127" s="1" t="s">
        <v>285</v>
      </c>
      <c r="B127" s="1" t="s">
        <v>131</v>
      </c>
      <c r="C127" s="1">
        <v>11736</v>
      </c>
      <c r="D127" s="1">
        <v>3833</v>
      </c>
      <c r="E127" s="1">
        <v>1.5763462849352401</v>
      </c>
    </row>
    <row r="128" spans="1:5">
      <c r="A128" s="1" t="s">
        <v>286</v>
      </c>
      <c r="B128" s="1" t="s">
        <v>131</v>
      </c>
      <c r="C128" s="1">
        <v>9210</v>
      </c>
      <c r="D128" s="1">
        <v>3554</v>
      </c>
      <c r="E128" s="1">
        <v>2.8230184581976099</v>
      </c>
    </row>
    <row r="129" spans="1:5">
      <c r="A129" s="1" t="s">
        <v>287</v>
      </c>
      <c r="B129" s="1" t="s">
        <v>131</v>
      </c>
      <c r="C129" s="1">
        <v>3210</v>
      </c>
      <c r="D129" s="1">
        <v>1680</v>
      </c>
      <c r="E129" s="1">
        <v>2.6168224299065401</v>
      </c>
    </row>
    <row r="130" spans="1:5">
      <c r="A130" s="1" t="s">
        <v>288</v>
      </c>
      <c r="B130" s="1" t="s">
        <v>131</v>
      </c>
      <c r="C130" s="1">
        <v>6025</v>
      </c>
      <c r="D130" s="1">
        <v>2362</v>
      </c>
      <c r="E130" s="1">
        <v>4.6639004149377596</v>
      </c>
    </row>
    <row r="131" spans="1:5">
      <c r="A131" s="1" t="s">
        <v>289</v>
      </c>
      <c r="B131" s="1" t="s">
        <v>131</v>
      </c>
      <c r="C131" s="1">
        <v>12886</v>
      </c>
      <c r="D131" s="1">
        <v>3998</v>
      </c>
      <c r="E131" s="1">
        <v>4.2837187645506702</v>
      </c>
    </row>
    <row r="132" spans="1:5">
      <c r="A132" s="1" t="s">
        <v>290</v>
      </c>
      <c r="B132" s="1" t="s">
        <v>131</v>
      </c>
      <c r="C132" s="1">
        <v>8129</v>
      </c>
      <c r="D132" s="1">
        <v>3321</v>
      </c>
      <c r="E132" s="1">
        <v>4.2563660966908596</v>
      </c>
    </row>
    <row r="133" spans="1:5">
      <c r="A133" s="1" t="s">
        <v>291</v>
      </c>
      <c r="B133" s="1" t="s">
        <v>131</v>
      </c>
      <c r="C133" s="1">
        <v>50123</v>
      </c>
      <c r="D133" s="1">
        <v>7550</v>
      </c>
      <c r="E133" s="1">
        <v>1.0673742593220701</v>
      </c>
    </row>
    <row r="134" spans="1:5">
      <c r="A134" s="1" t="s">
        <v>292</v>
      </c>
      <c r="B134" s="1" t="s">
        <v>131</v>
      </c>
      <c r="C134" s="1">
        <v>15474</v>
      </c>
      <c r="D134" s="1">
        <v>4683</v>
      </c>
      <c r="E134" s="1">
        <v>2.0485976476670502</v>
      </c>
    </row>
    <row r="135" spans="1:5">
      <c r="A135" s="1" t="s">
        <v>293</v>
      </c>
      <c r="B135" s="1" t="s">
        <v>131</v>
      </c>
      <c r="C135" s="1">
        <v>2498</v>
      </c>
      <c r="D135" s="1">
        <v>1364</v>
      </c>
      <c r="E135" s="1">
        <v>5.3642914331465201</v>
      </c>
    </row>
    <row r="136" spans="1:5">
      <c r="A136" s="1" t="s">
        <v>294</v>
      </c>
      <c r="B136" s="1" t="s">
        <v>131</v>
      </c>
      <c r="C136" s="1">
        <v>29125</v>
      </c>
      <c r="D136" s="1">
        <v>6368</v>
      </c>
      <c r="E136" s="1">
        <v>2.6575107296137301</v>
      </c>
    </row>
    <row r="137" spans="1:5">
      <c r="A137" s="1" t="s">
        <v>295</v>
      </c>
      <c r="B137" s="1" t="s">
        <v>131</v>
      </c>
      <c r="C137" s="1">
        <v>25794</v>
      </c>
      <c r="D137" s="1">
        <v>5839</v>
      </c>
      <c r="E137" s="1">
        <v>2.50833527176863</v>
      </c>
    </row>
    <row r="138" spans="1:5">
      <c r="A138" s="1" t="s">
        <v>296</v>
      </c>
      <c r="B138" s="1" t="s">
        <v>131</v>
      </c>
      <c r="C138" s="1">
        <v>18218</v>
      </c>
      <c r="D138" s="1">
        <v>5457</v>
      </c>
      <c r="E138" s="1">
        <v>2.0968273136458402</v>
      </c>
    </row>
    <row r="139" spans="1:5">
      <c r="A139" s="1" t="s">
        <v>297</v>
      </c>
      <c r="B139" s="1" t="s">
        <v>131</v>
      </c>
      <c r="C139" s="1">
        <v>82221</v>
      </c>
      <c r="D139" s="1">
        <v>8962</v>
      </c>
      <c r="E139" s="1">
        <v>0.92798676737086605</v>
      </c>
    </row>
    <row r="140" spans="1:5">
      <c r="A140" s="1" t="s">
        <v>298</v>
      </c>
      <c r="B140" s="1" t="s">
        <v>131</v>
      </c>
      <c r="C140" s="1">
        <v>7106</v>
      </c>
      <c r="D140" s="1">
        <v>2776</v>
      </c>
      <c r="E140" s="1">
        <v>3.5322262876442401</v>
      </c>
    </row>
    <row r="141" spans="1:5">
      <c r="A141" s="1" t="s">
        <v>299</v>
      </c>
      <c r="B141" s="1" t="s">
        <v>131</v>
      </c>
      <c r="C141" s="1">
        <v>18152</v>
      </c>
      <c r="D141" s="1">
        <v>5007</v>
      </c>
      <c r="E141" s="1">
        <v>2.24217717055972</v>
      </c>
    </row>
    <row r="142" spans="1:5">
      <c r="A142" s="1" t="s">
        <v>300</v>
      </c>
      <c r="B142" s="1" t="s">
        <v>131</v>
      </c>
      <c r="C142" s="1">
        <v>17121</v>
      </c>
      <c r="D142" s="1">
        <v>4854</v>
      </c>
      <c r="E142" s="1">
        <v>2.8619823608434101</v>
      </c>
    </row>
    <row r="143" spans="1:5">
      <c r="A143" s="1" t="s">
        <v>301</v>
      </c>
      <c r="B143" s="1" t="s">
        <v>131</v>
      </c>
      <c r="C143" s="1">
        <v>11678</v>
      </c>
      <c r="D143" s="1">
        <v>3992</v>
      </c>
      <c r="E143" s="1">
        <v>3.6650111320431602</v>
      </c>
    </row>
    <row r="144" spans="1:5">
      <c r="A144" s="1" t="s">
        <v>302</v>
      </c>
      <c r="B144" s="1" t="s">
        <v>131</v>
      </c>
      <c r="C144" s="1">
        <v>6368</v>
      </c>
      <c r="D144" s="1">
        <v>2614</v>
      </c>
      <c r="E144" s="1">
        <v>3.0150753768844201</v>
      </c>
    </row>
    <row r="145" spans="1:5">
      <c r="A145" s="1" t="s">
        <v>303</v>
      </c>
      <c r="B145" s="1" t="s">
        <v>131</v>
      </c>
      <c r="C145" s="1">
        <v>12442</v>
      </c>
      <c r="D145" s="1">
        <v>3940</v>
      </c>
      <c r="E145" s="1">
        <v>2.2343674650377801</v>
      </c>
    </row>
    <row r="146" spans="1:5">
      <c r="A146" s="1" t="s">
        <v>304</v>
      </c>
      <c r="B146" s="1" t="s">
        <v>131</v>
      </c>
      <c r="C146" s="1">
        <v>18403</v>
      </c>
      <c r="D146" s="1">
        <v>5021</v>
      </c>
      <c r="E146" s="1">
        <v>1.8909960332554501</v>
      </c>
    </row>
    <row r="147" spans="1:5">
      <c r="A147" s="1" t="s">
        <v>305</v>
      </c>
      <c r="B147" s="1" t="s">
        <v>131</v>
      </c>
      <c r="C147" s="1">
        <v>12627</v>
      </c>
      <c r="D147" s="1">
        <v>4548</v>
      </c>
      <c r="E147" s="1">
        <v>2.52633246218421</v>
      </c>
    </row>
    <row r="148" spans="1:5">
      <c r="A148" s="1" t="s">
        <v>306</v>
      </c>
      <c r="B148" s="1" t="s">
        <v>131</v>
      </c>
      <c r="C148" s="1">
        <v>20422</v>
      </c>
      <c r="D148" s="1">
        <v>5358</v>
      </c>
      <c r="E148" s="1">
        <v>2.6784839878562301</v>
      </c>
    </row>
    <row r="149" spans="1:5">
      <c r="A149" s="1" t="s">
        <v>307</v>
      </c>
      <c r="B149" s="1" t="s">
        <v>131</v>
      </c>
      <c r="C149" s="1">
        <v>7023</v>
      </c>
      <c r="D149" s="1">
        <v>2951</v>
      </c>
      <c r="E149" s="1">
        <v>3.7305994589206901</v>
      </c>
    </row>
    <row r="150" spans="1:5">
      <c r="A150" s="1" t="s">
        <v>308</v>
      </c>
      <c r="B150" s="1" t="s">
        <v>131</v>
      </c>
      <c r="C150" s="1">
        <v>6205</v>
      </c>
      <c r="D150" s="1">
        <v>2606</v>
      </c>
      <c r="E150" s="1">
        <v>6.0918614020950796</v>
      </c>
    </row>
    <row r="151" spans="1:5">
      <c r="A151" s="1" t="s">
        <v>309</v>
      </c>
      <c r="B151" s="1" t="s">
        <v>131</v>
      </c>
      <c r="C151" s="1">
        <v>10381</v>
      </c>
      <c r="D151" s="1">
        <v>3631</v>
      </c>
      <c r="E151" s="1">
        <v>2.9187939504864699</v>
      </c>
    </row>
    <row r="152" spans="1:5">
      <c r="A152" s="1" t="s">
        <v>310</v>
      </c>
      <c r="B152" s="1" t="s">
        <v>131</v>
      </c>
      <c r="C152" s="1">
        <v>8796</v>
      </c>
      <c r="D152" s="1">
        <v>3320</v>
      </c>
      <c r="E152" s="1">
        <v>3.9449749886312002</v>
      </c>
    </row>
    <row r="153" spans="1:5">
      <c r="A153" s="1" t="s">
        <v>311</v>
      </c>
      <c r="B153" s="1" t="s">
        <v>131</v>
      </c>
      <c r="C153" s="1">
        <v>2800</v>
      </c>
      <c r="D153" s="1">
        <v>1521</v>
      </c>
      <c r="E153" s="1">
        <v>3.75</v>
      </c>
    </row>
    <row r="154" spans="1:5">
      <c r="A154" s="1" t="s">
        <v>312</v>
      </c>
      <c r="B154" s="1" t="s">
        <v>131</v>
      </c>
      <c r="C154" s="1">
        <v>19129</v>
      </c>
      <c r="D154" s="1">
        <v>5486</v>
      </c>
      <c r="E154" s="1">
        <v>2.4779131162109902</v>
      </c>
    </row>
    <row r="155" spans="1:5">
      <c r="A155" s="1" t="s">
        <v>313</v>
      </c>
      <c r="B155" s="1" t="s">
        <v>131</v>
      </c>
      <c r="C155" s="1">
        <v>11022</v>
      </c>
      <c r="D155" s="1">
        <v>3667</v>
      </c>
      <c r="E155" s="1">
        <v>3.2843404100889102</v>
      </c>
    </row>
    <row r="156" spans="1:5">
      <c r="A156" s="1" t="s">
        <v>314</v>
      </c>
      <c r="B156" s="1" t="s">
        <v>131</v>
      </c>
      <c r="C156" s="1">
        <v>4962</v>
      </c>
      <c r="D156" s="1">
        <v>2199</v>
      </c>
      <c r="E156" s="1">
        <v>3.4260378879484099</v>
      </c>
    </row>
    <row r="157" spans="1:5">
      <c r="A157" s="1" t="s">
        <v>315</v>
      </c>
      <c r="B157" s="1" t="s">
        <v>131</v>
      </c>
      <c r="C157" s="1">
        <v>12925</v>
      </c>
      <c r="D157" s="1">
        <v>4302</v>
      </c>
      <c r="E157" s="1">
        <v>2.6692456479690501</v>
      </c>
    </row>
    <row r="158" spans="1:5">
      <c r="A158" s="1" t="s">
        <v>316</v>
      </c>
      <c r="B158" s="1" t="s">
        <v>131</v>
      </c>
      <c r="C158" s="1">
        <v>25355</v>
      </c>
      <c r="D158" s="1">
        <v>5783</v>
      </c>
      <c r="E158" s="1">
        <v>2.1455334253598899</v>
      </c>
    </row>
    <row r="159" spans="1:5">
      <c r="A159" s="1" t="s">
        <v>317</v>
      </c>
      <c r="B159" s="1" t="s">
        <v>131</v>
      </c>
      <c r="C159" s="1">
        <v>54554</v>
      </c>
      <c r="D159" s="1">
        <v>8187</v>
      </c>
      <c r="E159" s="1">
        <v>2.2344832642885901</v>
      </c>
    </row>
    <row r="160" spans="1:5">
      <c r="A160" s="1" t="s">
        <v>318</v>
      </c>
      <c r="B160" s="1" t="s">
        <v>131</v>
      </c>
      <c r="C160" s="1">
        <v>58952</v>
      </c>
      <c r="D160" s="1">
        <v>8396</v>
      </c>
      <c r="E160" s="1">
        <v>2.3595467498982199</v>
      </c>
    </row>
    <row r="161" spans="1:5">
      <c r="A161" s="1" t="s">
        <v>319</v>
      </c>
      <c r="B161" s="1" t="s">
        <v>131</v>
      </c>
      <c r="C161" s="1">
        <v>7956</v>
      </c>
      <c r="D161" s="1">
        <v>3075</v>
      </c>
      <c r="E161" s="1">
        <v>1.0432378079436899</v>
      </c>
    </row>
    <row r="162" spans="1:5">
      <c r="A162" s="1" t="s">
        <v>320</v>
      </c>
      <c r="B162" s="1" t="s">
        <v>131</v>
      </c>
      <c r="C162" s="1">
        <v>9716</v>
      </c>
      <c r="D162" s="1">
        <v>3844</v>
      </c>
      <c r="E162" s="1">
        <v>2.9333058871963802</v>
      </c>
    </row>
    <row r="163" spans="1:5">
      <c r="A163" s="1" t="s">
        <v>321</v>
      </c>
      <c r="B163" s="1" t="s">
        <v>131</v>
      </c>
      <c r="C163" s="1">
        <v>29841</v>
      </c>
      <c r="D163" s="1">
        <v>6347</v>
      </c>
      <c r="E163" s="1">
        <v>1.9201769377701801</v>
      </c>
    </row>
    <row r="164" spans="1:5">
      <c r="A164" s="1" t="s">
        <v>322</v>
      </c>
      <c r="B164" s="1" t="s">
        <v>131</v>
      </c>
      <c r="C164" s="1">
        <v>24293</v>
      </c>
      <c r="D164" s="1">
        <v>5776</v>
      </c>
      <c r="E164" s="1">
        <v>2.6797843000041199</v>
      </c>
    </row>
    <row r="165" spans="1:5">
      <c r="A165" s="1" t="s">
        <v>323</v>
      </c>
      <c r="B165" s="1" t="s">
        <v>131</v>
      </c>
      <c r="C165" s="1">
        <v>8514</v>
      </c>
      <c r="D165" s="1">
        <v>3424</v>
      </c>
      <c r="E165" s="1">
        <v>4.1343669250646</v>
      </c>
    </row>
    <row r="166" spans="1:5">
      <c r="A166" s="1" t="s">
        <v>324</v>
      </c>
      <c r="B166" s="1" t="s">
        <v>131</v>
      </c>
      <c r="C166" s="1">
        <v>6997</v>
      </c>
      <c r="D166" s="1">
        <v>2967</v>
      </c>
      <c r="E166" s="1">
        <v>2.5868229241103302</v>
      </c>
    </row>
    <row r="167" spans="1:5">
      <c r="A167" s="1" t="s">
        <v>325</v>
      </c>
      <c r="B167" s="1" t="s">
        <v>131</v>
      </c>
      <c r="C167" s="1">
        <v>42590</v>
      </c>
      <c r="D167" s="1">
        <v>7592</v>
      </c>
      <c r="E167" s="1">
        <v>2.3526649448227301</v>
      </c>
    </row>
    <row r="168" spans="1:5">
      <c r="A168" s="1" t="s">
        <v>326</v>
      </c>
      <c r="B168" s="1" t="s">
        <v>131</v>
      </c>
      <c r="C168" s="1">
        <v>26982</v>
      </c>
      <c r="D168" s="1">
        <v>5943</v>
      </c>
      <c r="E168" s="1">
        <v>2.0050403973019</v>
      </c>
    </row>
    <row r="169" spans="1:5">
      <c r="A169" s="1" t="s">
        <v>327</v>
      </c>
      <c r="B169" s="1" t="s">
        <v>131</v>
      </c>
      <c r="C169" s="1">
        <v>4045</v>
      </c>
      <c r="D169" s="1">
        <v>2074</v>
      </c>
      <c r="E169" s="1">
        <v>4.2027194066749098</v>
      </c>
    </row>
    <row r="170" spans="1:5">
      <c r="A170" s="1" t="s">
        <v>328</v>
      </c>
      <c r="B170" s="1" t="s">
        <v>131</v>
      </c>
      <c r="C170" s="1">
        <v>59708</v>
      </c>
      <c r="D170" s="1">
        <v>8068</v>
      </c>
      <c r="E170" s="1">
        <v>1.49393716084947</v>
      </c>
    </row>
    <row r="171" spans="1:5">
      <c r="A171" s="1" t="s">
        <v>329</v>
      </c>
      <c r="B171" s="1" t="s">
        <v>131</v>
      </c>
      <c r="C171" s="1">
        <v>7170</v>
      </c>
      <c r="D171" s="1">
        <v>3142</v>
      </c>
      <c r="E171" s="1">
        <v>3.5006973500697298</v>
      </c>
    </row>
    <row r="172" spans="1:5">
      <c r="A172" s="1" t="s">
        <v>330</v>
      </c>
      <c r="B172" s="1" t="s">
        <v>131</v>
      </c>
      <c r="C172" s="1">
        <v>60434</v>
      </c>
      <c r="D172" s="1">
        <v>8050</v>
      </c>
      <c r="E172" s="1">
        <v>1.262534334977</v>
      </c>
    </row>
    <row r="173" spans="1:5">
      <c r="A173" s="1" t="s">
        <v>331</v>
      </c>
      <c r="B173" s="1" t="s">
        <v>131</v>
      </c>
      <c r="C173" s="1">
        <v>12011</v>
      </c>
      <c r="D173" s="1">
        <v>4256</v>
      </c>
      <c r="E173" s="1">
        <v>3.58005161934893</v>
      </c>
    </row>
    <row r="174" spans="1:5">
      <c r="A174" s="1" t="s">
        <v>332</v>
      </c>
      <c r="B174" s="1" t="s">
        <v>131</v>
      </c>
      <c r="C174" s="1">
        <v>5592</v>
      </c>
      <c r="D174" s="1">
        <v>2409</v>
      </c>
      <c r="E174" s="1">
        <v>5.5436337625178798</v>
      </c>
    </row>
    <row r="175" spans="1:5">
      <c r="A175" s="1" t="s">
        <v>333</v>
      </c>
      <c r="B175" s="1" t="s">
        <v>131</v>
      </c>
      <c r="C175" s="1">
        <v>2920</v>
      </c>
      <c r="D175" s="1">
        <v>1483</v>
      </c>
      <c r="E175" s="1">
        <v>4.6575342465753398</v>
      </c>
    </row>
    <row r="176" spans="1:5">
      <c r="A176" s="1" t="s">
        <v>334</v>
      </c>
      <c r="B176" s="1" t="s">
        <v>131</v>
      </c>
      <c r="C176" s="1">
        <v>9008</v>
      </c>
      <c r="D176" s="1">
        <v>3714</v>
      </c>
      <c r="E176" s="1">
        <v>2.4644760213143901</v>
      </c>
    </row>
    <row r="177" spans="1:5">
      <c r="A177" s="1" t="s">
        <v>335</v>
      </c>
      <c r="B177" s="1" t="s">
        <v>131</v>
      </c>
      <c r="C177" s="1">
        <v>70818</v>
      </c>
      <c r="D177" s="1">
        <v>8548</v>
      </c>
      <c r="E177" s="1">
        <v>1.7820328165155701</v>
      </c>
    </row>
    <row r="178" spans="1:5">
      <c r="A178" s="1" t="s">
        <v>336</v>
      </c>
      <c r="B178" s="1" t="s">
        <v>131</v>
      </c>
      <c r="C178" s="1">
        <v>20793</v>
      </c>
      <c r="D178" s="1">
        <v>5896</v>
      </c>
      <c r="E178" s="1">
        <v>3.7079786466599298</v>
      </c>
    </row>
    <row r="179" spans="1:5">
      <c r="A179" s="1" t="s">
        <v>337</v>
      </c>
      <c r="B179" s="1" t="s">
        <v>131</v>
      </c>
      <c r="C179" s="1">
        <v>30527</v>
      </c>
      <c r="D179" s="1">
        <v>6978</v>
      </c>
      <c r="E179" s="1">
        <v>1.51996593179808</v>
      </c>
    </row>
    <row r="180" spans="1:5">
      <c r="A180" s="1" t="s">
        <v>338</v>
      </c>
      <c r="B180" s="1" t="s">
        <v>131</v>
      </c>
      <c r="C180" s="1">
        <v>34911</v>
      </c>
      <c r="D180" s="1">
        <v>7025</v>
      </c>
      <c r="E180" s="1">
        <v>2.3029990547391899</v>
      </c>
    </row>
    <row r="181" spans="1:5">
      <c r="A181" s="1" t="s">
        <v>339</v>
      </c>
      <c r="B181" s="1" t="s">
        <v>131</v>
      </c>
      <c r="C181" s="1">
        <v>48791</v>
      </c>
      <c r="D181" s="1">
        <v>7330</v>
      </c>
      <c r="E181" s="1">
        <v>1.01248181016991</v>
      </c>
    </row>
    <row r="182" spans="1:5">
      <c r="A182" s="1" t="s">
        <v>340</v>
      </c>
      <c r="B182" s="1" t="s">
        <v>131</v>
      </c>
      <c r="C182" s="1">
        <v>51407</v>
      </c>
      <c r="D182" s="1">
        <v>8490</v>
      </c>
      <c r="E182" s="1">
        <v>1.2585834613963101</v>
      </c>
    </row>
    <row r="183" spans="1:5">
      <c r="A183" s="1" t="s">
        <v>341</v>
      </c>
      <c r="B183" s="1" t="s">
        <v>131</v>
      </c>
      <c r="C183" s="1">
        <v>16257</v>
      </c>
      <c r="D183" s="1">
        <v>5145</v>
      </c>
      <c r="E183" s="1">
        <v>2.63271206249616</v>
      </c>
    </row>
    <row r="184" spans="1:5">
      <c r="A184" s="1" t="s">
        <v>342</v>
      </c>
      <c r="B184" s="1" t="s">
        <v>131</v>
      </c>
      <c r="C184" s="1">
        <v>46729</v>
      </c>
      <c r="D184" s="1">
        <v>8198</v>
      </c>
      <c r="E184" s="1">
        <v>1.27115923730446</v>
      </c>
    </row>
    <row r="185" spans="1:5">
      <c r="A185" s="1" t="s">
        <v>343</v>
      </c>
      <c r="B185" s="1" t="s">
        <v>131</v>
      </c>
      <c r="C185" s="1">
        <v>14269</v>
      </c>
      <c r="D185" s="1">
        <v>4322</v>
      </c>
      <c r="E185" s="1">
        <v>3.79844417969024</v>
      </c>
    </row>
    <row r="186" spans="1:5">
      <c r="A186" s="1" t="s">
        <v>344</v>
      </c>
      <c r="B186" s="1" t="s">
        <v>131</v>
      </c>
      <c r="C186" s="1">
        <v>41088</v>
      </c>
      <c r="D186" s="1">
        <v>7046</v>
      </c>
      <c r="E186" s="1">
        <v>2.04195872274143</v>
      </c>
    </row>
    <row r="187" spans="1:5">
      <c r="A187" s="1" t="s">
        <v>345</v>
      </c>
      <c r="B187" s="1" t="s">
        <v>131</v>
      </c>
      <c r="C187" s="1">
        <v>37805</v>
      </c>
      <c r="D187" s="1">
        <v>7347</v>
      </c>
      <c r="E187" s="1">
        <v>1.5844465017854801</v>
      </c>
    </row>
    <row r="188" spans="1:5">
      <c r="A188" s="1" t="s">
        <v>346</v>
      </c>
      <c r="B188" s="1" t="s">
        <v>131</v>
      </c>
      <c r="C188" s="1">
        <v>7032</v>
      </c>
      <c r="D188" s="1">
        <v>3093</v>
      </c>
      <c r="E188" s="1">
        <v>4.3941979522184296</v>
      </c>
    </row>
    <row r="189" spans="1:5">
      <c r="A189" s="1" t="s">
        <v>347</v>
      </c>
      <c r="B189" s="1" t="s">
        <v>131</v>
      </c>
      <c r="C189" s="1">
        <v>48370</v>
      </c>
      <c r="D189" s="1">
        <v>7486</v>
      </c>
      <c r="E189" s="1">
        <v>1.80070291502998</v>
      </c>
    </row>
    <row r="190" spans="1:5">
      <c r="A190" s="1" t="s">
        <v>348</v>
      </c>
      <c r="B190" s="1" t="s">
        <v>131</v>
      </c>
      <c r="C190" s="1">
        <v>20077</v>
      </c>
      <c r="D190" s="1">
        <v>5553</v>
      </c>
      <c r="E190" s="1">
        <v>3.3072670219654299</v>
      </c>
    </row>
    <row r="191" spans="1:5">
      <c r="A191" s="1" t="s">
        <v>349</v>
      </c>
      <c r="B191" s="1" t="s">
        <v>131</v>
      </c>
      <c r="C191" s="1">
        <v>3564</v>
      </c>
      <c r="D191" s="1">
        <v>1780</v>
      </c>
      <c r="E191" s="1">
        <v>3.9562289562289599</v>
      </c>
    </row>
    <row r="192" spans="1:5">
      <c r="A192" s="1" t="s">
        <v>350</v>
      </c>
      <c r="B192" s="1" t="s">
        <v>131</v>
      </c>
      <c r="C192" s="1">
        <v>5954</v>
      </c>
      <c r="D192" s="1">
        <v>2646</v>
      </c>
      <c r="E192" s="1">
        <v>1.6963385959019099</v>
      </c>
    </row>
    <row r="193" spans="1:5">
      <c r="A193" s="1" t="s">
        <v>351</v>
      </c>
      <c r="B193" s="1" t="s">
        <v>131</v>
      </c>
      <c r="C193" s="1">
        <v>6365</v>
      </c>
      <c r="D193" s="1">
        <v>2607</v>
      </c>
      <c r="E193" s="1">
        <v>4.1162608012568702</v>
      </c>
    </row>
    <row r="194" spans="1:5">
      <c r="A194" s="1" t="s">
        <v>352</v>
      </c>
      <c r="B194" s="1" t="s">
        <v>131</v>
      </c>
      <c r="C194" s="1">
        <v>12663</v>
      </c>
      <c r="D194" s="1">
        <v>4300</v>
      </c>
      <c r="E194" s="1">
        <v>2.5586353944562901</v>
      </c>
    </row>
    <row r="195" spans="1:5">
      <c r="A195" s="1" t="s">
        <v>353</v>
      </c>
      <c r="B195" s="1" t="s">
        <v>131</v>
      </c>
      <c r="C195" s="1">
        <v>4559</v>
      </c>
      <c r="D195" s="1">
        <v>2147</v>
      </c>
      <c r="E195" s="1">
        <v>5.6372011406010101</v>
      </c>
    </row>
    <row r="196" spans="1:5">
      <c r="A196" s="1" t="s">
        <v>354</v>
      </c>
      <c r="B196" s="1" t="s">
        <v>131</v>
      </c>
      <c r="C196" s="1">
        <v>5141</v>
      </c>
      <c r="D196" s="1">
        <v>2488</v>
      </c>
      <c r="E196" s="1">
        <v>1.88679245283019</v>
      </c>
    </row>
    <row r="197" spans="1:5">
      <c r="A197" s="1" t="s">
        <v>355</v>
      </c>
      <c r="B197" s="1" t="s">
        <v>131</v>
      </c>
      <c r="C197" s="1">
        <v>6519</v>
      </c>
      <c r="D197" s="1">
        <v>2725</v>
      </c>
      <c r="E197" s="1">
        <v>4.31047706703482</v>
      </c>
    </row>
    <row r="198" spans="1:5">
      <c r="A198" s="1" t="s">
        <v>356</v>
      </c>
      <c r="B198" s="1" t="s">
        <v>131</v>
      </c>
      <c r="C198" s="1">
        <v>65267</v>
      </c>
      <c r="D198" s="1">
        <v>8476</v>
      </c>
      <c r="E198" s="1">
        <v>1.10928953376132</v>
      </c>
    </row>
    <row r="199" spans="1:5">
      <c r="A199" s="1" t="s">
        <v>357</v>
      </c>
      <c r="B199" s="1" t="s">
        <v>131</v>
      </c>
      <c r="C199" s="1">
        <v>6245</v>
      </c>
      <c r="D199" s="1">
        <v>2727</v>
      </c>
      <c r="E199" s="1">
        <v>2.5620496397117698</v>
      </c>
    </row>
    <row r="200" spans="1:5">
      <c r="A200" s="1" t="s">
        <v>358</v>
      </c>
      <c r="B200" s="1" t="s">
        <v>131</v>
      </c>
      <c r="C200" s="1">
        <v>22589</v>
      </c>
      <c r="D200" s="1">
        <v>5645</v>
      </c>
      <c r="E200" s="1">
        <v>3.1298419584753598</v>
      </c>
    </row>
    <row r="201" spans="1:5">
      <c r="A201" s="1" t="s">
        <v>359</v>
      </c>
      <c r="B201" s="1" t="s">
        <v>131</v>
      </c>
      <c r="C201" s="1">
        <v>9961</v>
      </c>
      <c r="D201" s="1">
        <v>3667</v>
      </c>
      <c r="E201" s="1">
        <v>3.6241341230800099</v>
      </c>
    </row>
    <row r="202" spans="1:5">
      <c r="A202" s="1" t="s">
        <v>360</v>
      </c>
      <c r="B202" s="1" t="s">
        <v>131</v>
      </c>
      <c r="C202" s="1">
        <v>20162</v>
      </c>
      <c r="D202" s="1">
        <v>5288</v>
      </c>
      <c r="E202" s="1">
        <v>1.98393016565817</v>
      </c>
    </row>
    <row r="203" spans="1:5">
      <c r="A203" s="1" t="s">
        <v>361</v>
      </c>
      <c r="B203" s="1" t="s">
        <v>131</v>
      </c>
      <c r="C203" s="1">
        <v>10118</v>
      </c>
      <c r="D203" s="1">
        <v>3478</v>
      </c>
      <c r="E203" s="1">
        <v>3.2219806285827199</v>
      </c>
    </row>
    <row r="204" spans="1:5">
      <c r="A204" s="1" t="s">
        <v>362</v>
      </c>
      <c r="B204" s="1" t="s">
        <v>131</v>
      </c>
      <c r="C204" s="1">
        <v>2964</v>
      </c>
      <c r="D204" s="1">
        <v>1623</v>
      </c>
      <c r="E204" s="1">
        <v>4.7570850202429096</v>
      </c>
    </row>
    <row r="205" spans="1:5">
      <c r="A205" s="1" t="s">
        <v>363</v>
      </c>
      <c r="B205" s="1" t="s">
        <v>131</v>
      </c>
      <c r="C205" s="1">
        <v>10756</v>
      </c>
      <c r="D205" s="1">
        <v>3538</v>
      </c>
      <c r="E205" s="1">
        <v>4.9553737448865798</v>
      </c>
    </row>
    <row r="206" spans="1:5">
      <c r="A206" s="1" t="s">
        <v>364</v>
      </c>
      <c r="B206" s="1" t="s">
        <v>131</v>
      </c>
      <c r="C206" s="1">
        <v>4545</v>
      </c>
      <c r="D206" s="1">
        <v>2302</v>
      </c>
      <c r="E206" s="1">
        <v>3.3223322332233201</v>
      </c>
    </row>
    <row r="207" spans="1:5">
      <c r="A207" s="1" t="s">
        <v>365</v>
      </c>
      <c r="B207" s="1" t="s">
        <v>131</v>
      </c>
      <c r="C207" s="1">
        <v>7835</v>
      </c>
      <c r="D207" s="1">
        <v>3372</v>
      </c>
      <c r="E207" s="1">
        <v>2.96107211231653</v>
      </c>
    </row>
    <row r="208" spans="1:5">
      <c r="A208" s="1" t="s">
        <v>366</v>
      </c>
      <c r="B208" s="1" t="s">
        <v>131</v>
      </c>
      <c r="C208" s="1">
        <v>9186</v>
      </c>
      <c r="D208" s="1">
        <v>3686</v>
      </c>
      <c r="E208" s="1">
        <v>2.43849335946005</v>
      </c>
    </row>
    <row r="209" spans="1:5">
      <c r="A209" s="1" t="s">
        <v>367</v>
      </c>
      <c r="B209" s="1" t="s">
        <v>131</v>
      </c>
      <c r="C209" s="1">
        <v>35293</v>
      </c>
      <c r="D209" s="1">
        <v>6739</v>
      </c>
      <c r="E209" s="1">
        <v>1.3373756835633099</v>
      </c>
    </row>
    <row r="210" spans="1:5">
      <c r="A210" s="1" t="s">
        <v>368</v>
      </c>
      <c r="B210" s="1" t="s">
        <v>131</v>
      </c>
      <c r="C210" s="1">
        <v>21902</v>
      </c>
      <c r="D210" s="1">
        <v>5427</v>
      </c>
      <c r="E210" s="1">
        <v>1.58889599123368</v>
      </c>
    </row>
    <row r="211" spans="1:5">
      <c r="A211" s="1" t="s">
        <v>369</v>
      </c>
      <c r="B211" s="1" t="s">
        <v>131</v>
      </c>
      <c r="C211" s="1">
        <v>48544</v>
      </c>
      <c r="D211" s="1">
        <v>7831</v>
      </c>
      <c r="E211" s="1">
        <v>1.3760711931443601</v>
      </c>
    </row>
    <row r="212" spans="1:5">
      <c r="A212" s="1" t="s">
        <v>370</v>
      </c>
      <c r="B212" s="1" t="s">
        <v>131</v>
      </c>
      <c r="C212" s="1">
        <v>31251</v>
      </c>
      <c r="D212" s="1">
        <v>6642</v>
      </c>
      <c r="E212" s="1">
        <v>1.65434706089405</v>
      </c>
    </row>
    <row r="213" spans="1:5">
      <c r="A213" s="1" t="s">
        <v>371</v>
      </c>
      <c r="B213" s="1" t="s">
        <v>131</v>
      </c>
      <c r="C213" s="1">
        <v>45416</v>
      </c>
      <c r="D213" s="1">
        <v>7234</v>
      </c>
      <c r="E213" s="1">
        <v>1.2198344195878099</v>
      </c>
    </row>
    <row r="214" spans="1:5">
      <c r="A214" s="1" t="s">
        <v>372</v>
      </c>
      <c r="B214" s="1" t="s">
        <v>131</v>
      </c>
      <c r="C214" s="1">
        <v>15020</v>
      </c>
      <c r="D214" s="1">
        <v>4551</v>
      </c>
      <c r="E214" s="1">
        <v>2.4966711051930801</v>
      </c>
    </row>
    <row r="215" spans="1:5">
      <c r="A215" s="1" t="s">
        <v>373</v>
      </c>
      <c r="B215" s="1" t="s">
        <v>131</v>
      </c>
      <c r="C215" s="1">
        <v>8597</v>
      </c>
      <c r="D215" s="1">
        <v>3296</v>
      </c>
      <c r="E215" s="1">
        <v>4.2107711992555501</v>
      </c>
    </row>
    <row r="216" spans="1:5">
      <c r="A216" s="1" t="s">
        <v>374</v>
      </c>
      <c r="B216" s="1" t="s">
        <v>131</v>
      </c>
      <c r="C216" s="1">
        <v>4791</v>
      </c>
      <c r="D216" s="1">
        <v>2338</v>
      </c>
      <c r="E216" s="1">
        <v>3.5483197662283401</v>
      </c>
    </row>
    <row r="217" spans="1:5">
      <c r="A217" s="1" t="s">
        <v>375</v>
      </c>
      <c r="B217" s="1" t="s">
        <v>131</v>
      </c>
      <c r="C217" s="1">
        <v>8408</v>
      </c>
      <c r="D217" s="1">
        <v>3231</v>
      </c>
      <c r="E217" s="1">
        <v>2.6998097050428198</v>
      </c>
    </row>
    <row r="218" spans="1:5">
      <c r="A218" s="1" t="s">
        <v>376</v>
      </c>
      <c r="B218" s="1" t="s">
        <v>131</v>
      </c>
      <c r="C218" s="1">
        <v>22763</v>
      </c>
      <c r="D218" s="1">
        <v>5647</v>
      </c>
      <c r="E218" s="1">
        <v>1.6034793304924699</v>
      </c>
    </row>
    <row r="219" spans="1:5">
      <c r="A219" s="1" t="s">
        <v>377</v>
      </c>
      <c r="B219" s="1" t="s">
        <v>131</v>
      </c>
      <c r="C219" s="1">
        <v>11528</v>
      </c>
      <c r="D219" s="1">
        <v>4096</v>
      </c>
      <c r="E219" s="1">
        <v>3.4784871616932702</v>
      </c>
    </row>
    <row r="220" spans="1:5">
      <c r="A220" s="1" t="s">
        <v>378</v>
      </c>
      <c r="B220" s="1" t="s">
        <v>131</v>
      </c>
      <c r="C220" s="1">
        <v>44572</v>
      </c>
      <c r="D220" s="1">
        <v>7631</v>
      </c>
      <c r="E220" s="1">
        <v>1.3910078075922101</v>
      </c>
    </row>
    <row r="221" spans="1:5">
      <c r="A221" s="1" t="s">
        <v>379</v>
      </c>
      <c r="B221" s="1" t="s">
        <v>131</v>
      </c>
      <c r="C221" s="1">
        <v>7656</v>
      </c>
      <c r="D221" s="1">
        <v>3224</v>
      </c>
      <c r="E221" s="1">
        <v>2.4164054336468102</v>
      </c>
    </row>
    <row r="222" spans="1:5">
      <c r="A222" s="1" t="s">
        <v>380</v>
      </c>
      <c r="B222" s="1" t="s">
        <v>131</v>
      </c>
      <c r="C222" s="1">
        <v>21799</v>
      </c>
      <c r="D222" s="1">
        <v>5514</v>
      </c>
      <c r="E222" s="1">
        <v>2.79370613330887</v>
      </c>
    </row>
    <row r="223" spans="1:5">
      <c r="A223" s="1" t="s">
        <v>381</v>
      </c>
      <c r="B223" s="1" t="s">
        <v>131</v>
      </c>
      <c r="C223" s="1">
        <v>15240</v>
      </c>
      <c r="D223" s="1">
        <v>4473</v>
      </c>
      <c r="E223" s="1">
        <v>1.5551181102362199</v>
      </c>
    </row>
    <row r="224" spans="1:5">
      <c r="A224" s="1" t="s">
        <v>382</v>
      </c>
      <c r="B224" s="1" t="s">
        <v>131</v>
      </c>
      <c r="C224" s="1">
        <v>11277</v>
      </c>
      <c r="D224" s="1">
        <v>4001</v>
      </c>
      <c r="E224" s="1">
        <v>3.37855812716148</v>
      </c>
    </row>
    <row r="225" spans="1:5">
      <c r="A225" s="1" t="s">
        <v>383</v>
      </c>
      <c r="B225" s="1" t="s">
        <v>131</v>
      </c>
      <c r="C225" s="1">
        <v>7715</v>
      </c>
      <c r="D225" s="1">
        <v>3236</v>
      </c>
      <c r="E225" s="1">
        <v>4.4588464031108197</v>
      </c>
    </row>
    <row r="226" spans="1:5">
      <c r="A226" s="1" t="s">
        <v>384</v>
      </c>
      <c r="B226" s="1" t="s">
        <v>131</v>
      </c>
      <c r="C226" s="1">
        <v>27947</v>
      </c>
      <c r="D226" s="1">
        <v>6166</v>
      </c>
      <c r="E226" s="1">
        <v>1.98948008730812</v>
      </c>
    </row>
    <row r="227" spans="1:5">
      <c r="A227" s="1" t="s">
        <v>385</v>
      </c>
      <c r="B227" s="1" t="s">
        <v>131</v>
      </c>
      <c r="C227" s="1">
        <v>29926</v>
      </c>
      <c r="D227" s="1">
        <v>6916</v>
      </c>
      <c r="E227" s="1">
        <v>1.96150504577959</v>
      </c>
    </row>
    <row r="228" spans="1:5">
      <c r="A228" s="1" t="s">
        <v>386</v>
      </c>
      <c r="B228" s="1" t="s">
        <v>131</v>
      </c>
      <c r="C228" s="1">
        <v>5395</v>
      </c>
      <c r="D228" s="1">
        <v>2506</v>
      </c>
      <c r="E228" s="1">
        <v>4.6524559777571799</v>
      </c>
    </row>
    <row r="229" spans="1:5">
      <c r="A229" s="1" t="s">
        <v>387</v>
      </c>
      <c r="B229" s="1" t="s">
        <v>131</v>
      </c>
      <c r="C229" s="1">
        <v>22467</v>
      </c>
      <c r="D229" s="1">
        <v>5209</v>
      </c>
      <c r="E229" s="1">
        <v>1.9806827791872501</v>
      </c>
    </row>
    <row r="230" spans="1:5">
      <c r="A230" s="1" t="s">
        <v>388</v>
      </c>
      <c r="B230" s="1" t="s">
        <v>131</v>
      </c>
      <c r="C230" s="1">
        <v>18093</v>
      </c>
      <c r="D230" s="1">
        <v>4827</v>
      </c>
      <c r="E230" s="1">
        <v>4.07339855192616</v>
      </c>
    </row>
    <row r="231" spans="1:5">
      <c r="A231" s="1" t="s">
        <v>389</v>
      </c>
      <c r="B231" s="1" t="s">
        <v>131</v>
      </c>
      <c r="C231" s="1">
        <v>7000</v>
      </c>
      <c r="D231" s="1">
        <v>3070</v>
      </c>
      <c r="E231" s="1">
        <v>2.9285714285714302</v>
      </c>
    </row>
    <row r="232" spans="1:5">
      <c r="A232" s="1" t="s">
        <v>390</v>
      </c>
      <c r="B232" s="1" t="s">
        <v>131</v>
      </c>
      <c r="C232" s="1">
        <v>26492</v>
      </c>
      <c r="D232" s="1">
        <v>6563</v>
      </c>
      <c r="E232" s="1">
        <v>2.1780160048316501</v>
      </c>
    </row>
    <row r="233" spans="1:5">
      <c r="A233" s="1" t="s">
        <v>391</v>
      </c>
      <c r="B233" s="1" t="s">
        <v>131</v>
      </c>
      <c r="C233" s="1">
        <v>3088</v>
      </c>
      <c r="D233" s="1">
        <v>1622</v>
      </c>
      <c r="E233" s="1">
        <v>3.2383419689119202</v>
      </c>
    </row>
    <row r="234" spans="1:5">
      <c r="A234" s="1" t="s">
        <v>392</v>
      </c>
      <c r="B234" s="1" t="s">
        <v>131</v>
      </c>
      <c r="C234" s="1">
        <v>5349</v>
      </c>
      <c r="D234" s="1">
        <v>2263</v>
      </c>
      <c r="E234" s="1">
        <v>3.3838100579547601</v>
      </c>
    </row>
    <row r="235" spans="1:5">
      <c r="A235" s="1" t="s">
        <v>393</v>
      </c>
      <c r="B235" s="1" t="s">
        <v>131</v>
      </c>
      <c r="C235" s="1">
        <v>16764</v>
      </c>
      <c r="D235" s="1">
        <v>4839</v>
      </c>
      <c r="E235" s="1">
        <v>3.1317108088761598</v>
      </c>
    </row>
    <row r="236" spans="1:5">
      <c r="A236" s="1" t="s">
        <v>394</v>
      </c>
      <c r="B236" s="1" t="s">
        <v>131</v>
      </c>
      <c r="C236" s="1">
        <v>25717</v>
      </c>
      <c r="D236" s="1">
        <v>6330</v>
      </c>
      <c r="E236" s="1">
        <v>2.1231092273593299</v>
      </c>
    </row>
    <row r="237" spans="1:5">
      <c r="A237" s="1" t="s">
        <v>395</v>
      </c>
      <c r="B237" s="1" t="s">
        <v>131</v>
      </c>
      <c r="C237" s="1">
        <v>9932</v>
      </c>
      <c r="D237" s="1">
        <v>3499</v>
      </c>
      <c r="E237" s="1">
        <v>4.0475231574707999</v>
      </c>
    </row>
    <row r="238" spans="1:5">
      <c r="A238" s="1" t="s">
        <v>396</v>
      </c>
      <c r="B238" s="1" t="s">
        <v>131</v>
      </c>
      <c r="C238" s="1">
        <v>8071</v>
      </c>
      <c r="D238" s="1">
        <v>3336</v>
      </c>
      <c r="E238" s="1">
        <v>2.9240490645520998</v>
      </c>
    </row>
    <row r="239" spans="1:5">
      <c r="A239" s="1" t="s">
        <v>397</v>
      </c>
      <c r="B239" s="1" t="s">
        <v>131</v>
      </c>
      <c r="C239" s="1">
        <v>28063</v>
      </c>
      <c r="D239" s="1">
        <v>5727</v>
      </c>
      <c r="E239" s="1">
        <v>1.56790079464063</v>
      </c>
    </row>
    <row r="240" spans="1:5">
      <c r="A240" s="1" t="s">
        <v>398</v>
      </c>
      <c r="B240" s="1" t="s">
        <v>131</v>
      </c>
      <c r="C240" s="1">
        <v>19851</v>
      </c>
      <c r="D240" s="1">
        <v>5690</v>
      </c>
      <c r="E240" s="1">
        <v>2.0301244269810099</v>
      </c>
    </row>
    <row r="241" spans="1:5">
      <c r="A241" s="1" t="s">
        <v>399</v>
      </c>
      <c r="B241" s="1" t="s">
        <v>131</v>
      </c>
      <c r="C241" s="1">
        <v>9121</v>
      </c>
      <c r="D241" s="1">
        <v>3604</v>
      </c>
      <c r="E241" s="1">
        <v>3.2562219054928199</v>
      </c>
    </row>
    <row r="242" spans="1:5">
      <c r="A242" s="1" t="s">
        <v>400</v>
      </c>
      <c r="B242" s="1" t="s">
        <v>131</v>
      </c>
      <c r="C242" s="1">
        <v>8488</v>
      </c>
      <c r="D242" s="1">
        <v>3238</v>
      </c>
      <c r="E242" s="1">
        <v>3.7582469368520299</v>
      </c>
    </row>
    <row r="243" spans="1:5">
      <c r="A243" s="1" t="s">
        <v>401</v>
      </c>
      <c r="B243" s="1" t="s">
        <v>131</v>
      </c>
      <c r="C243" s="1">
        <v>10333</v>
      </c>
      <c r="D243" s="1">
        <v>4105</v>
      </c>
      <c r="E243" s="1">
        <v>3.51301654892093</v>
      </c>
    </row>
    <row r="244" spans="1:5">
      <c r="A244" s="1" t="s">
        <v>402</v>
      </c>
      <c r="B244" s="1" t="s">
        <v>131</v>
      </c>
      <c r="C244" s="1">
        <v>19988</v>
      </c>
      <c r="D244" s="1">
        <v>4878</v>
      </c>
      <c r="E244" s="1">
        <v>3.5171102661596998</v>
      </c>
    </row>
    <row r="245" spans="1:5">
      <c r="A245" s="1" t="s">
        <v>403</v>
      </c>
      <c r="B245" s="1" t="s">
        <v>131</v>
      </c>
      <c r="C245" s="1">
        <v>47725</v>
      </c>
      <c r="D245" s="1">
        <v>7310</v>
      </c>
      <c r="E245" s="1">
        <v>1.1042430591932999</v>
      </c>
    </row>
    <row r="246" spans="1:5">
      <c r="A246" s="1" t="s">
        <v>404</v>
      </c>
      <c r="B246" s="1" t="s">
        <v>131</v>
      </c>
      <c r="C246" s="1">
        <v>30883</v>
      </c>
      <c r="D246" s="1">
        <v>6420</v>
      </c>
      <c r="E246" s="1">
        <v>2.7037528737493099</v>
      </c>
    </row>
    <row r="247" spans="1:5">
      <c r="A247" s="1" t="s">
        <v>405</v>
      </c>
      <c r="B247" s="1" t="s">
        <v>131</v>
      </c>
      <c r="C247" s="1">
        <v>87853</v>
      </c>
      <c r="D247" s="1">
        <v>9043</v>
      </c>
      <c r="E247" s="1">
        <v>1.00508804480211</v>
      </c>
    </row>
    <row r="248" spans="1:5">
      <c r="A248" s="1" t="s">
        <v>406</v>
      </c>
      <c r="B248" s="1" t="s">
        <v>131</v>
      </c>
      <c r="C248" s="1">
        <v>35027</v>
      </c>
      <c r="D248" s="1">
        <v>7046</v>
      </c>
      <c r="E248" s="1">
        <v>2.78071202215434</v>
      </c>
    </row>
    <row r="249" spans="1:5">
      <c r="A249" s="1" t="s">
        <v>407</v>
      </c>
      <c r="B249" s="1" t="s">
        <v>131</v>
      </c>
      <c r="C249" s="1">
        <v>8474</v>
      </c>
      <c r="D249" s="1">
        <v>3345</v>
      </c>
      <c r="E249" s="1">
        <v>2.4663677130044799</v>
      </c>
    </row>
    <row r="250" spans="1:5">
      <c r="A250" s="1" t="s">
        <v>408</v>
      </c>
      <c r="B250" s="1" t="s">
        <v>131</v>
      </c>
      <c r="C250" s="1">
        <v>4661</v>
      </c>
      <c r="D250" s="1">
        <v>2365</v>
      </c>
      <c r="E250" s="1">
        <v>3.3254666380605</v>
      </c>
    </row>
    <row r="251" spans="1:5">
      <c r="A251" s="1" t="s">
        <v>409</v>
      </c>
      <c r="B251" s="1" t="s">
        <v>131</v>
      </c>
      <c r="C251" s="1">
        <v>3258</v>
      </c>
      <c r="D251" s="1">
        <v>1716</v>
      </c>
      <c r="E251" s="1">
        <v>5.31000613873542</v>
      </c>
    </row>
    <row r="252" spans="1:5">
      <c r="A252" s="1" t="s">
        <v>410</v>
      </c>
      <c r="B252" s="1" t="s">
        <v>131</v>
      </c>
      <c r="C252" s="1">
        <v>64391</v>
      </c>
      <c r="D252" s="1">
        <v>8350</v>
      </c>
      <c r="E252" s="1">
        <v>1.3495674861393701</v>
      </c>
    </row>
    <row r="253" spans="1:5">
      <c r="A253" s="1" t="s">
        <v>411</v>
      </c>
      <c r="B253" s="1" t="s">
        <v>131</v>
      </c>
      <c r="C253" s="1">
        <v>5281</v>
      </c>
      <c r="D253" s="1">
        <v>2377</v>
      </c>
      <c r="E253" s="1">
        <v>2.0261314145048299</v>
      </c>
    </row>
    <row r="254" spans="1:5">
      <c r="A254" s="1" t="s">
        <v>412</v>
      </c>
      <c r="B254" s="1" t="s">
        <v>131</v>
      </c>
      <c r="C254" s="1">
        <v>14364</v>
      </c>
      <c r="D254" s="1">
        <v>4338</v>
      </c>
      <c r="E254" s="1">
        <v>2.44360902255639</v>
      </c>
    </row>
    <row r="255" spans="1:5">
      <c r="A255" s="1" t="s">
        <v>413</v>
      </c>
      <c r="B255" s="1" t="s">
        <v>131</v>
      </c>
      <c r="C255" s="1">
        <v>28137</v>
      </c>
      <c r="D255" s="1">
        <v>6584</v>
      </c>
      <c r="E255" s="1">
        <v>1.81611401357643</v>
      </c>
    </row>
    <row r="256" spans="1:5">
      <c r="A256" s="1" t="s">
        <v>414</v>
      </c>
      <c r="B256" s="1" t="s">
        <v>131</v>
      </c>
      <c r="C256" s="1">
        <v>78042</v>
      </c>
      <c r="D256" s="1">
        <v>8554</v>
      </c>
      <c r="E256" s="1">
        <v>1.17885241280336</v>
      </c>
    </row>
    <row r="257" spans="1:5">
      <c r="A257" s="1" t="s">
        <v>415</v>
      </c>
      <c r="B257" s="1" t="s">
        <v>131</v>
      </c>
      <c r="C257" s="1">
        <v>6046</v>
      </c>
      <c r="D257" s="1">
        <v>2698</v>
      </c>
      <c r="E257" s="1">
        <v>3.0102547138603999</v>
      </c>
    </row>
    <row r="258" spans="1:5">
      <c r="A258" s="1" t="s">
        <v>416</v>
      </c>
      <c r="B258" s="1" t="s">
        <v>131</v>
      </c>
      <c r="C258" s="1">
        <v>13115</v>
      </c>
      <c r="D258" s="1">
        <v>4041</v>
      </c>
      <c r="E258" s="1">
        <v>2.9355699580632901</v>
      </c>
    </row>
    <row r="259" spans="1:5">
      <c r="A259" s="1" t="s">
        <v>417</v>
      </c>
      <c r="B259" s="1" t="s">
        <v>131</v>
      </c>
      <c r="C259" s="1">
        <v>85595</v>
      </c>
      <c r="D259" s="1">
        <v>8871</v>
      </c>
      <c r="E259" s="1">
        <v>1.0234242654360699</v>
      </c>
    </row>
    <row r="260" spans="1:5">
      <c r="A260" s="1" t="s">
        <v>418</v>
      </c>
      <c r="B260" s="1" t="s">
        <v>131</v>
      </c>
      <c r="C260" s="1">
        <v>9573</v>
      </c>
      <c r="D260" s="1">
        <v>3358</v>
      </c>
      <c r="E260" s="1">
        <v>1.92207249556043</v>
      </c>
    </row>
    <row r="261" spans="1:5">
      <c r="A261" s="1" t="s">
        <v>419</v>
      </c>
      <c r="B261" s="1" t="s">
        <v>131</v>
      </c>
      <c r="C261" s="1">
        <v>15437</v>
      </c>
      <c r="D261" s="1">
        <v>4495</v>
      </c>
      <c r="E261" s="1">
        <v>2.92803005765369</v>
      </c>
    </row>
    <row r="262" spans="1:5">
      <c r="A262" s="1" t="s">
        <v>420</v>
      </c>
      <c r="B262" s="1" t="s">
        <v>131</v>
      </c>
      <c r="C262" s="1">
        <v>22853</v>
      </c>
      <c r="D262" s="1">
        <v>5629</v>
      </c>
      <c r="E262" s="1">
        <v>1.7940751761256699</v>
      </c>
    </row>
    <row r="263" spans="1:5">
      <c r="A263" s="1" t="s">
        <v>421</v>
      </c>
      <c r="B263" s="1" t="s">
        <v>131</v>
      </c>
      <c r="C263" s="1">
        <v>3129</v>
      </c>
      <c r="D263" s="1">
        <v>1585</v>
      </c>
      <c r="E263" s="1">
        <v>4.2505592841163304</v>
      </c>
    </row>
    <row r="264" spans="1:5">
      <c r="A264" s="1" t="s">
        <v>422</v>
      </c>
      <c r="B264" s="1" t="s">
        <v>131</v>
      </c>
      <c r="C264" s="1">
        <v>9226</v>
      </c>
      <c r="D264" s="1">
        <v>3371</v>
      </c>
      <c r="E264" s="1">
        <v>3.2191632343377399</v>
      </c>
    </row>
    <row r="265" spans="1:5">
      <c r="A265" s="1" t="s">
        <v>423</v>
      </c>
      <c r="B265" s="1" t="s">
        <v>131</v>
      </c>
      <c r="C265" s="1">
        <v>12571</v>
      </c>
      <c r="D265" s="1">
        <v>4384</v>
      </c>
      <c r="E265" s="1">
        <v>3.9137697876063999</v>
      </c>
    </row>
    <row r="266" spans="1:5">
      <c r="A266" s="1" t="s">
        <v>424</v>
      </c>
      <c r="B266" s="1" t="s">
        <v>131</v>
      </c>
      <c r="C266" s="1">
        <v>3268</v>
      </c>
      <c r="D266" s="1">
        <v>1704</v>
      </c>
      <c r="E266" s="1">
        <v>5.2631578947368398</v>
      </c>
    </row>
    <row r="267" spans="1:5">
      <c r="A267" s="1" t="s">
        <v>425</v>
      </c>
      <c r="B267" s="1" t="s">
        <v>131</v>
      </c>
      <c r="C267" s="1">
        <v>48392</v>
      </c>
      <c r="D267" s="1">
        <v>7984</v>
      </c>
      <c r="E267" s="1">
        <v>1.40725739791701</v>
      </c>
    </row>
    <row r="268" spans="1:5">
      <c r="A268" s="1" t="s">
        <v>426</v>
      </c>
      <c r="B268" s="1" t="s">
        <v>131</v>
      </c>
      <c r="C268" s="1">
        <v>6867</v>
      </c>
      <c r="D268" s="1">
        <v>2694</v>
      </c>
      <c r="E268" s="1">
        <v>2.6066695791466401</v>
      </c>
    </row>
    <row r="269" spans="1:5">
      <c r="A269" s="1" t="s">
        <v>427</v>
      </c>
      <c r="B269" s="1" t="s">
        <v>131</v>
      </c>
      <c r="C269" s="1">
        <v>31854</v>
      </c>
      <c r="D269" s="1">
        <v>6880</v>
      </c>
      <c r="E269" s="1">
        <v>2.5240158221887401</v>
      </c>
    </row>
    <row r="270" spans="1:5">
      <c r="A270" s="1" t="s">
        <v>428</v>
      </c>
      <c r="B270" s="1" t="s">
        <v>131</v>
      </c>
      <c r="C270" s="1">
        <v>36333</v>
      </c>
      <c r="D270" s="1">
        <v>6911</v>
      </c>
      <c r="E270" s="1">
        <v>2.2128643382049402</v>
      </c>
    </row>
    <row r="271" spans="1:5">
      <c r="A271" s="1" t="s">
        <v>429</v>
      </c>
      <c r="B271" s="1" t="s">
        <v>131</v>
      </c>
      <c r="C271" s="1">
        <v>20023</v>
      </c>
      <c r="D271" s="1">
        <v>5268</v>
      </c>
      <c r="E271" s="1">
        <v>1.68306447585277</v>
      </c>
    </row>
    <row r="272" spans="1:5">
      <c r="A272" s="1" t="s">
        <v>430</v>
      </c>
      <c r="B272" s="1" t="s">
        <v>131</v>
      </c>
      <c r="C272" s="1">
        <v>67486</v>
      </c>
      <c r="D272" s="1">
        <v>8256</v>
      </c>
      <c r="E272" s="1">
        <v>1.2758201701093601</v>
      </c>
    </row>
    <row r="273" spans="1:5">
      <c r="A273" s="1" t="s">
        <v>431</v>
      </c>
      <c r="B273" s="1" t="s">
        <v>131</v>
      </c>
      <c r="C273" s="1">
        <v>16567</v>
      </c>
      <c r="D273" s="1">
        <v>4959</v>
      </c>
      <c r="E273" s="1">
        <v>2.13677793203356</v>
      </c>
    </row>
    <row r="274" spans="1:5">
      <c r="A274" s="1" t="s">
        <v>432</v>
      </c>
      <c r="B274" s="1" t="s">
        <v>131</v>
      </c>
      <c r="C274" s="1">
        <v>27072</v>
      </c>
      <c r="D274" s="1">
        <v>5778</v>
      </c>
      <c r="E274" s="1">
        <v>1.47754137115839</v>
      </c>
    </row>
    <row r="275" spans="1:5">
      <c r="A275" s="1" t="s">
        <v>433</v>
      </c>
      <c r="B275" s="1" t="s">
        <v>131</v>
      </c>
      <c r="C275" s="1">
        <v>22659</v>
      </c>
      <c r="D275" s="1">
        <v>5758</v>
      </c>
      <c r="E275" s="1">
        <v>1.9594862968356901</v>
      </c>
    </row>
    <row r="276" spans="1:5">
      <c r="A276" s="1" t="s">
        <v>434</v>
      </c>
      <c r="B276" s="1" t="s">
        <v>131</v>
      </c>
      <c r="C276" s="1">
        <v>23285</v>
      </c>
      <c r="D276" s="1">
        <v>5693</v>
      </c>
      <c r="E276" s="1">
        <v>2.4479278505475599</v>
      </c>
    </row>
    <row r="277" spans="1:5">
      <c r="A277" s="1" t="s">
        <v>435</v>
      </c>
      <c r="B277" s="1" t="s">
        <v>131</v>
      </c>
      <c r="C277" s="1">
        <v>5341</v>
      </c>
      <c r="D277" s="1">
        <v>2474</v>
      </c>
      <c r="E277" s="1">
        <v>2.9956936903201599</v>
      </c>
    </row>
    <row r="278" spans="1:5">
      <c r="A278" s="1" t="s">
        <v>436</v>
      </c>
      <c r="B278" s="1" t="s">
        <v>131</v>
      </c>
      <c r="C278" s="1">
        <v>6470</v>
      </c>
      <c r="D278" s="1">
        <v>2906</v>
      </c>
      <c r="E278" s="1">
        <v>3.60123647604328</v>
      </c>
    </row>
    <row r="279" spans="1:5">
      <c r="A279" s="1" t="s">
        <v>437</v>
      </c>
      <c r="B279" s="1" t="s">
        <v>131</v>
      </c>
      <c r="C279" s="1">
        <v>6386</v>
      </c>
      <c r="D279" s="1">
        <v>2669</v>
      </c>
      <c r="E279" s="1">
        <v>4.18102098340119</v>
      </c>
    </row>
    <row r="280" spans="1:5">
      <c r="A280" s="1" t="s">
        <v>438</v>
      </c>
      <c r="B280" s="1" t="s">
        <v>131</v>
      </c>
      <c r="C280" s="1">
        <v>48758</v>
      </c>
      <c r="D280" s="1">
        <v>7971</v>
      </c>
      <c r="E280" s="1">
        <v>1.3802863119898301</v>
      </c>
    </row>
    <row r="281" spans="1:5">
      <c r="A281" s="1" t="s">
        <v>439</v>
      </c>
      <c r="B281" s="1" t="s">
        <v>131</v>
      </c>
      <c r="C281" s="1">
        <v>7161</v>
      </c>
      <c r="D281" s="1">
        <v>3131</v>
      </c>
      <c r="E281" s="1">
        <v>3.0442675603965901</v>
      </c>
    </row>
    <row r="282" spans="1:5">
      <c r="A282" s="1" t="s">
        <v>440</v>
      </c>
      <c r="B282" s="1" t="s">
        <v>131</v>
      </c>
      <c r="C282" s="1">
        <v>14851</v>
      </c>
      <c r="D282" s="1">
        <v>4486</v>
      </c>
      <c r="E282" s="1">
        <v>3.5957174601037001</v>
      </c>
    </row>
    <row r="283" spans="1:5">
      <c r="A283" s="1" t="s">
        <v>441</v>
      </c>
      <c r="B283" s="1" t="s">
        <v>131</v>
      </c>
      <c r="C283" s="1">
        <v>51220</v>
      </c>
      <c r="D283" s="1">
        <v>8152</v>
      </c>
      <c r="E283" s="1">
        <v>3.2682545880515401</v>
      </c>
    </row>
    <row r="284" spans="1:5">
      <c r="A284" s="1" t="s">
        <v>442</v>
      </c>
      <c r="B284" s="1" t="s">
        <v>131</v>
      </c>
      <c r="C284" s="1">
        <v>61154</v>
      </c>
      <c r="D284" s="1">
        <v>8116</v>
      </c>
      <c r="E284" s="1">
        <v>1.6384864440592599</v>
      </c>
    </row>
    <row r="285" spans="1:5">
      <c r="A285" s="1" t="s">
        <v>443</v>
      </c>
      <c r="B285" s="1" t="s">
        <v>131</v>
      </c>
      <c r="C285" s="1">
        <v>9574</v>
      </c>
      <c r="D285" s="1">
        <v>3490</v>
      </c>
      <c r="E285" s="1">
        <v>5.1180279924796297</v>
      </c>
    </row>
    <row r="286" spans="1:5">
      <c r="A286" s="1" t="s">
        <v>444</v>
      </c>
      <c r="B286" s="1" t="s">
        <v>131</v>
      </c>
      <c r="C286" s="1">
        <v>4427</v>
      </c>
      <c r="D286" s="1">
        <v>2241</v>
      </c>
      <c r="E286" s="1">
        <v>3.7723063022362799</v>
      </c>
    </row>
    <row r="287" spans="1:5">
      <c r="A287" s="1" t="s">
        <v>445</v>
      </c>
      <c r="B287" s="1" t="s">
        <v>131</v>
      </c>
      <c r="C287" s="1">
        <v>3796</v>
      </c>
      <c r="D287" s="1">
        <v>1689</v>
      </c>
      <c r="E287" s="1">
        <v>4.3993677555321398</v>
      </c>
    </row>
    <row r="288" spans="1:5">
      <c r="A288" s="1" t="s">
        <v>446</v>
      </c>
      <c r="B288" s="1" t="s">
        <v>131</v>
      </c>
      <c r="C288" s="1">
        <v>26499</v>
      </c>
      <c r="D288" s="1">
        <v>6237</v>
      </c>
      <c r="E288" s="1">
        <v>2.38499566021359</v>
      </c>
    </row>
    <row r="289" spans="1:5">
      <c r="A289" s="1" t="s">
        <v>447</v>
      </c>
      <c r="B289" s="1" t="s">
        <v>131</v>
      </c>
      <c r="C289" s="1">
        <v>21203</v>
      </c>
      <c r="D289" s="1">
        <v>5548</v>
      </c>
      <c r="E289" s="1">
        <v>3.5089374145168102</v>
      </c>
    </row>
    <row r="290" spans="1:5">
      <c r="A290" s="1" t="s">
        <v>448</v>
      </c>
      <c r="B290" s="1" t="s">
        <v>131</v>
      </c>
      <c r="C290" s="1">
        <v>3826</v>
      </c>
      <c r="D290" s="1">
        <v>1947</v>
      </c>
      <c r="E290" s="1">
        <v>4.6262415054887596</v>
      </c>
    </row>
    <row r="291" spans="1:5">
      <c r="A291" s="1" t="s">
        <v>449</v>
      </c>
      <c r="B291" s="1" t="s">
        <v>131</v>
      </c>
      <c r="C291" s="1">
        <v>19373</v>
      </c>
      <c r="D291" s="1">
        <v>5383</v>
      </c>
      <c r="E291" s="1">
        <v>2.70995715686781</v>
      </c>
    </row>
    <row r="292" spans="1:5">
      <c r="A292" s="1" t="s">
        <v>450</v>
      </c>
      <c r="B292" s="1" t="s">
        <v>131</v>
      </c>
      <c r="C292" s="1">
        <v>4787</v>
      </c>
      <c r="D292" s="1">
        <v>2299</v>
      </c>
      <c r="E292" s="1">
        <v>4.72111969918529</v>
      </c>
    </row>
    <row r="293" spans="1:5">
      <c r="A293" s="1" t="s">
        <v>451</v>
      </c>
      <c r="B293" s="1" t="s">
        <v>131</v>
      </c>
      <c r="C293" s="1">
        <v>27253</v>
      </c>
      <c r="D293" s="1">
        <v>5996</v>
      </c>
      <c r="E293" s="1">
        <v>2.3667119216233101</v>
      </c>
    </row>
    <row r="294" spans="1:5">
      <c r="A294" s="1" t="s">
        <v>452</v>
      </c>
      <c r="B294" s="1" t="s">
        <v>131</v>
      </c>
      <c r="C294" s="1">
        <v>5842</v>
      </c>
      <c r="D294" s="1">
        <v>2508</v>
      </c>
      <c r="E294" s="1">
        <v>2.0540910647038699</v>
      </c>
    </row>
    <row r="295" spans="1:5">
      <c r="A295" s="1" t="s">
        <v>453</v>
      </c>
      <c r="B295" s="1" t="s">
        <v>131</v>
      </c>
      <c r="C295" s="1">
        <v>67461</v>
      </c>
      <c r="D295" s="1">
        <v>8377</v>
      </c>
      <c r="E295" s="1">
        <v>1.30149271430901</v>
      </c>
    </row>
    <row r="296" spans="1:5">
      <c r="A296" s="1" t="s">
        <v>454</v>
      </c>
      <c r="B296" s="1" t="s">
        <v>131</v>
      </c>
      <c r="C296" s="1">
        <v>9692</v>
      </c>
      <c r="D296" s="1">
        <v>3815</v>
      </c>
      <c r="E296" s="1">
        <v>2.7961205117622798</v>
      </c>
    </row>
    <row r="297" spans="1:5">
      <c r="A297" s="1" t="s">
        <v>455</v>
      </c>
      <c r="B297" s="1" t="s">
        <v>131</v>
      </c>
      <c r="C297" s="1">
        <v>15231</v>
      </c>
      <c r="D297" s="1">
        <v>4732</v>
      </c>
      <c r="E297" s="1">
        <v>2.3307727660692001</v>
      </c>
    </row>
    <row r="298" spans="1:5">
      <c r="A298" s="1" t="s">
        <v>456</v>
      </c>
      <c r="B298" s="1" t="s">
        <v>131</v>
      </c>
      <c r="C298" s="1">
        <v>14726</v>
      </c>
      <c r="D298" s="1">
        <v>4579</v>
      </c>
      <c r="E298" s="1">
        <v>3.7077278283308401</v>
      </c>
    </row>
    <row r="299" spans="1:5">
      <c r="A299" s="1" t="s">
        <v>457</v>
      </c>
      <c r="B299" s="1" t="s">
        <v>131</v>
      </c>
      <c r="C299" s="1">
        <v>9186</v>
      </c>
      <c r="D299" s="1">
        <v>3368</v>
      </c>
      <c r="E299" s="1">
        <v>4.7028086218158096</v>
      </c>
    </row>
    <row r="300" spans="1:5">
      <c r="A300" s="1" t="s">
        <v>458</v>
      </c>
      <c r="B300" s="1" t="s">
        <v>131</v>
      </c>
      <c r="C300" s="1">
        <v>8922</v>
      </c>
      <c r="D300" s="1">
        <v>3333</v>
      </c>
      <c r="E300" s="1">
        <v>1.71486213853396</v>
      </c>
    </row>
    <row r="301" spans="1:5">
      <c r="A301" s="1" t="s">
        <v>459</v>
      </c>
      <c r="B301" s="1" t="s">
        <v>131</v>
      </c>
      <c r="C301" s="1">
        <v>20234</v>
      </c>
      <c r="D301" s="1">
        <v>5388</v>
      </c>
      <c r="E301" s="1">
        <v>1.90273796580014</v>
      </c>
    </row>
    <row r="302" spans="1:5">
      <c r="A302" s="1" t="s">
        <v>460</v>
      </c>
      <c r="B302" s="1" t="s">
        <v>131</v>
      </c>
      <c r="C302" s="1">
        <v>20851</v>
      </c>
      <c r="D302" s="1">
        <v>5613</v>
      </c>
      <c r="E302" s="1">
        <v>3.35715313414225</v>
      </c>
    </row>
    <row r="303" spans="1:5">
      <c r="A303" s="1" t="s">
        <v>461</v>
      </c>
      <c r="B303" s="1" t="s">
        <v>131</v>
      </c>
      <c r="C303" s="1">
        <v>29242</v>
      </c>
      <c r="D303" s="1">
        <v>6434</v>
      </c>
      <c r="E303" s="1">
        <v>2.0962998426920199</v>
      </c>
    </row>
    <row r="304" spans="1:5">
      <c r="A304" s="1" t="s">
        <v>462</v>
      </c>
      <c r="B304" s="1" t="s">
        <v>131</v>
      </c>
      <c r="C304" s="1">
        <v>10274</v>
      </c>
      <c r="D304" s="1">
        <v>3741</v>
      </c>
      <c r="E304" s="1">
        <v>1.51839595094413</v>
      </c>
    </row>
    <row r="305" spans="1:5">
      <c r="A305" s="1" t="s">
        <v>463</v>
      </c>
      <c r="B305" s="1" t="s">
        <v>131</v>
      </c>
      <c r="C305" s="1">
        <v>3102</v>
      </c>
      <c r="D305" s="1">
        <v>1628</v>
      </c>
      <c r="E305" s="1">
        <v>3.9974210186976098</v>
      </c>
    </row>
    <row r="306" spans="1:5">
      <c r="A306" s="1" t="s">
        <v>464</v>
      </c>
      <c r="B306" s="1" t="s">
        <v>131</v>
      </c>
      <c r="C306" s="1">
        <v>4550</v>
      </c>
      <c r="D306" s="1">
        <v>1897</v>
      </c>
      <c r="E306" s="1">
        <v>5.2747252747252702</v>
      </c>
    </row>
    <row r="307" spans="1:5">
      <c r="A307" s="1" t="s">
        <v>465</v>
      </c>
      <c r="B307" s="1" t="s">
        <v>131</v>
      </c>
      <c r="C307" s="1">
        <v>37326</v>
      </c>
      <c r="D307" s="1">
        <v>6970</v>
      </c>
      <c r="E307" s="1">
        <v>2.0896961903230999</v>
      </c>
    </row>
    <row r="308" spans="1:5">
      <c r="A308" s="1" t="s">
        <v>466</v>
      </c>
      <c r="B308" s="1" t="s">
        <v>131</v>
      </c>
      <c r="C308" s="1">
        <v>5611</v>
      </c>
      <c r="D308" s="1">
        <v>2524</v>
      </c>
      <c r="E308" s="1">
        <v>4.2238460167528098</v>
      </c>
    </row>
    <row r="309" spans="1:5">
      <c r="A309" s="1" t="s">
        <v>467</v>
      </c>
      <c r="B309" s="1" t="s">
        <v>131</v>
      </c>
      <c r="C309" s="1">
        <v>17046</v>
      </c>
      <c r="D309" s="1">
        <v>5126</v>
      </c>
      <c r="E309" s="1">
        <v>3.3849583479995302</v>
      </c>
    </row>
    <row r="310" spans="1:5">
      <c r="A310" s="1" t="s">
        <v>468</v>
      </c>
      <c r="B310" s="1" t="s">
        <v>131</v>
      </c>
      <c r="C310" s="1">
        <v>17260</v>
      </c>
      <c r="D310" s="1">
        <v>4937</v>
      </c>
      <c r="E310" s="1">
        <v>3.37775202780997</v>
      </c>
    </row>
    <row r="311" spans="1:5">
      <c r="A311" s="1" t="s">
        <v>469</v>
      </c>
      <c r="B311" s="1" t="s">
        <v>131</v>
      </c>
      <c r="C311" s="1">
        <v>6613</v>
      </c>
      <c r="D311" s="1">
        <v>2940</v>
      </c>
      <c r="E311" s="1">
        <v>3.6292151822168499</v>
      </c>
    </row>
    <row r="312" spans="1:5">
      <c r="A312" s="1" t="s">
        <v>470</v>
      </c>
      <c r="B312" s="1" t="s">
        <v>131</v>
      </c>
      <c r="C312" s="1">
        <v>12097</v>
      </c>
      <c r="D312" s="1">
        <v>3994</v>
      </c>
      <c r="E312" s="1">
        <v>3.85219475903116</v>
      </c>
    </row>
    <row r="313" spans="1:5">
      <c r="A313" s="1" t="s">
        <v>471</v>
      </c>
      <c r="B313" s="1" t="s">
        <v>131</v>
      </c>
      <c r="C313" s="1">
        <v>24728</v>
      </c>
      <c r="D313" s="1">
        <v>5887</v>
      </c>
      <c r="E313" s="1">
        <v>2.6771271433193098</v>
      </c>
    </row>
    <row r="314" spans="1:5">
      <c r="A314" s="1" t="s">
        <v>472</v>
      </c>
      <c r="B314" s="1" t="s">
        <v>131</v>
      </c>
      <c r="C314" s="1">
        <v>5556</v>
      </c>
      <c r="D314" s="1">
        <v>2414</v>
      </c>
      <c r="E314" s="1">
        <v>2.1238300935925101</v>
      </c>
    </row>
    <row r="315" spans="1:5">
      <c r="A315" s="1" t="s">
        <v>473</v>
      </c>
      <c r="B315" s="1" t="s">
        <v>131</v>
      </c>
      <c r="C315" s="1">
        <v>33681</v>
      </c>
      <c r="D315" s="1">
        <v>6693</v>
      </c>
      <c r="E315" s="1">
        <v>1.82892431934919</v>
      </c>
    </row>
    <row r="316" spans="1:5">
      <c r="A316" s="1" t="s">
        <v>474</v>
      </c>
      <c r="B316" s="1" t="s">
        <v>131</v>
      </c>
      <c r="C316" s="1">
        <v>2350</v>
      </c>
      <c r="D316" s="1">
        <v>1300</v>
      </c>
      <c r="E316" s="1">
        <v>6.4680851063829801</v>
      </c>
    </row>
    <row r="317" spans="1:5">
      <c r="A317" s="1" t="s">
        <v>475</v>
      </c>
      <c r="B317" s="1" t="s">
        <v>131</v>
      </c>
      <c r="C317" s="1">
        <v>6174</v>
      </c>
      <c r="D317" s="1">
        <v>2384</v>
      </c>
      <c r="E317" s="1">
        <v>3.9034661483641102</v>
      </c>
    </row>
    <row r="318" spans="1:5">
      <c r="A318" s="1" t="s">
        <v>476</v>
      </c>
      <c r="B318" s="1" t="s">
        <v>131</v>
      </c>
      <c r="C318" s="1">
        <v>3812</v>
      </c>
      <c r="D318" s="1">
        <v>1897</v>
      </c>
      <c r="E318" s="1">
        <v>3.4889821615949601</v>
      </c>
    </row>
    <row r="319" spans="1:5">
      <c r="A319" s="1" t="s">
        <v>477</v>
      </c>
      <c r="B319" s="1" t="s">
        <v>131</v>
      </c>
      <c r="C319" s="1">
        <v>65077</v>
      </c>
      <c r="D319" s="1">
        <v>8261</v>
      </c>
      <c r="E319" s="1">
        <v>1.1248213654593799</v>
      </c>
    </row>
    <row r="320" spans="1:5">
      <c r="A320" s="1" t="s">
        <v>478</v>
      </c>
      <c r="B320" s="1" t="s">
        <v>131</v>
      </c>
      <c r="C320" s="1">
        <v>7482</v>
      </c>
      <c r="D320" s="1">
        <v>2948</v>
      </c>
      <c r="E320" s="1">
        <v>4.0363539160652202</v>
      </c>
    </row>
    <row r="321" spans="1:5">
      <c r="A321" s="1" t="s">
        <v>479</v>
      </c>
      <c r="B321" s="1" t="s">
        <v>131</v>
      </c>
      <c r="C321" s="1">
        <v>14770</v>
      </c>
      <c r="D321" s="1">
        <v>4322</v>
      </c>
      <c r="E321" s="1">
        <v>3.9675016926201798</v>
      </c>
    </row>
    <row r="322" spans="1:5">
      <c r="A322" s="1" t="s">
        <v>480</v>
      </c>
      <c r="B322" s="1" t="s">
        <v>131</v>
      </c>
      <c r="C322" s="1">
        <v>36495</v>
      </c>
      <c r="D322" s="1">
        <v>7429</v>
      </c>
      <c r="E322" s="1">
        <v>1.7920263049732801</v>
      </c>
    </row>
    <row r="323" spans="1:5">
      <c r="A323" s="1" t="s">
        <v>481</v>
      </c>
      <c r="B323" s="1" t="s">
        <v>131</v>
      </c>
      <c r="C323" s="1">
        <v>12703</v>
      </c>
      <c r="D323" s="1">
        <v>4286</v>
      </c>
      <c r="E323" s="1">
        <v>2.7709989766196998</v>
      </c>
    </row>
    <row r="324" spans="1:5">
      <c r="A324" s="1" t="s">
        <v>482</v>
      </c>
      <c r="B324" s="1" t="s">
        <v>131</v>
      </c>
      <c r="C324" s="1">
        <v>6334</v>
      </c>
      <c r="D324" s="1">
        <v>2679</v>
      </c>
      <c r="E324" s="1">
        <v>3.2680770445216298</v>
      </c>
    </row>
    <row r="325" spans="1:5">
      <c r="A325" s="1" t="s">
        <v>483</v>
      </c>
      <c r="B325" s="1" t="s">
        <v>131</v>
      </c>
      <c r="C325" s="1">
        <v>47148</v>
      </c>
      <c r="D325" s="1">
        <v>8072</v>
      </c>
      <c r="E325" s="1">
        <v>1.5377110375837799</v>
      </c>
    </row>
    <row r="326" spans="1:5">
      <c r="A326" s="1" t="s">
        <v>484</v>
      </c>
      <c r="B326" s="1" t="s">
        <v>131</v>
      </c>
      <c r="C326" s="1">
        <v>10038</v>
      </c>
      <c r="D326" s="1">
        <v>3757</v>
      </c>
      <c r="E326" s="1">
        <v>2.8392109982068101</v>
      </c>
    </row>
    <row r="327" spans="1:5">
      <c r="A327" s="1" t="s">
        <v>485</v>
      </c>
      <c r="B327" s="1" t="s">
        <v>131</v>
      </c>
      <c r="C327" s="1">
        <v>21398</v>
      </c>
      <c r="D327" s="1">
        <v>5467</v>
      </c>
      <c r="E327" s="1">
        <v>1.88802691840359</v>
      </c>
    </row>
    <row r="328" spans="1:5">
      <c r="A328" s="1" t="s">
        <v>486</v>
      </c>
      <c r="B328" s="1" t="s">
        <v>131</v>
      </c>
      <c r="C328" s="1">
        <v>21927</v>
      </c>
      <c r="D328" s="1">
        <v>5984</v>
      </c>
      <c r="E328" s="1">
        <v>2.0887490308751802</v>
      </c>
    </row>
    <row r="329" spans="1:5">
      <c r="A329" s="1" t="s">
        <v>487</v>
      </c>
      <c r="B329" s="1" t="s">
        <v>131</v>
      </c>
      <c r="C329" s="1">
        <v>10857</v>
      </c>
      <c r="D329" s="1">
        <v>3878</v>
      </c>
      <c r="E329" s="1">
        <v>4.3382149765128499</v>
      </c>
    </row>
    <row r="330" spans="1:5">
      <c r="A330" s="1" t="s">
        <v>488</v>
      </c>
      <c r="B330" s="1" t="s">
        <v>131</v>
      </c>
      <c r="C330" s="1">
        <v>22332</v>
      </c>
      <c r="D330" s="1">
        <v>5446</v>
      </c>
      <c r="E330" s="1">
        <v>2.41357692996597</v>
      </c>
    </row>
    <row r="331" spans="1:5">
      <c r="A331" s="1" t="s">
        <v>489</v>
      </c>
      <c r="B331" s="1" t="s">
        <v>131</v>
      </c>
      <c r="C331" s="1">
        <v>30639</v>
      </c>
      <c r="D331" s="1">
        <v>6525</v>
      </c>
      <c r="E331" s="1">
        <v>1.45566108554457</v>
      </c>
    </row>
    <row r="332" spans="1:5">
      <c r="A332" s="1" t="s">
        <v>490</v>
      </c>
      <c r="B332" s="1" t="s">
        <v>131</v>
      </c>
      <c r="C332" s="1">
        <v>46154</v>
      </c>
      <c r="D332" s="1">
        <v>7504</v>
      </c>
      <c r="E332" s="1">
        <v>1.77882740390865</v>
      </c>
    </row>
    <row r="333" spans="1:5">
      <c r="A333" s="1" t="s">
        <v>491</v>
      </c>
      <c r="B333" s="1" t="s">
        <v>131</v>
      </c>
      <c r="C333" s="1">
        <v>21102</v>
      </c>
      <c r="D333" s="1">
        <v>5403</v>
      </c>
      <c r="E333" s="1">
        <v>4.31712633873566</v>
      </c>
    </row>
    <row r="334" spans="1:5">
      <c r="A334" s="1" t="s">
        <v>492</v>
      </c>
      <c r="B334" s="1" t="s">
        <v>131</v>
      </c>
      <c r="C334" s="1">
        <v>24519</v>
      </c>
      <c r="D334" s="1">
        <v>5768</v>
      </c>
      <c r="E334" s="1">
        <v>2.9976752722378599</v>
      </c>
    </row>
    <row r="335" spans="1:5">
      <c r="A335" s="1" t="s">
        <v>493</v>
      </c>
      <c r="B335" s="1" t="s">
        <v>131</v>
      </c>
      <c r="C335" s="1">
        <v>34488</v>
      </c>
      <c r="D335" s="1">
        <v>7018</v>
      </c>
      <c r="E335" s="1">
        <v>1.78612850846671</v>
      </c>
    </row>
    <row r="336" spans="1:5">
      <c r="A336" s="1" t="s">
        <v>494</v>
      </c>
      <c r="B336" s="1" t="s">
        <v>131</v>
      </c>
      <c r="C336" s="1">
        <v>9332</v>
      </c>
      <c r="D336" s="1">
        <v>3595</v>
      </c>
      <c r="E336" s="1">
        <v>3.8041148735533601</v>
      </c>
    </row>
    <row r="337" spans="1:5">
      <c r="A337" s="1" t="s">
        <v>495</v>
      </c>
      <c r="B337" s="1" t="s">
        <v>131</v>
      </c>
      <c r="C337" s="1">
        <v>9031</v>
      </c>
      <c r="D337" s="1">
        <v>3658</v>
      </c>
      <c r="E337" s="1">
        <v>3.0782859041080699</v>
      </c>
    </row>
    <row r="338" spans="1:5">
      <c r="A338" s="1" t="s">
        <v>496</v>
      </c>
      <c r="B338" s="1" t="s">
        <v>131</v>
      </c>
      <c r="C338" s="1">
        <v>9286</v>
      </c>
      <c r="D338" s="1">
        <v>3561</v>
      </c>
      <c r="E338" s="1">
        <v>3.8121903941417199</v>
      </c>
    </row>
    <row r="339" spans="1:5">
      <c r="A339" s="1" t="s">
        <v>497</v>
      </c>
      <c r="B339" s="1" t="s">
        <v>131</v>
      </c>
      <c r="C339" s="1">
        <v>11924</v>
      </c>
      <c r="D339" s="1">
        <v>3911</v>
      </c>
      <c r="E339" s="1">
        <v>4.1512915129151304</v>
      </c>
    </row>
    <row r="340" spans="1:5">
      <c r="A340" s="1" t="s">
        <v>498</v>
      </c>
      <c r="B340" s="1" t="s">
        <v>131</v>
      </c>
      <c r="C340" s="1">
        <v>4463</v>
      </c>
      <c r="D340" s="1">
        <v>1953</v>
      </c>
      <c r="E340" s="1">
        <v>2.9800582567779501</v>
      </c>
    </row>
    <row r="341" spans="1:5">
      <c r="A341" s="1" t="s">
        <v>499</v>
      </c>
      <c r="B341" s="1" t="s">
        <v>131</v>
      </c>
      <c r="C341" s="1">
        <v>62696</v>
      </c>
      <c r="D341" s="1">
        <v>8197</v>
      </c>
      <c r="E341" s="1">
        <v>1.39721832333801</v>
      </c>
    </row>
    <row r="342" spans="1:5">
      <c r="A342" s="1" t="s">
        <v>500</v>
      </c>
      <c r="B342" s="1" t="s">
        <v>131</v>
      </c>
      <c r="C342" s="1">
        <v>92546</v>
      </c>
      <c r="D342" s="1">
        <v>8897</v>
      </c>
      <c r="E342" s="1">
        <v>0.92494543254165495</v>
      </c>
    </row>
    <row r="343" spans="1:5">
      <c r="A343" s="1" t="s">
        <v>501</v>
      </c>
      <c r="B343" s="1" t="s">
        <v>131</v>
      </c>
      <c r="C343" s="1">
        <v>57042</v>
      </c>
      <c r="D343" s="1">
        <v>8305</v>
      </c>
      <c r="E343" s="1">
        <v>2.0107990603414998</v>
      </c>
    </row>
    <row r="344" spans="1:5">
      <c r="A344" s="1" t="s">
        <v>502</v>
      </c>
      <c r="B344" s="1" t="s">
        <v>131</v>
      </c>
      <c r="C344" s="1">
        <v>24719</v>
      </c>
      <c r="D344" s="1">
        <v>6056</v>
      </c>
      <c r="E344" s="1">
        <v>1.6788705044702501</v>
      </c>
    </row>
    <row r="345" spans="1:5">
      <c r="A345" s="1" t="s">
        <v>503</v>
      </c>
      <c r="B345" s="1" t="s">
        <v>131</v>
      </c>
      <c r="C345" s="1">
        <v>7195</v>
      </c>
      <c r="D345" s="1">
        <v>2885</v>
      </c>
      <c r="E345" s="1">
        <v>4.8505906879777596</v>
      </c>
    </row>
    <row r="346" spans="1:5">
      <c r="A346" s="1" t="s">
        <v>504</v>
      </c>
      <c r="B346" s="1" t="s">
        <v>131</v>
      </c>
      <c r="C346" s="1">
        <v>32279</v>
      </c>
      <c r="D346" s="1">
        <v>6476</v>
      </c>
      <c r="E346" s="1">
        <v>1.52421078719911</v>
      </c>
    </row>
    <row r="347" spans="1:5">
      <c r="A347" s="1" t="s">
        <v>505</v>
      </c>
      <c r="B347" s="1" t="s">
        <v>131</v>
      </c>
      <c r="C347" s="1">
        <v>18217</v>
      </c>
      <c r="D347" s="1">
        <v>4970</v>
      </c>
      <c r="E347" s="1">
        <v>2.1243893066915498</v>
      </c>
    </row>
    <row r="348" spans="1:5">
      <c r="A348" s="1" t="s">
        <v>506</v>
      </c>
      <c r="B348" s="1" t="s">
        <v>131</v>
      </c>
      <c r="C348" s="1">
        <v>18284</v>
      </c>
      <c r="D348" s="1">
        <v>5036</v>
      </c>
      <c r="E348" s="1">
        <v>3.57689783417195</v>
      </c>
    </row>
    <row r="349" spans="1:5">
      <c r="A349" s="1" t="s">
        <v>507</v>
      </c>
      <c r="B349" s="1" t="s">
        <v>131</v>
      </c>
      <c r="C349" s="1">
        <v>24833</v>
      </c>
      <c r="D349" s="1">
        <v>6001</v>
      </c>
      <c r="E349" s="1">
        <v>2.7382917891515302</v>
      </c>
    </row>
    <row r="350" spans="1:5">
      <c r="A350" s="1" t="s">
        <v>508</v>
      </c>
      <c r="B350" s="1" t="s">
        <v>131</v>
      </c>
      <c r="C350" s="1">
        <v>15705</v>
      </c>
      <c r="D350" s="1">
        <v>4481</v>
      </c>
      <c r="E350" s="1">
        <v>1.96115886660299</v>
      </c>
    </row>
    <row r="351" spans="1:5">
      <c r="A351" s="1" t="s">
        <v>509</v>
      </c>
      <c r="B351" s="1" t="s">
        <v>131</v>
      </c>
      <c r="C351" s="1">
        <v>18247</v>
      </c>
      <c r="D351" s="1">
        <v>5535</v>
      </c>
      <c r="E351" s="1">
        <v>2.7018139968214001</v>
      </c>
    </row>
    <row r="352" spans="1:5">
      <c r="A352" s="1" t="s">
        <v>510</v>
      </c>
      <c r="B352" s="1" t="s">
        <v>131</v>
      </c>
      <c r="C352" s="1">
        <v>5763</v>
      </c>
      <c r="D352" s="1">
        <v>2538</v>
      </c>
      <c r="E352" s="1">
        <v>2.18636127017179</v>
      </c>
    </row>
    <row r="353" spans="1:5">
      <c r="A353" s="1" t="s">
        <v>511</v>
      </c>
      <c r="B353" s="1" t="s">
        <v>131</v>
      </c>
      <c r="C353" s="1">
        <v>4942</v>
      </c>
      <c r="D353" s="1">
        <v>2243</v>
      </c>
      <c r="E353" s="1">
        <v>3.1566167543504702</v>
      </c>
    </row>
    <row r="354" spans="1:5">
      <c r="A354" s="1" t="s">
        <v>512</v>
      </c>
      <c r="B354" s="1" t="s">
        <v>131</v>
      </c>
      <c r="C354" s="1">
        <v>11295</v>
      </c>
      <c r="D354" s="1">
        <v>3774</v>
      </c>
      <c r="E354" s="1">
        <v>3.5768038955289998</v>
      </c>
    </row>
    <row r="355" spans="1:5">
      <c r="A355" s="1" t="s">
        <v>513</v>
      </c>
      <c r="B355" s="1" t="s">
        <v>131</v>
      </c>
      <c r="C355" s="1">
        <v>14011</v>
      </c>
      <c r="D355" s="1">
        <v>4468</v>
      </c>
      <c r="E355" s="1">
        <v>2.76211548069374</v>
      </c>
    </row>
    <row r="356" spans="1:5">
      <c r="A356" s="1" t="s">
        <v>514</v>
      </c>
      <c r="B356" s="1" t="s">
        <v>131</v>
      </c>
      <c r="C356" s="1">
        <v>4280</v>
      </c>
      <c r="D356" s="1">
        <v>2187</v>
      </c>
      <c r="E356" s="1">
        <v>2.8037383177570101</v>
      </c>
    </row>
    <row r="357" spans="1:5">
      <c r="A357" s="1" t="s">
        <v>515</v>
      </c>
      <c r="B357" s="1" t="s">
        <v>131</v>
      </c>
      <c r="C357" s="1">
        <v>45662</v>
      </c>
      <c r="D357" s="1">
        <v>7630</v>
      </c>
      <c r="E357" s="1">
        <v>2.6696158731549202</v>
      </c>
    </row>
    <row r="358" spans="1:5">
      <c r="A358" s="1" t="s">
        <v>516</v>
      </c>
      <c r="B358" s="1" t="s">
        <v>131</v>
      </c>
      <c r="C358" s="1">
        <v>8007</v>
      </c>
      <c r="D358" s="1">
        <v>3069</v>
      </c>
      <c r="E358" s="1">
        <v>4.0839265642562799</v>
      </c>
    </row>
    <row r="359" spans="1:5">
      <c r="A359" s="1" t="s">
        <v>517</v>
      </c>
      <c r="B359" s="1" t="s">
        <v>131</v>
      </c>
      <c r="C359" s="1">
        <v>12467</v>
      </c>
      <c r="D359" s="1">
        <v>4155</v>
      </c>
      <c r="E359" s="1">
        <v>2.80741156653565</v>
      </c>
    </row>
    <row r="360" spans="1:5">
      <c r="A360" s="1" t="s">
        <v>518</v>
      </c>
      <c r="B360" s="1" t="s">
        <v>131</v>
      </c>
      <c r="C360" s="1">
        <v>35883</v>
      </c>
      <c r="D360" s="1">
        <v>7106</v>
      </c>
      <c r="E360" s="1">
        <v>1.3544018058690701</v>
      </c>
    </row>
    <row r="361" spans="1:5">
      <c r="A361" s="1" t="s">
        <v>519</v>
      </c>
      <c r="B361" s="1" t="s">
        <v>131</v>
      </c>
      <c r="C361" s="1">
        <v>17280</v>
      </c>
      <c r="D361" s="1">
        <v>4893</v>
      </c>
      <c r="E361" s="1">
        <v>3.7673611111111098</v>
      </c>
    </row>
    <row r="362" spans="1:5">
      <c r="A362" s="1" t="s">
        <v>520</v>
      </c>
      <c r="B362" s="1" t="s">
        <v>131</v>
      </c>
      <c r="C362" s="1">
        <v>28493</v>
      </c>
      <c r="D362" s="1">
        <v>6414</v>
      </c>
      <c r="E362" s="1">
        <v>3.2534306671814099</v>
      </c>
    </row>
    <row r="363" spans="1:5">
      <c r="A363" s="1" t="s">
        <v>521</v>
      </c>
      <c r="B363" s="1" t="s">
        <v>131</v>
      </c>
      <c r="C363" s="1">
        <v>16148</v>
      </c>
      <c r="D363" s="1">
        <v>4943</v>
      </c>
      <c r="E363" s="1">
        <v>3.3007183552142698</v>
      </c>
    </row>
    <row r="364" spans="1:5">
      <c r="A364" s="1" t="s">
        <v>522</v>
      </c>
      <c r="B364" s="1" t="s">
        <v>131</v>
      </c>
      <c r="C364" s="1">
        <v>4174</v>
      </c>
      <c r="D364" s="1">
        <v>1920</v>
      </c>
      <c r="E364" s="1">
        <v>3.7613799712506002</v>
      </c>
    </row>
    <row r="365" spans="1:5">
      <c r="A365" s="1" t="s">
        <v>523</v>
      </c>
      <c r="B365" s="1" t="s">
        <v>131</v>
      </c>
      <c r="C365" s="1">
        <v>6676</v>
      </c>
      <c r="D365" s="1">
        <v>2953</v>
      </c>
      <c r="E365" s="1">
        <v>3.5350509286998202</v>
      </c>
    </row>
    <row r="366" spans="1:5">
      <c r="A366" s="1" t="s">
        <v>524</v>
      </c>
      <c r="B366" s="1" t="s">
        <v>131</v>
      </c>
      <c r="C366" s="1">
        <v>57422</v>
      </c>
      <c r="D366" s="1">
        <v>8032</v>
      </c>
      <c r="E366" s="1">
        <v>1.0379297133502801</v>
      </c>
    </row>
    <row r="367" spans="1:5">
      <c r="A367" s="1" t="s">
        <v>525</v>
      </c>
      <c r="B367" s="1" t="s">
        <v>131</v>
      </c>
      <c r="C367" s="1">
        <v>39725</v>
      </c>
      <c r="D367" s="1">
        <v>7410</v>
      </c>
      <c r="E367" s="1">
        <v>1.37444933920705</v>
      </c>
    </row>
    <row r="368" spans="1:5">
      <c r="A368" s="1" t="s">
        <v>526</v>
      </c>
      <c r="B368" s="1" t="s">
        <v>131</v>
      </c>
      <c r="C368" s="1">
        <v>9249</v>
      </c>
      <c r="D368" s="1">
        <v>3656</v>
      </c>
      <c r="E368" s="1">
        <v>3.8058168450643302</v>
      </c>
    </row>
    <row r="369" spans="1:5">
      <c r="A369" s="1" t="s">
        <v>527</v>
      </c>
      <c r="B369" s="1" t="s">
        <v>131</v>
      </c>
      <c r="C369" s="1">
        <v>9510</v>
      </c>
      <c r="D369" s="1">
        <v>3459</v>
      </c>
      <c r="E369" s="1">
        <v>3.9221871713985301</v>
      </c>
    </row>
    <row r="370" spans="1:5">
      <c r="A370" s="1" t="s">
        <v>528</v>
      </c>
      <c r="B370" s="1" t="s">
        <v>131</v>
      </c>
      <c r="C370" s="1">
        <v>24632</v>
      </c>
      <c r="D370" s="1">
        <v>6022</v>
      </c>
      <c r="E370" s="1">
        <v>2.96362455342644</v>
      </c>
    </row>
    <row r="371" spans="1:5">
      <c r="A371" s="1" t="s">
        <v>529</v>
      </c>
      <c r="B371" s="1" t="s">
        <v>131</v>
      </c>
      <c r="C371" s="1">
        <v>61325</v>
      </c>
      <c r="D371" s="1">
        <v>8614</v>
      </c>
      <c r="E371" s="1">
        <v>2.51610273134937</v>
      </c>
    </row>
    <row r="372" spans="1:5">
      <c r="A372" s="1" t="s">
        <v>530</v>
      </c>
      <c r="B372" s="1" t="s">
        <v>131</v>
      </c>
      <c r="C372" s="1">
        <v>6826</v>
      </c>
      <c r="D372" s="1">
        <v>2796</v>
      </c>
      <c r="E372" s="1">
        <v>4.9516554351010802</v>
      </c>
    </row>
    <row r="373" spans="1:5">
      <c r="A373" s="1" t="s">
        <v>531</v>
      </c>
      <c r="B373" s="1" t="s">
        <v>131</v>
      </c>
      <c r="C373" s="1">
        <v>5052</v>
      </c>
      <c r="D373" s="1">
        <v>2275</v>
      </c>
      <c r="E373" s="1">
        <v>7.8186856690419599</v>
      </c>
    </row>
    <row r="374" spans="1:5">
      <c r="A374" s="1" t="s">
        <v>532</v>
      </c>
      <c r="B374" s="1" t="s">
        <v>131</v>
      </c>
      <c r="C374" s="1">
        <v>70839</v>
      </c>
      <c r="D374" s="1">
        <v>8327</v>
      </c>
      <c r="E374" s="1">
        <v>1.1773175792995401</v>
      </c>
    </row>
    <row r="375" spans="1:5">
      <c r="A375" s="1" t="s">
        <v>533</v>
      </c>
      <c r="B375" s="1" t="s">
        <v>131</v>
      </c>
      <c r="C375" s="1">
        <v>6093</v>
      </c>
      <c r="D375" s="1">
        <v>2605</v>
      </c>
      <c r="E375" s="1">
        <v>3.2988675529295901</v>
      </c>
    </row>
    <row r="376" spans="1:5">
      <c r="A376" s="1" t="s">
        <v>534</v>
      </c>
      <c r="B376" s="1" t="s">
        <v>131</v>
      </c>
      <c r="C376" s="1">
        <v>14487</v>
      </c>
      <c r="D376" s="1">
        <v>4401</v>
      </c>
      <c r="E376" s="1">
        <v>4.1278387519845401</v>
      </c>
    </row>
    <row r="377" spans="1:5">
      <c r="A377" s="1" t="s">
        <v>535</v>
      </c>
      <c r="B377" s="1" t="s">
        <v>131</v>
      </c>
      <c r="C377" s="1">
        <v>12621</v>
      </c>
      <c r="D377" s="1">
        <v>4643</v>
      </c>
      <c r="E377" s="1">
        <v>2.4245305443308802</v>
      </c>
    </row>
    <row r="378" spans="1:5">
      <c r="A378" s="1" t="s">
        <v>536</v>
      </c>
      <c r="B378" s="1" t="s">
        <v>131</v>
      </c>
      <c r="C378" s="1">
        <v>9971</v>
      </c>
      <c r="D378" s="1">
        <v>3336</v>
      </c>
      <c r="E378" s="1">
        <v>2.2665730618794502</v>
      </c>
    </row>
    <row r="379" spans="1:5">
      <c r="A379" s="1" t="s">
        <v>537</v>
      </c>
      <c r="B379" s="1" t="s">
        <v>131</v>
      </c>
      <c r="C379" s="1">
        <v>29813</v>
      </c>
      <c r="D379" s="1">
        <v>6606</v>
      </c>
      <c r="E379" s="1">
        <v>2.7135813235836701</v>
      </c>
    </row>
    <row r="380" spans="1:5">
      <c r="A380" s="1" t="s">
        <v>538</v>
      </c>
      <c r="B380" s="1" t="s">
        <v>131</v>
      </c>
      <c r="C380" s="1">
        <v>13050</v>
      </c>
      <c r="D380" s="1">
        <v>4187</v>
      </c>
      <c r="E380" s="1">
        <v>2.8122605363984698</v>
      </c>
    </row>
    <row r="381" spans="1:5">
      <c r="A381" s="1" t="s">
        <v>539</v>
      </c>
      <c r="B381" s="1" t="s">
        <v>131</v>
      </c>
      <c r="C381" s="1">
        <v>6811</v>
      </c>
      <c r="D381" s="1">
        <v>3049</v>
      </c>
      <c r="E381" s="1">
        <v>3.6558508295404502</v>
      </c>
    </row>
    <row r="382" spans="1:5">
      <c r="A382" s="1" t="s">
        <v>540</v>
      </c>
      <c r="B382" s="1" t="s">
        <v>131</v>
      </c>
      <c r="C382" s="1">
        <v>23481</v>
      </c>
      <c r="D382" s="1">
        <v>5552</v>
      </c>
      <c r="E382" s="1">
        <v>2.9257697713044601</v>
      </c>
    </row>
    <row r="383" spans="1:5">
      <c r="A383" s="1" t="s">
        <v>541</v>
      </c>
      <c r="B383" s="1" t="s">
        <v>131</v>
      </c>
      <c r="C383" s="1">
        <v>19643</v>
      </c>
      <c r="D383" s="1">
        <v>5362</v>
      </c>
      <c r="E383" s="1">
        <v>3.8996080028508899</v>
      </c>
    </row>
    <row r="384" spans="1:5">
      <c r="A384" s="1" t="s">
        <v>542</v>
      </c>
      <c r="B384" s="1" t="s">
        <v>131</v>
      </c>
      <c r="C384" s="1">
        <v>21586</v>
      </c>
      <c r="D384" s="1">
        <v>5253</v>
      </c>
      <c r="E384" s="1">
        <v>1.4778096914666901</v>
      </c>
    </row>
    <row r="385" spans="1:5">
      <c r="A385" s="1" t="s">
        <v>543</v>
      </c>
      <c r="B385" s="1" t="s">
        <v>131</v>
      </c>
      <c r="C385" s="1">
        <v>4210</v>
      </c>
      <c r="D385" s="1">
        <v>1971</v>
      </c>
      <c r="E385" s="1">
        <v>2.7790973871734002</v>
      </c>
    </row>
    <row r="386" spans="1:5">
      <c r="A386" s="1" t="s">
        <v>544</v>
      </c>
      <c r="B386" s="1" t="s">
        <v>131</v>
      </c>
      <c r="C386" s="1">
        <v>4297</v>
      </c>
      <c r="D386" s="1">
        <v>1881</v>
      </c>
      <c r="E386" s="1">
        <v>5.6318361647661197</v>
      </c>
    </row>
    <row r="387" spans="1:5">
      <c r="A387" s="1" t="s">
        <v>545</v>
      </c>
      <c r="B387" s="1" t="s">
        <v>131</v>
      </c>
      <c r="C387" s="1">
        <v>3269</v>
      </c>
      <c r="D387" s="1">
        <v>1758</v>
      </c>
      <c r="E387" s="1">
        <v>5.2003670847353902</v>
      </c>
    </row>
    <row r="388" spans="1:5">
      <c r="A388" s="1" t="s">
        <v>546</v>
      </c>
      <c r="B388" s="1" t="s">
        <v>131</v>
      </c>
      <c r="C388" s="1">
        <v>13818</v>
      </c>
      <c r="D388" s="1">
        <v>4325</v>
      </c>
      <c r="E388" s="1">
        <v>4.0020263424518703</v>
      </c>
    </row>
    <row r="389" spans="1:5">
      <c r="A389" s="1" t="s">
        <v>547</v>
      </c>
      <c r="B389" s="1" t="s">
        <v>131</v>
      </c>
      <c r="C389" s="1">
        <v>17343</v>
      </c>
      <c r="D389" s="1">
        <v>4972</v>
      </c>
      <c r="E389" s="1">
        <v>1.6260162601626</v>
      </c>
    </row>
    <row r="390" spans="1:5">
      <c r="A390" s="1" t="s">
        <v>548</v>
      </c>
      <c r="B390" s="1" t="s">
        <v>131</v>
      </c>
      <c r="C390" s="1">
        <v>18523</v>
      </c>
      <c r="D390" s="1">
        <v>5007</v>
      </c>
      <c r="E390" s="1">
        <v>3.7358959131890099</v>
      </c>
    </row>
    <row r="391" spans="1:5">
      <c r="A391" s="1" t="s">
        <v>549</v>
      </c>
      <c r="B391" s="1" t="s">
        <v>131</v>
      </c>
      <c r="C391" s="1">
        <v>55976</v>
      </c>
      <c r="D391" s="1">
        <v>7889</v>
      </c>
      <c r="E391" s="1">
        <v>1.3023438616549901</v>
      </c>
    </row>
    <row r="392" spans="1:5">
      <c r="A392" s="1" t="s">
        <v>550</v>
      </c>
      <c r="B392" s="1" t="s">
        <v>131</v>
      </c>
      <c r="C392" s="1">
        <v>30439</v>
      </c>
      <c r="D392" s="1">
        <v>6366</v>
      </c>
      <c r="E392" s="1">
        <v>2.7530470777620799</v>
      </c>
    </row>
    <row r="393" spans="1:5">
      <c r="A393" s="1" t="s">
        <v>551</v>
      </c>
      <c r="B393" s="1" t="s">
        <v>131</v>
      </c>
      <c r="C393" s="1">
        <v>12988</v>
      </c>
      <c r="D393" s="1">
        <v>4404</v>
      </c>
      <c r="E393" s="1">
        <v>2.76408992916538</v>
      </c>
    </row>
    <row r="394" spans="1:5">
      <c r="A394" s="1" t="s">
        <v>552</v>
      </c>
      <c r="B394" s="1" t="s">
        <v>131</v>
      </c>
      <c r="C394" s="1">
        <v>16364</v>
      </c>
      <c r="D394" s="1">
        <v>4807</v>
      </c>
      <c r="E394" s="1">
        <v>2.4321681740405801</v>
      </c>
    </row>
    <row r="395" spans="1:5">
      <c r="A395" s="1" t="s">
        <v>553</v>
      </c>
      <c r="B395" s="1" t="s">
        <v>131</v>
      </c>
      <c r="C395" s="1">
        <v>9668</v>
      </c>
      <c r="D395" s="1">
        <v>4009</v>
      </c>
      <c r="E395" s="1">
        <v>3.20645428216798</v>
      </c>
    </row>
    <row r="396" spans="1:5">
      <c r="A396" s="1" t="s">
        <v>554</v>
      </c>
      <c r="B396" s="1" t="s">
        <v>131</v>
      </c>
      <c r="C396" s="1">
        <v>13022</v>
      </c>
      <c r="D396" s="1">
        <v>3915</v>
      </c>
      <c r="E396" s="1">
        <v>4.2159422515742602</v>
      </c>
    </row>
    <row r="397" spans="1:5">
      <c r="A397" s="1" t="s">
        <v>555</v>
      </c>
      <c r="B397" s="1" t="s">
        <v>131</v>
      </c>
      <c r="C397" s="1">
        <v>4309</v>
      </c>
      <c r="D397" s="1">
        <v>2136</v>
      </c>
      <c r="E397" s="1">
        <v>3.7131585054537002</v>
      </c>
    </row>
    <row r="398" spans="1:5">
      <c r="A398" s="1" t="s">
        <v>556</v>
      </c>
      <c r="B398" s="1" t="s">
        <v>131</v>
      </c>
      <c r="C398" s="1">
        <v>22522</v>
      </c>
      <c r="D398" s="1">
        <v>6102</v>
      </c>
      <c r="E398" s="1">
        <v>2.30441346239233</v>
      </c>
    </row>
    <row r="399" spans="1:5">
      <c r="A399" s="1" t="s">
        <v>557</v>
      </c>
      <c r="B399" s="1" t="s">
        <v>131</v>
      </c>
      <c r="C399" s="1">
        <v>6573</v>
      </c>
      <c r="D399" s="1">
        <v>2714</v>
      </c>
      <c r="E399" s="1">
        <v>3.0883919062832801</v>
      </c>
    </row>
    <row r="400" spans="1:5">
      <c r="A400" s="1" t="s">
        <v>558</v>
      </c>
      <c r="B400" s="1" t="s">
        <v>131</v>
      </c>
      <c r="C400" s="1">
        <v>36277</v>
      </c>
      <c r="D400" s="1">
        <v>6827</v>
      </c>
      <c r="E400" s="1">
        <v>1.36450092345012</v>
      </c>
    </row>
    <row r="401" spans="1:5">
      <c r="A401" s="1" t="s">
        <v>559</v>
      </c>
      <c r="B401" s="1" t="s">
        <v>131</v>
      </c>
      <c r="C401" s="1">
        <v>3393</v>
      </c>
      <c r="D401" s="1">
        <v>1674</v>
      </c>
      <c r="E401" s="1">
        <v>3.41880341880342</v>
      </c>
    </row>
    <row r="402" spans="1:5">
      <c r="A402" s="1" t="s">
        <v>560</v>
      </c>
      <c r="B402" s="1" t="s">
        <v>131</v>
      </c>
      <c r="C402" s="1">
        <v>3702</v>
      </c>
      <c r="D402" s="1">
        <v>1888</v>
      </c>
      <c r="E402" s="1">
        <v>4.9702863317125896</v>
      </c>
    </row>
    <row r="403" spans="1:5">
      <c r="A403" s="1" t="s">
        <v>561</v>
      </c>
      <c r="B403" s="1" t="s">
        <v>131</v>
      </c>
      <c r="C403" s="1">
        <v>62125</v>
      </c>
      <c r="D403" s="1">
        <v>8172</v>
      </c>
      <c r="E403" s="1">
        <v>1.31830985915493</v>
      </c>
    </row>
    <row r="404" spans="1:5">
      <c r="A404" s="1" t="s">
        <v>562</v>
      </c>
      <c r="B404" s="1" t="s">
        <v>131</v>
      </c>
      <c r="C404" s="1">
        <v>8505</v>
      </c>
      <c r="D404" s="1">
        <v>3609</v>
      </c>
      <c r="E404" s="1">
        <v>3.9506172839506202</v>
      </c>
    </row>
    <row r="405" spans="1:5">
      <c r="A405" s="1" t="s">
        <v>563</v>
      </c>
      <c r="B405" s="1" t="s">
        <v>131</v>
      </c>
      <c r="C405" s="1">
        <v>28264</v>
      </c>
      <c r="D405" s="1">
        <v>6087</v>
      </c>
      <c r="E405" s="1">
        <v>1.92824794791962</v>
      </c>
    </row>
    <row r="406" spans="1:5">
      <c r="A406" s="1" t="s">
        <v>564</v>
      </c>
      <c r="B406" s="1" t="s">
        <v>131</v>
      </c>
      <c r="C406" s="1">
        <v>7554</v>
      </c>
      <c r="D406" s="1">
        <v>3028</v>
      </c>
      <c r="E406" s="1">
        <v>3.5742652899126299</v>
      </c>
    </row>
    <row r="407" spans="1:5">
      <c r="A407" s="1" t="s">
        <v>565</v>
      </c>
      <c r="B407" s="1" t="s">
        <v>131</v>
      </c>
      <c r="C407" s="1">
        <v>11525</v>
      </c>
      <c r="D407" s="1">
        <v>3598</v>
      </c>
      <c r="E407" s="1">
        <v>3.6182212581344899</v>
      </c>
    </row>
    <row r="408" spans="1:5">
      <c r="A408" s="1" t="s">
        <v>566</v>
      </c>
      <c r="B408" s="1" t="s">
        <v>131</v>
      </c>
      <c r="C408" s="1">
        <v>32402</v>
      </c>
      <c r="D408" s="1">
        <v>6478</v>
      </c>
      <c r="E408" s="1">
        <v>2.06160113573236</v>
      </c>
    </row>
    <row r="409" spans="1:5">
      <c r="A409" s="1" t="s">
        <v>567</v>
      </c>
      <c r="B409" s="1" t="s">
        <v>131</v>
      </c>
      <c r="C409" s="1">
        <v>28451</v>
      </c>
      <c r="D409" s="1">
        <v>6615</v>
      </c>
      <c r="E409" s="1">
        <v>2.40061860743032</v>
      </c>
    </row>
    <row r="410" spans="1:5">
      <c r="A410" s="1" t="s">
        <v>568</v>
      </c>
      <c r="B410" s="1" t="s">
        <v>131</v>
      </c>
      <c r="C410" s="1">
        <v>58213</v>
      </c>
      <c r="D410" s="1">
        <v>7757</v>
      </c>
      <c r="E410" s="1">
        <v>1.45156580145328</v>
      </c>
    </row>
    <row r="411" spans="1:5">
      <c r="A411" s="1" t="s">
        <v>569</v>
      </c>
      <c r="B411" s="1" t="s">
        <v>131</v>
      </c>
      <c r="C411" s="1">
        <v>2723</v>
      </c>
      <c r="D411" s="1">
        <v>1471</v>
      </c>
      <c r="E411" s="1">
        <v>5.1046639735585702</v>
      </c>
    </row>
    <row r="412" spans="1:5">
      <c r="A412" s="1" t="s">
        <v>570</v>
      </c>
      <c r="B412" s="1" t="s">
        <v>131</v>
      </c>
      <c r="C412" s="1">
        <v>16772</v>
      </c>
      <c r="D412" s="1">
        <v>4650</v>
      </c>
      <c r="E412" s="1">
        <v>3.9530169329835401</v>
      </c>
    </row>
    <row r="413" spans="1:5">
      <c r="A413" s="1" t="s">
        <v>571</v>
      </c>
      <c r="B413" s="1" t="s">
        <v>131</v>
      </c>
      <c r="C413" s="1">
        <v>4978</v>
      </c>
      <c r="D413" s="1">
        <v>2451</v>
      </c>
      <c r="E413" s="1">
        <v>4.3792687826436296</v>
      </c>
    </row>
    <row r="414" spans="1:5">
      <c r="A414" s="1" t="s">
        <v>572</v>
      </c>
      <c r="B414" s="1" t="s">
        <v>131</v>
      </c>
      <c r="C414" s="1">
        <v>8167</v>
      </c>
      <c r="D414" s="1">
        <v>3175</v>
      </c>
      <c r="E414" s="1">
        <v>3.3182319089016801</v>
      </c>
    </row>
    <row r="415" spans="1:5">
      <c r="A415" s="1" t="s">
        <v>573</v>
      </c>
      <c r="B415" s="1" t="s">
        <v>131</v>
      </c>
      <c r="C415" s="1">
        <v>82794</v>
      </c>
      <c r="D415" s="1">
        <v>8633</v>
      </c>
      <c r="E415" s="1">
        <v>1.1498417759741</v>
      </c>
    </row>
    <row r="416" spans="1:5">
      <c r="A416" s="1" t="s">
        <v>574</v>
      </c>
      <c r="B416" s="1" t="s">
        <v>131</v>
      </c>
      <c r="C416" s="1">
        <v>5647</v>
      </c>
      <c r="D416" s="1">
        <v>2705</v>
      </c>
      <c r="E416" s="1">
        <v>3.40003541703559</v>
      </c>
    </row>
    <row r="417" spans="1:5">
      <c r="A417" s="1" t="s">
        <v>575</v>
      </c>
      <c r="B417" s="1" t="s">
        <v>131</v>
      </c>
      <c r="C417" s="1">
        <v>3710</v>
      </c>
      <c r="D417" s="1">
        <v>1877</v>
      </c>
      <c r="E417" s="1">
        <v>4.1239892183288402</v>
      </c>
    </row>
    <row r="418" spans="1:5">
      <c r="A418" s="1" t="s">
        <v>576</v>
      </c>
      <c r="B418" s="1" t="s">
        <v>131</v>
      </c>
      <c r="C418" s="1">
        <v>27719</v>
      </c>
      <c r="D418" s="1">
        <v>6131</v>
      </c>
      <c r="E418" s="1">
        <v>3.0917421263393301</v>
      </c>
    </row>
    <row r="419" spans="1:5">
      <c r="A419" s="1" t="s">
        <v>577</v>
      </c>
      <c r="B419" s="1" t="s">
        <v>131</v>
      </c>
      <c r="C419" s="1">
        <v>20441</v>
      </c>
      <c r="D419" s="1">
        <v>5234</v>
      </c>
      <c r="E419" s="1">
        <v>3.3657844528154199</v>
      </c>
    </row>
    <row r="420" spans="1:5">
      <c r="A420" s="1" t="s">
        <v>578</v>
      </c>
      <c r="B420" s="1" t="s">
        <v>131</v>
      </c>
      <c r="C420" s="1">
        <v>11003</v>
      </c>
      <c r="D420" s="1">
        <v>4036</v>
      </c>
      <c r="E420" s="1">
        <v>2.7992365718440402</v>
      </c>
    </row>
    <row r="421" spans="1:5">
      <c r="A421" s="1" t="s">
        <v>579</v>
      </c>
      <c r="B421" s="1" t="s">
        <v>131</v>
      </c>
      <c r="C421" s="1">
        <v>28016</v>
      </c>
      <c r="D421" s="1">
        <v>6412</v>
      </c>
      <c r="E421" s="1">
        <v>3.4908623643632199</v>
      </c>
    </row>
    <row r="422" spans="1:5">
      <c r="A422" s="1" t="s">
        <v>580</v>
      </c>
      <c r="B422" s="1" t="s">
        <v>131</v>
      </c>
      <c r="C422" s="1">
        <v>17411</v>
      </c>
      <c r="D422" s="1">
        <v>4791</v>
      </c>
      <c r="E422" s="1">
        <v>3.7964505197863399</v>
      </c>
    </row>
    <row r="423" spans="1:5">
      <c r="A423" s="1" t="s">
        <v>581</v>
      </c>
      <c r="B423" s="1" t="s">
        <v>131</v>
      </c>
      <c r="C423" s="1">
        <v>13108</v>
      </c>
      <c r="D423" s="1">
        <v>4285</v>
      </c>
      <c r="E423" s="1">
        <v>3.7915776624961901</v>
      </c>
    </row>
    <row r="424" spans="1:5">
      <c r="A424" s="1" t="s">
        <v>582</v>
      </c>
      <c r="B424" s="1" t="s">
        <v>131</v>
      </c>
      <c r="C424" s="1">
        <v>9321</v>
      </c>
      <c r="D424" s="1">
        <v>3789</v>
      </c>
      <c r="E424" s="1">
        <v>3.0254264563888</v>
      </c>
    </row>
    <row r="425" spans="1:5">
      <c r="A425" s="1" t="s">
        <v>583</v>
      </c>
      <c r="B425" s="1" t="s">
        <v>131</v>
      </c>
      <c r="C425" s="1">
        <v>2818</v>
      </c>
      <c r="D425" s="1">
        <v>1470</v>
      </c>
      <c r="E425" s="1">
        <v>4.2583392476934003</v>
      </c>
    </row>
    <row r="426" spans="1:5">
      <c r="A426" s="1" t="s">
        <v>584</v>
      </c>
      <c r="B426" s="1" t="s">
        <v>131</v>
      </c>
      <c r="C426" s="1">
        <v>24064</v>
      </c>
      <c r="D426" s="1">
        <v>5880</v>
      </c>
      <c r="E426" s="1">
        <v>1.3505651595744701</v>
      </c>
    </row>
    <row r="427" spans="1:5">
      <c r="A427" s="1" t="s">
        <v>585</v>
      </c>
      <c r="B427" s="1" t="s">
        <v>131</v>
      </c>
      <c r="C427" s="1">
        <v>5733</v>
      </c>
      <c r="D427" s="1">
        <v>2737</v>
      </c>
      <c r="E427" s="1">
        <v>3.5757892900749999</v>
      </c>
    </row>
    <row r="428" spans="1:5">
      <c r="A428" s="1" t="s">
        <v>586</v>
      </c>
      <c r="B428" s="1" t="s">
        <v>131</v>
      </c>
      <c r="C428" s="1">
        <v>14517</v>
      </c>
      <c r="D428" s="1">
        <v>4447</v>
      </c>
      <c r="E428" s="1">
        <v>3.5751188262037599</v>
      </c>
    </row>
    <row r="429" spans="1:5">
      <c r="A429" s="1" t="s">
        <v>587</v>
      </c>
      <c r="B429" s="1" t="s">
        <v>131</v>
      </c>
      <c r="C429" s="1">
        <v>29521</v>
      </c>
      <c r="D429" s="1">
        <v>6280</v>
      </c>
      <c r="E429" s="1">
        <v>2.3779682260085999</v>
      </c>
    </row>
    <row r="430" spans="1:5">
      <c r="A430" s="1" t="s">
        <v>588</v>
      </c>
      <c r="B430" s="1" t="s">
        <v>131</v>
      </c>
      <c r="C430" s="1">
        <v>6714</v>
      </c>
      <c r="D430" s="1">
        <v>2879</v>
      </c>
      <c r="E430" s="1">
        <v>2.6511766458147199</v>
      </c>
    </row>
    <row r="431" spans="1:5">
      <c r="A431" s="1" t="s">
        <v>589</v>
      </c>
      <c r="B431" s="1" t="s">
        <v>131</v>
      </c>
      <c r="C431" s="1">
        <v>5977</v>
      </c>
      <c r="D431" s="1">
        <v>2510</v>
      </c>
      <c r="E431" s="1">
        <v>4.2161619541575996</v>
      </c>
    </row>
    <row r="432" spans="1:5">
      <c r="A432" s="1" t="s">
        <v>590</v>
      </c>
      <c r="B432" s="1" t="s">
        <v>131</v>
      </c>
      <c r="C432" s="1">
        <v>18593</v>
      </c>
      <c r="D432" s="1">
        <v>4730</v>
      </c>
      <c r="E432" s="1">
        <v>2.4095089549830599</v>
      </c>
    </row>
    <row r="433" spans="1:5">
      <c r="A433" s="1" t="s">
        <v>591</v>
      </c>
      <c r="B433" s="1" t="s">
        <v>131</v>
      </c>
      <c r="C433" s="1">
        <v>15048</v>
      </c>
      <c r="D433" s="1">
        <v>4529</v>
      </c>
      <c r="E433" s="1">
        <v>3.2030834662413601</v>
      </c>
    </row>
    <row r="434" spans="1:5">
      <c r="A434" s="1" t="s">
        <v>592</v>
      </c>
      <c r="B434" s="1" t="s">
        <v>131</v>
      </c>
      <c r="C434" s="1">
        <v>6332</v>
      </c>
      <c r="D434" s="1">
        <v>2829</v>
      </c>
      <c r="E434" s="1">
        <v>1.97409981048642</v>
      </c>
    </row>
    <row r="435" spans="1:5">
      <c r="A435" s="1" t="s">
        <v>593</v>
      </c>
      <c r="B435" s="1" t="s">
        <v>131</v>
      </c>
      <c r="C435" s="1">
        <v>10537</v>
      </c>
      <c r="D435" s="1">
        <v>3890</v>
      </c>
      <c r="E435" s="1">
        <v>2.5244376957388299</v>
      </c>
    </row>
    <row r="436" spans="1:5">
      <c r="A436" s="1" t="s">
        <v>594</v>
      </c>
      <c r="B436" s="1" t="s">
        <v>131</v>
      </c>
      <c r="C436" s="1">
        <v>21803</v>
      </c>
      <c r="D436" s="1">
        <v>5604</v>
      </c>
      <c r="E436" s="1">
        <v>3.04086593588038</v>
      </c>
    </row>
    <row r="437" spans="1:5">
      <c r="A437" s="1" t="s">
        <v>595</v>
      </c>
      <c r="B437" s="1" t="s">
        <v>131</v>
      </c>
      <c r="C437" s="1">
        <v>26125</v>
      </c>
      <c r="D437" s="1">
        <v>5806</v>
      </c>
      <c r="E437" s="1">
        <v>2.43062200956938</v>
      </c>
    </row>
    <row r="438" spans="1:5">
      <c r="A438" s="1" t="s">
        <v>596</v>
      </c>
      <c r="B438" s="1" t="s">
        <v>131</v>
      </c>
      <c r="C438" s="1">
        <v>25093</v>
      </c>
      <c r="D438" s="1">
        <v>5755</v>
      </c>
      <c r="E438" s="1">
        <v>1.3509743753237999</v>
      </c>
    </row>
    <row r="439" spans="1:5">
      <c r="A439" s="1" t="s">
        <v>597</v>
      </c>
      <c r="B439" s="1" t="s">
        <v>131</v>
      </c>
      <c r="C439" s="1">
        <v>2581</v>
      </c>
      <c r="D439" s="1">
        <v>1452</v>
      </c>
      <c r="E439" s="1">
        <v>4.2231693142192901</v>
      </c>
    </row>
    <row r="440" spans="1:5">
      <c r="A440" s="1" t="s">
        <v>598</v>
      </c>
      <c r="B440" s="1" t="s">
        <v>131</v>
      </c>
      <c r="C440" s="1">
        <v>6929</v>
      </c>
      <c r="D440" s="1">
        <v>2763</v>
      </c>
      <c r="E440" s="1">
        <v>2.4678885842112899</v>
      </c>
    </row>
    <row r="441" spans="1:5">
      <c r="A441" s="1" t="s">
        <v>599</v>
      </c>
      <c r="B441" s="1" t="s">
        <v>131</v>
      </c>
      <c r="C441" s="1">
        <v>6490</v>
      </c>
      <c r="D441" s="1">
        <v>2695</v>
      </c>
      <c r="E441" s="1">
        <v>1.7565485362095501</v>
      </c>
    </row>
    <row r="442" spans="1:5">
      <c r="A442" s="1" t="s">
        <v>600</v>
      </c>
      <c r="B442" s="1" t="s">
        <v>131</v>
      </c>
      <c r="C442" s="1">
        <v>16139</v>
      </c>
      <c r="D442" s="1">
        <v>4578</v>
      </c>
      <c r="E442" s="1">
        <v>2.30497552512547</v>
      </c>
    </row>
    <row r="443" spans="1:5">
      <c r="A443" s="1" t="s">
        <v>601</v>
      </c>
      <c r="B443" s="1" t="s">
        <v>131</v>
      </c>
      <c r="C443" s="1">
        <v>34059</v>
      </c>
      <c r="D443" s="1">
        <v>6167</v>
      </c>
      <c r="E443" s="1">
        <v>1.12745529815908</v>
      </c>
    </row>
    <row r="444" spans="1:5">
      <c r="A444" s="1" t="s">
        <v>602</v>
      </c>
      <c r="B444" s="1" t="s">
        <v>131</v>
      </c>
      <c r="C444" s="1">
        <v>12828</v>
      </c>
      <c r="D444" s="1">
        <v>4432</v>
      </c>
      <c r="E444" s="1">
        <v>3.5001559089491701</v>
      </c>
    </row>
    <row r="445" spans="1:5">
      <c r="A445" s="1" t="s">
        <v>603</v>
      </c>
      <c r="B445" s="1" t="s">
        <v>131</v>
      </c>
      <c r="C445" s="1">
        <v>38950</v>
      </c>
      <c r="D445" s="1">
        <v>7719</v>
      </c>
      <c r="E445" s="1">
        <v>1.68421052631579</v>
      </c>
    </row>
    <row r="446" spans="1:5">
      <c r="A446" s="1" t="s">
        <v>604</v>
      </c>
      <c r="B446" s="1" t="s">
        <v>131</v>
      </c>
      <c r="C446" s="1">
        <v>10476</v>
      </c>
      <c r="D446" s="1">
        <v>3794</v>
      </c>
      <c r="E446" s="1">
        <v>1.6132111492936201</v>
      </c>
    </row>
    <row r="447" spans="1:5">
      <c r="A447" s="1" t="s">
        <v>605</v>
      </c>
      <c r="B447" s="1" t="s">
        <v>131</v>
      </c>
      <c r="C447" s="1">
        <v>6942</v>
      </c>
      <c r="D447" s="1">
        <v>3077</v>
      </c>
      <c r="E447" s="1">
        <v>1.5413425525785101</v>
      </c>
    </row>
    <row r="448" spans="1:5">
      <c r="A448" s="1" t="s">
        <v>606</v>
      </c>
      <c r="B448" s="1" t="s">
        <v>131</v>
      </c>
      <c r="C448" s="1">
        <v>9946</v>
      </c>
      <c r="D448" s="1">
        <v>3600</v>
      </c>
      <c r="E448" s="1">
        <v>1.8298813593404399</v>
      </c>
    </row>
    <row r="449" spans="1:5">
      <c r="A449" s="1" t="s">
        <v>607</v>
      </c>
      <c r="B449" s="1" t="s">
        <v>131</v>
      </c>
      <c r="C449" s="1">
        <v>33122</v>
      </c>
      <c r="D449" s="1">
        <v>7061</v>
      </c>
      <c r="E449" s="1">
        <v>2.19793490731236</v>
      </c>
    </row>
    <row r="450" spans="1:5">
      <c r="A450" s="1" t="s">
        <v>608</v>
      </c>
      <c r="B450" s="1" t="s">
        <v>131</v>
      </c>
      <c r="C450" s="1">
        <v>59506</v>
      </c>
      <c r="D450" s="1">
        <v>8592</v>
      </c>
      <c r="E450" s="1">
        <v>1.14274190837899</v>
      </c>
    </row>
    <row r="451" spans="1:5">
      <c r="A451" s="1" t="s">
        <v>609</v>
      </c>
      <c r="B451" s="1" t="s">
        <v>131</v>
      </c>
      <c r="C451" s="1">
        <v>4536</v>
      </c>
      <c r="D451" s="1">
        <v>2333</v>
      </c>
      <c r="E451" s="1">
        <v>4.2989417989418</v>
      </c>
    </row>
    <row r="452" spans="1:5">
      <c r="A452" s="1" t="s">
        <v>610</v>
      </c>
      <c r="B452" s="1" t="s">
        <v>131</v>
      </c>
      <c r="C452" s="1">
        <v>10607</v>
      </c>
      <c r="D452" s="1">
        <v>3667</v>
      </c>
      <c r="E452" s="1">
        <v>3.7239558781936499</v>
      </c>
    </row>
    <row r="453" spans="1:5">
      <c r="A453" s="1" t="s">
        <v>611</v>
      </c>
      <c r="B453" s="1" t="s">
        <v>131</v>
      </c>
      <c r="C453" s="1">
        <v>30689</v>
      </c>
      <c r="D453" s="1">
        <v>6222</v>
      </c>
      <c r="E453" s="1">
        <v>2.0724037928899599</v>
      </c>
    </row>
    <row r="454" spans="1:5">
      <c r="A454" s="1" t="s">
        <v>612</v>
      </c>
      <c r="B454" s="1" t="s">
        <v>131</v>
      </c>
      <c r="C454" s="1">
        <v>4353</v>
      </c>
      <c r="D454" s="1">
        <v>2002</v>
      </c>
      <c r="E454" s="1">
        <v>3.4918447048012902</v>
      </c>
    </row>
    <row r="455" spans="1:5">
      <c r="A455" s="1" t="s">
        <v>613</v>
      </c>
      <c r="B455" s="1" t="s">
        <v>131</v>
      </c>
      <c r="C455" s="1">
        <v>9078</v>
      </c>
      <c r="D455" s="1">
        <v>3374</v>
      </c>
      <c r="E455" s="1">
        <v>4.0537563339942704</v>
      </c>
    </row>
    <row r="456" spans="1:5">
      <c r="A456" s="1" t="s">
        <v>614</v>
      </c>
      <c r="B456" s="1" t="s">
        <v>131</v>
      </c>
      <c r="C456" s="1">
        <v>28674</v>
      </c>
      <c r="D456" s="1">
        <v>6726</v>
      </c>
      <c r="E456" s="1">
        <v>2.2494245658087499</v>
      </c>
    </row>
    <row r="457" spans="1:5">
      <c r="A457" s="1" t="s">
        <v>615</v>
      </c>
      <c r="B457" s="1" t="s">
        <v>131</v>
      </c>
      <c r="C457" s="1">
        <v>51516</v>
      </c>
      <c r="D457" s="1">
        <v>7752</v>
      </c>
      <c r="E457" s="1">
        <v>1.57232704402516</v>
      </c>
    </row>
    <row r="458" spans="1:5">
      <c r="A458" s="1" t="s">
        <v>616</v>
      </c>
      <c r="B458" s="1" t="s">
        <v>131</v>
      </c>
      <c r="C458" s="1">
        <v>17103</v>
      </c>
      <c r="D458" s="1">
        <v>4985</v>
      </c>
      <c r="E458" s="1">
        <v>3.4438402619423498</v>
      </c>
    </row>
    <row r="459" spans="1:5">
      <c r="A459" s="1" t="s">
        <v>617</v>
      </c>
      <c r="B459" s="1" t="s">
        <v>131</v>
      </c>
      <c r="C459" s="1">
        <v>15179</v>
      </c>
      <c r="D459" s="1">
        <v>4629</v>
      </c>
      <c r="E459" s="1">
        <v>3.6761314974635999</v>
      </c>
    </row>
    <row r="460" spans="1:5">
      <c r="A460" s="1" t="s">
        <v>618</v>
      </c>
      <c r="B460" s="1" t="s">
        <v>131</v>
      </c>
      <c r="C460" s="1">
        <v>13424</v>
      </c>
      <c r="D460" s="1">
        <v>4537</v>
      </c>
      <c r="E460" s="1">
        <v>4.0151966626936799</v>
      </c>
    </row>
    <row r="461" spans="1:5">
      <c r="A461" s="1" t="s">
        <v>619</v>
      </c>
      <c r="B461" s="1" t="s">
        <v>131</v>
      </c>
      <c r="C461" s="1">
        <v>7664</v>
      </c>
      <c r="D461" s="1">
        <v>3324</v>
      </c>
      <c r="E461" s="1">
        <v>3.7839248434238</v>
      </c>
    </row>
    <row r="462" spans="1:5">
      <c r="A462" s="1" t="s">
        <v>620</v>
      </c>
      <c r="B462" s="1" t="s">
        <v>131</v>
      </c>
      <c r="C462" s="1">
        <v>10669</v>
      </c>
      <c r="D462" s="1">
        <v>3908</v>
      </c>
      <c r="E462" s="1">
        <v>2.8118849001780899</v>
      </c>
    </row>
    <row r="463" spans="1:5">
      <c r="A463" s="1" t="s">
        <v>621</v>
      </c>
      <c r="B463" s="1" t="s">
        <v>131</v>
      </c>
      <c r="C463" s="1">
        <v>8414</v>
      </c>
      <c r="D463" s="1">
        <v>3419</v>
      </c>
      <c r="E463" s="1">
        <v>3.4822914190634702</v>
      </c>
    </row>
    <row r="464" spans="1:5">
      <c r="A464" s="1" t="s">
        <v>622</v>
      </c>
      <c r="B464" s="1" t="s">
        <v>131</v>
      </c>
      <c r="C464" s="1">
        <v>3146</v>
      </c>
      <c r="D464" s="1">
        <v>1651</v>
      </c>
      <c r="E464" s="1">
        <v>5.3401144310235198</v>
      </c>
    </row>
    <row r="465" spans="1:5">
      <c r="A465" s="1" t="s">
        <v>623</v>
      </c>
      <c r="B465" s="1" t="s">
        <v>131</v>
      </c>
      <c r="C465" s="1">
        <v>44849</v>
      </c>
      <c r="D465" s="1">
        <v>7741</v>
      </c>
      <c r="E465" s="1">
        <v>2.2876764253383599</v>
      </c>
    </row>
    <row r="466" spans="1:5">
      <c r="A466" s="1" t="s">
        <v>624</v>
      </c>
      <c r="B466" s="1" t="s">
        <v>131</v>
      </c>
      <c r="C466" s="1">
        <v>7533</v>
      </c>
      <c r="D466" s="1">
        <v>3343</v>
      </c>
      <c r="E466" s="1">
        <v>3.4249303066507402</v>
      </c>
    </row>
    <row r="467" spans="1:5">
      <c r="A467" s="1" t="s">
        <v>625</v>
      </c>
      <c r="B467" s="1" t="s">
        <v>131</v>
      </c>
      <c r="C467" s="1">
        <v>10236</v>
      </c>
      <c r="D467" s="1">
        <v>3810</v>
      </c>
      <c r="E467" s="1">
        <v>2.8526768268854998</v>
      </c>
    </row>
    <row r="468" spans="1:5">
      <c r="A468" s="1" t="s">
        <v>626</v>
      </c>
      <c r="B468" s="1" t="s">
        <v>131</v>
      </c>
      <c r="C468" s="1">
        <v>30850</v>
      </c>
      <c r="D468" s="1">
        <v>6683</v>
      </c>
      <c r="E468" s="1">
        <v>2.3824959481361399</v>
      </c>
    </row>
    <row r="469" spans="1:5">
      <c r="A469" s="1" t="s">
        <v>627</v>
      </c>
      <c r="B469" s="1" t="s">
        <v>131</v>
      </c>
      <c r="C469" s="1">
        <v>32323</v>
      </c>
      <c r="D469" s="1">
        <v>6618</v>
      </c>
      <c r="E469" s="1">
        <v>2.4317049778795301</v>
      </c>
    </row>
    <row r="470" spans="1:5">
      <c r="A470" s="1" t="s">
        <v>628</v>
      </c>
      <c r="B470" s="1" t="s">
        <v>131</v>
      </c>
      <c r="C470" s="1">
        <v>4676</v>
      </c>
      <c r="D470" s="1">
        <v>2303</v>
      </c>
      <c r="E470" s="1">
        <v>3.8708297690333602</v>
      </c>
    </row>
    <row r="471" spans="1:5">
      <c r="A471" s="1" t="s">
        <v>629</v>
      </c>
      <c r="B471" s="1" t="s">
        <v>131</v>
      </c>
      <c r="C471" s="1">
        <v>54131</v>
      </c>
      <c r="D471" s="1">
        <v>7959</v>
      </c>
      <c r="E471" s="1">
        <v>1.4501856607119801</v>
      </c>
    </row>
    <row r="472" spans="1:5">
      <c r="A472" s="1" t="s">
        <v>630</v>
      </c>
      <c r="B472" s="1" t="s">
        <v>131</v>
      </c>
      <c r="C472" s="1">
        <v>7623</v>
      </c>
      <c r="D472" s="1">
        <v>2870</v>
      </c>
      <c r="E472" s="1">
        <v>4.7094319821592503</v>
      </c>
    </row>
    <row r="473" spans="1:5">
      <c r="A473" s="1" t="s">
        <v>631</v>
      </c>
      <c r="B473" s="1" t="s">
        <v>131</v>
      </c>
      <c r="C473" s="1">
        <v>30201</v>
      </c>
      <c r="D473" s="1">
        <v>6491</v>
      </c>
      <c r="E473" s="1">
        <v>3.6919307307704998</v>
      </c>
    </row>
    <row r="474" spans="1:5">
      <c r="A474" s="1" t="s">
        <v>632</v>
      </c>
      <c r="B474" s="1" t="s">
        <v>131</v>
      </c>
      <c r="C474" s="1">
        <v>6757</v>
      </c>
      <c r="D474" s="1">
        <v>2987</v>
      </c>
      <c r="E474" s="1">
        <v>3.2410833210004402</v>
      </c>
    </row>
    <row r="475" spans="1:5">
      <c r="A475" s="1" t="s">
        <v>633</v>
      </c>
      <c r="B475" s="1" t="s">
        <v>131</v>
      </c>
      <c r="C475" s="1">
        <v>10102</v>
      </c>
      <c r="D475" s="1">
        <v>3837</v>
      </c>
      <c r="E475" s="1">
        <v>4.0784003167689598</v>
      </c>
    </row>
    <row r="476" spans="1:5">
      <c r="A476" s="1" t="s">
        <v>634</v>
      </c>
      <c r="B476" s="1" t="s">
        <v>131</v>
      </c>
      <c r="C476" s="1">
        <v>20379</v>
      </c>
      <c r="D476" s="1">
        <v>5144</v>
      </c>
      <c r="E476" s="1">
        <v>2.2474115511065298</v>
      </c>
    </row>
    <row r="477" spans="1:5">
      <c r="A477" s="1" t="s">
        <v>635</v>
      </c>
      <c r="B477" s="1" t="s">
        <v>131</v>
      </c>
      <c r="C477" s="1">
        <v>39237</v>
      </c>
      <c r="D477" s="1">
        <v>7640</v>
      </c>
      <c r="E477" s="1">
        <v>1.5266202818768</v>
      </c>
    </row>
    <row r="478" spans="1:5">
      <c r="A478" s="1" t="s">
        <v>636</v>
      </c>
      <c r="B478" s="1" t="s">
        <v>131</v>
      </c>
      <c r="C478" s="1">
        <v>20090</v>
      </c>
      <c r="D478" s="1">
        <v>5707</v>
      </c>
      <c r="E478" s="1">
        <v>2.7526132404181198</v>
      </c>
    </row>
    <row r="479" spans="1:5">
      <c r="A479" s="1" t="s">
        <v>637</v>
      </c>
      <c r="B479" s="1" t="s">
        <v>131</v>
      </c>
      <c r="C479" s="1">
        <v>9883</v>
      </c>
      <c r="D479" s="1">
        <v>3850</v>
      </c>
      <c r="E479" s="1">
        <v>2.8837397551350801</v>
      </c>
    </row>
    <row r="480" spans="1:5">
      <c r="A480" s="1" t="s">
        <v>638</v>
      </c>
      <c r="B480" s="1" t="s">
        <v>131</v>
      </c>
      <c r="C480" s="1">
        <v>5078</v>
      </c>
      <c r="D480" s="1">
        <v>2363</v>
      </c>
      <c r="E480" s="1">
        <v>3.3280819220165401</v>
      </c>
    </row>
    <row r="481" spans="1:5">
      <c r="A481" s="1" t="s">
        <v>639</v>
      </c>
      <c r="B481" s="1" t="s">
        <v>131</v>
      </c>
      <c r="C481" s="1">
        <v>22818</v>
      </c>
      <c r="D481" s="1">
        <v>5241</v>
      </c>
      <c r="E481" s="1">
        <v>2.5988254886493101</v>
      </c>
    </row>
    <row r="482" spans="1:5">
      <c r="A482" s="1" t="s">
        <v>640</v>
      </c>
      <c r="B482" s="1" t="s">
        <v>131</v>
      </c>
      <c r="C482" s="1">
        <v>9577</v>
      </c>
      <c r="D482" s="1">
        <v>3774</v>
      </c>
      <c r="E482" s="1">
        <v>3.1742716925968502</v>
      </c>
    </row>
    <row r="483" spans="1:5">
      <c r="A483" s="1" t="s">
        <v>641</v>
      </c>
      <c r="B483" s="1" t="s">
        <v>131</v>
      </c>
      <c r="C483" s="1">
        <v>20544</v>
      </c>
      <c r="D483" s="1">
        <v>5243</v>
      </c>
      <c r="E483" s="1">
        <v>1.8934968847352001</v>
      </c>
    </row>
    <row r="484" spans="1:5">
      <c r="A484" s="1" t="s">
        <v>642</v>
      </c>
      <c r="B484" s="1" t="s">
        <v>131</v>
      </c>
      <c r="C484" s="1">
        <v>3670</v>
      </c>
      <c r="D484" s="1">
        <v>1803</v>
      </c>
      <c r="E484" s="1">
        <v>4.0871934604904601</v>
      </c>
    </row>
    <row r="485" spans="1:5">
      <c r="A485" s="1" t="s">
        <v>643</v>
      </c>
      <c r="B485" s="1" t="s">
        <v>131</v>
      </c>
      <c r="C485" s="1">
        <v>3785</v>
      </c>
      <c r="D485" s="1">
        <v>2014</v>
      </c>
      <c r="E485" s="1">
        <v>4.7291941875825598</v>
      </c>
    </row>
    <row r="486" spans="1:5">
      <c r="A486" s="1" t="s">
        <v>644</v>
      </c>
      <c r="B486" s="1" t="s">
        <v>131</v>
      </c>
      <c r="C486" s="1">
        <v>62313</v>
      </c>
      <c r="D486" s="1">
        <v>8233</v>
      </c>
      <c r="E486" s="1">
        <v>1.7668865244812499</v>
      </c>
    </row>
    <row r="487" spans="1:5">
      <c r="A487" s="1" t="s">
        <v>645</v>
      </c>
      <c r="B487" s="1" t="s">
        <v>131</v>
      </c>
      <c r="C487" s="1">
        <v>34540</v>
      </c>
      <c r="D487" s="1">
        <v>6791</v>
      </c>
      <c r="E487" s="1">
        <v>1.8239722061378101</v>
      </c>
    </row>
    <row r="488" spans="1:5">
      <c r="A488" s="1" t="s">
        <v>646</v>
      </c>
      <c r="B488" s="1" t="s">
        <v>131</v>
      </c>
      <c r="C488" s="1">
        <v>56886</v>
      </c>
      <c r="D488" s="1">
        <v>7951</v>
      </c>
      <c r="E488" s="1">
        <v>1.4907006996448999</v>
      </c>
    </row>
    <row r="489" spans="1:5">
      <c r="A489" s="1" t="s">
        <v>647</v>
      </c>
      <c r="B489" s="1" t="s">
        <v>131</v>
      </c>
      <c r="C489" s="1">
        <v>5931</v>
      </c>
      <c r="D489" s="1">
        <v>2640</v>
      </c>
      <c r="E489" s="1">
        <v>2.47850278199292</v>
      </c>
    </row>
    <row r="490" spans="1:5">
      <c r="A490" s="1" t="s">
        <v>648</v>
      </c>
      <c r="B490" s="1" t="s">
        <v>131</v>
      </c>
      <c r="C490" s="1">
        <v>48320</v>
      </c>
      <c r="D490" s="1">
        <v>7873</v>
      </c>
      <c r="E490" s="1">
        <v>2.0012417218543002</v>
      </c>
    </row>
    <row r="491" spans="1:5">
      <c r="A491" s="1" t="s">
        <v>649</v>
      </c>
      <c r="B491" s="1" t="s">
        <v>131</v>
      </c>
      <c r="C491" s="1">
        <v>7312</v>
      </c>
      <c r="D491" s="1">
        <v>2873</v>
      </c>
      <c r="E491" s="1">
        <v>4.9234135667396099</v>
      </c>
    </row>
    <row r="492" spans="1:5">
      <c r="A492" s="1" t="s">
        <v>650</v>
      </c>
      <c r="B492" s="1" t="s">
        <v>131</v>
      </c>
      <c r="C492" s="1">
        <v>17517</v>
      </c>
      <c r="D492" s="1">
        <v>5051</v>
      </c>
      <c r="E492" s="1">
        <v>3.07130216361249</v>
      </c>
    </row>
    <row r="493" spans="1:5">
      <c r="A493" s="1" t="s">
        <v>651</v>
      </c>
      <c r="B493" s="1" t="s">
        <v>131</v>
      </c>
      <c r="C493" s="1">
        <v>8996</v>
      </c>
      <c r="D493" s="1">
        <v>3638</v>
      </c>
      <c r="E493" s="1">
        <v>2.7345486883059098</v>
      </c>
    </row>
    <row r="494" spans="1:5">
      <c r="A494" s="1" t="s">
        <v>652</v>
      </c>
      <c r="B494" s="1" t="s">
        <v>131</v>
      </c>
      <c r="C494" s="1">
        <v>7656</v>
      </c>
      <c r="D494" s="1">
        <v>3241</v>
      </c>
      <c r="E494" s="1">
        <v>4.0882967607105503</v>
      </c>
    </row>
    <row r="495" spans="1:5">
      <c r="A495" s="1" t="s">
        <v>653</v>
      </c>
      <c r="B495" s="1" t="s">
        <v>131</v>
      </c>
      <c r="C495" s="1">
        <v>19542</v>
      </c>
      <c r="D495" s="1">
        <v>5050</v>
      </c>
      <c r="E495" s="1">
        <v>2.39995906253198</v>
      </c>
    </row>
    <row r="496" spans="1:5">
      <c r="A496" s="1" t="s">
        <v>654</v>
      </c>
      <c r="B496" s="1" t="s">
        <v>131</v>
      </c>
      <c r="C496" s="1">
        <v>8134</v>
      </c>
      <c r="D496" s="1">
        <v>3268</v>
      </c>
      <c r="E496" s="1">
        <v>2.4588148512417001</v>
      </c>
    </row>
    <row r="497" spans="1:5">
      <c r="A497" s="1" t="s">
        <v>655</v>
      </c>
      <c r="B497" s="1" t="s">
        <v>131</v>
      </c>
      <c r="C497" s="1">
        <v>39415</v>
      </c>
      <c r="D497" s="1">
        <v>7486</v>
      </c>
      <c r="E497" s="1">
        <v>1.7785107192693099</v>
      </c>
    </row>
    <row r="498" spans="1:5">
      <c r="A498" s="1" t="s">
        <v>656</v>
      </c>
      <c r="B498" s="1" t="s">
        <v>131</v>
      </c>
      <c r="C498" s="1">
        <v>46781</v>
      </c>
      <c r="D498" s="1">
        <v>7387</v>
      </c>
      <c r="E498" s="1">
        <v>1.1906543254740201</v>
      </c>
    </row>
    <row r="499" spans="1:5">
      <c r="A499" s="1" t="s">
        <v>657</v>
      </c>
      <c r="B499" s="1" t="s">
        <v>131</v>
      </c>
      <c r="C499" s="1">
        <v>36802</v>
      </c>
      <c r="D499" s="1">
        <v>7068</v>
      </c>
      <c r="E499" s="1">
        <v>1.6276289332101499</v>
      </c>
    </row>
    <row r="500" spans="1:5">
      <c r="A500" s="1" t="s">
        <v>658</v>
      </c>
      <c r="B500" s="1" t="s">
        <v>131</v>
      </c>
      <c r="C500" s="1">
        <v>4185</v>
      </c>
      <c r="D500" s="1">
        <v>2034</v>
      </c>
      <c r="E500" s="1">
        <v>3.8231780167263998</v>
      </c>
    </row>
    <row r="501" spans="1:5">
      <c r="A501" s="1" t="s">
        <v>659</v>
      </c>
      <c r="B501" s="1" t="s">
        <v>131</v>
      </c>
      <c r="C501" s="1">
        <v>5860</v>
      </c>
      <c r="D501" s="1">
        <v>2386</v>
      </c>
      <c r="E501" s="1">
        <v>2.2354948805460699</v>
      </c>
    </row>
    <row r="502" spans="1:5">
      <c r="A502" s="1" t="s">
        <v>660</v>
      </c>
      <c r="B502" s="1" t="s">
        <v>131</v>
      </c>
      <c r="C502" s="1">
        <v>3201</v>
      </c>
      <c r="D502" s="1">
        <v>1641</v>
      </c>
      <c r="E502" s="1">
        <v>5.0609184629803199</v>
      </c>
    </row>
    <row r="503" spans="1:5">
      <c r="A503" s="1" t="s">
        <v>661</v>
      </c>
      <c r="B503" s="1" t="s">
        <v>131</v>
      </c>
      <c r="C503" s="1">
        <v>19154</v>
      </c>
      <c r="D503" s="1">
        <v>5111</v>
      </c>
      <c r="E503" s="1">
        <v>2.7774877310222399</v>
      </c>
    </row>
    <row r="504" spans="1:5">
      <c r="A504" s="1" t="s">
        <v>662</v>
      </c>
      <c r="B504" s="1" t="s">
        <v>131</v>
      </c>
      <c r="C504" s="1">
        <v>15294</v>
      </c>
      <c r="D504" s="1">
        <v>4451</v>
      </c>
      <c r="E504" s="1">
        <v>4.20426310971623</v>
      </c>
    </row>
    <row r="505" spans="1:5">
      <c r="A505" s="1" t="s">
        <v>663</v>
      </c>
      <c r="B505" s="1" t="s">
        <v>131</v>
      </c>
      <c r="C505" s="1">
        <v>28692</v>
      </c>
      <c r="D505" s="1">
        <v>6439</v>
      </c>
      <c r="E505" s="1">
        <v>2.4850132441098598</v>
      </c>
    </row>
    <row r="506" spans="1:5">
      <c r="A506" s="1" t="s">
        <v>664</v>
      </c>
      <c r="B506" s="1" t="s">
        <v>131</v>
      </c>
      <c r="C506" s="1">
        <v>32073</v>
      </c>
      <c r="D506" s="1">
        <v>6654</v>
      </c>
      <c r="E506" s="1">
        <v>2.5286066161568899</v>
      </c>
    </row>
    <row r="507" spans="1:5">
      <c r="A507" s="1" t="s">
        <v>665</v>
      </c>
      <c r="B507" s="1" t="s">
        <v>131</v>
      </c>
      <c r="C507" s="1">
        <v>45234</v>
      </c>
      <c r="D507" s="1">
        <v>7670</v>
      </c>
      <c r="E507" s="1">
        <v>2.2416766149356699</v>
      </c>
    </row>
    <row r="508" spans="1:5">
      <c r="A508" s="1" t="s">
        <v>666</v>
      </c>
      <c r="B508" s="1" t="s">
        <v>131</v>
      </c>
      <c r="C508" s="1">
        <v>10611</v>
      </c>
      <c r="D508" s="1">
        <v>4078</v>
      </c>
      <c r="E508" s="1">
        <v>3.3738573178776701</v>
      </c>
    </row>
    <row r="509" spans="1:5">
      <c r="A509" s="1" t="s">
        <v>667</v>
      </c>
      <c r="B509" s="1" t="s">
        <v>131</v>
      </c>
      <c r="C509" s="1">
        <v>7725</v>
      </c>
      <c r="D509" s="1">
        <v>2764</v>
      </c>
      <c r="E509" s="1">
        <v>3.17152103559871</v>
      </c>
    </row>
    <row r="510" spans="1:5">
      <c r="A510" s="1" t="s">
        <v>668</v>
      </c>
      <c r="B510" s="1" t="s">
        <v>131</v>
      </c>
      <c r="C510" s="1">
        <v>13081</v>
      </c>
      <c r="D510" s="1">
        <v>3989</v>
      </c>
      <c r="E510" s="1">
        <v>3.3789465637183702</v>
      </c>
    </row>
    <row r="511" spans="1:5">
      <c r="A511" s="1" t="s">
        <v>669</v>
      </c>
      <c r="B511" s="1" t="s">
        <v>131</v>
      </c>
      <c r="C511" s="1">
        <v>2944</v>
      </c>
      <c r="D511" s="1">
        <v>1468</v>
      </c>
      <c r="E511" s="1">
        <v>4.0421195652173898</v>
      </c>
    </row>
    <row r="512" spans="1:5">
      <c r="A512" s="1" t="s">
        <v>670</v>
      </c>
      <c r="B512" s="1" t="s">
        <v>131</v>
      </c>
      <c r="C512" s="1">
        <v>51430</v>
      </c>
      <c r="D512" s="1">
        <v>7806</v>
      </c>
      <c r="E512" s="1">
        <v>1.1102469375850701</v>
      </c>
    </row>
    <row r="513" spans="1:5">
      <c r="A513" s="1" t="s">
        <v>671</v>
      </c>
      <c r="B513" s="1" t="s">
        <v>131</v>
      </c>
      <c r="C513" s="1">
        <v>9883</v>
      </c>
      <c r="D513" s="1">
        <v>3902</v>
      </c>
      <c r="E513" s="1">
        <v>3.0152787615096601</v>
      </c>
    </row>
    <row r="514" spans="1:5">
      <c r="A514" s="1" t="s">
        <v>672</v>
      </c>
      <c r="B514" s="1" t="s">
        <v>131</v>
      </c>
      <c r="C514" s="1">
        <v>47346</v>
      </c>
      <c r="D514" s="1">
        <v>7923</v>
      </c>
      <c r="E514" s="1">
        <v>2.2726312676889302</v>
      </c>
    </row>
    <row r="515" spans="1:5">
      <c r="A515" s="1" t="s">
        <v>673</v>
      </c>
      <c r="B515" s="1" t="s">
        <v>131</v>
      </c>
      <c r="C515" s="1">
        <v>10035</v>
      </c>
      <c r="D515" s="1">
        <v>3615</v>
      </c>
      <c r="E515" s="1">
        <v>3.3283507722969601</v>
      </c>
    </row>
    <row r="516" spans="1:5">
      <c r="A516" s="1" t="s">
        <v>674</v>
      </c>
      <c r="B516" s="1" t="s">
        <v>131</v>
      </c>
      <c r="C516" s="1">
        <v>15413</v>
      </c>
      <c r="D516" s="1">
        <v>4782</v>
      </c>
      <c r="E516" s="1">
        <v>3.5943683903198602</v>
      </c>
    </row>
    <row r="517" spans="1:5">
      <c r="A517" s="1" t="s">
        <v>675</v>
      </c>
      <c r="B517" s="1" t="s">
        <v>131</v>
      </c>
      <c r="C517" s="1">
        <v>25299</v>
      </c>
      <c r="D517" s="1">
        <v>5671</v>
      </c>
      <c r="E517" s="1">
        <v>1.52179928060398</v>
      </c>
    </row>
    <row r="518" spans="1:5">
      <c r="A518" s="1" t="s">
        <v>676</v>
      </c>
      <c r="B518" s="1" t="s">
        <v>131</v>
      </c>
      <c r="C518" s="1">
        <v>14271</v>
      </c>
      <c r="D518" s="1">
        <v>4636</v>
      </c>
      <c r="E518" s="1">
        <v>2.4174900147151601</v>
      </c>
    </row>
    <row r="519" spans="1:5">
      <c r="A519" s="1" t="s">
        <v>677</v>
      </c>
      <c r="B519" s="1" t="s">
        <v>131</v>
      </c>
      <c r="C519" s="1">
        <v>58477</v>
      </c>
      <c r="D519" s="1">
        <v>8361</v>
      </c>
      <c r="E519" s="1">
        <v>1.91186278365853</v>
      </c>
    </row>
    <row r="520" spans="1:5">
      <c r="A520" s="1" t="s">
        <v>678</v>
      </c>
      <c r="B520" s="1" t="s">
        <v>131</v>
      </c>
      <c r="C520" s="1">
        <v>19343</v>
      </c>
      <c r="D520" s="1">
        <v>5708</v>
      </c>
      <c r="E520" s="1">
        <v>2.53321615054542</v>
      </c>
    </row>
    <row r="521" spans="1:5">
      <c r="A521" s="1" t="s">
        <v>679</v>
      </c>
      <c r="B521" s="1" t="s">
        <v>131</v>
      </c>
      <c r="C521" s="1">
        <v>6661</v>
      </c>
      <c r="D521" s="1">
        <v>2910</v>
      </c>
      <c r="E521" s="1">
        <v>3.7832157333733698</v>
      </c>
    </row>
    <row r="522" spans="1:5">
      <c r="A522" s="1" t="s">
        <v>680</v>
      </c>
      <c r="B522" s="1" t="s">
        <v>131</v>
      </c>
      <c r="C522" s="1">
        <v>25718</v>
      </c>
      <c r="D522" s="1">
        <v>6177</v>
      </c>
      <c r="E522" s="1">
        <v>3.2117583015786599</v>
      </c>
    </row>
    <row r="523" spans="1:5">
      <c r="A523" s="1" t="s">
        <v>681</v>
      </c>
      <c r="B523" s="1" t="s">
        <v>131</v>
      </c>
      <c r="C523" s="1">
        <v>5433</v>
      </c>
      <c r="D523" s="1">
        <v>2577</v>
      </c>
      <c r="E523" s="1">
        <v>3.6075832873182399</v>
      </c>
    </row>
    <row r="524" spans="1:5">
      <c r="A524" s="1" t="s">
        <v>682</v>
      </c>
      <c r="B524" s="1" t="s">
        <v>131</v>
      </c>
      <c r="C524" s="1">
        <v>18927</v>
      </c>
      <c r="D524" s="1">
        <v>5335</v>
      </c>
      <c r="E524" s="1">
        <v>2.4251069900142701</v>
      </c>
    </row>
    <row r="525" spans="1:5">
      <c r="A525" s="1" t="s">
        <v>683</v>
      </c>
      <c r="B525" s="1" t="s">
        <v>131</v>
      </c>
      <c r="C525" s="1">
        <v>15450</v>
      </c>
      <c r="D525" s="1">
        <v>4848</v>
      </c>
      <c r="E525" s="1">
        <v>4.0906148867313901</v>
      </c>
    </row>
    <row r="526" spans="1:5">
      <c r="A526" s="1" t="s">
        <v>684</v>
      </c>
      <c r="B526" s="1" t="s">
        <v>131</v>
      </c>
      <c r="C526" s="1">
        <v>12508</v>
      </c>
      <c r="D526" s="1">
        <v>4281</v>
      </c>
      <c r="E526" s="1">
        <v>1.8947873361048899</v>
      </c>
    </row>
    <row r="527" spans="1:5">
      <c r="A527" s="1" t="s">
        <v>685</v>
      </c>
      <c r="B527" s="1" t="s">
        <v>131</v>
      </c>
      <c r="C527" s="1">
        <v>8416</v>
      </c>
      <c r="D527" s="1">
        <v>3189</v>
      </c>
      <c r="E527" s="1">
        <v>1.9130228136882099</v>
      </c>
    </row>
    <row r="528" spans="1:5">
      <c r="A528" s="1" t="s">
        <v>686</v>
      </c>
      <c r="B528" s="1" t="s">
        <v>131</v>
      </c>
      <c r="C528" s="1">
        <v>6224</v>
      </c>
      <c r="D528" s="1">
        <v>2773</v>
      </c>
      <c r="E528" s="1">
        <v>3.5347043701799499</v>
      </c>
    </row>
    <row r="529" spans="1:5">
      <c r="A529" s="1" t="s">
        <v>687</v>
      </c>
      <c r="B529" s="1" t="s">
        <v>131</v>
      </c>
      <c r="C529" s="1">
        <v>14297</v>
      </c>
      <c r="D529" s="1">
        <v>4250</v>
      </c>
      <c r="E529" s="1">
        <v>2.8817234384836001</v>
      </c>
    </row>
    <row r="530" spans="1:5">
      <c r="A530" s="1" t="s">
        <v>688</v>
      </c>
      <c r="B530" s="1" t="s">
        <v>131</v>
      </c>
      <c r="C530" s="1">
        <v>3496</v>
      </c>
      <c r="D530" s="1">
        <v>1753</v>
      </c>
      <c r="E530" s="1">
        <v>1.9736842105263199</v>
      </c>
    </row>
    <row r="531" spans="1:5">
      <c r="A531" s="1" t="s">
        <v>689</v>
      </c>
      <c r="B531" s="1" t="s">
        <v>131</v>
      </c>
      <c r="C531" s="1">
        <v>2485</v>
      </c>
      <c r="D531" s="1">
        <v>1357</v>
      </c>
      <c r="E531" s="1">
        <v>5.9154929577464799</v>
      </c>
    </row>
    <row r="532" spans="1:5">
      <c r="A532" s="1" t="s">
        <v>690</v>
      </c>
      <c r="B532" s="1" t="s">
        <v>131</v>
      </c>
      <c r="C532" s="1">
        <v>19903</v>
      </c>
      <c r="D532" s="1">
        <v>5455</v>
      </c>
      <c r="E532" s="1">
        <v>2.2308194744510899</v>
      </c>
    </row>
    <row r="533" spans="1:5">
      <c r="A533" s="1" t="s">
        <v>691</v>
      </c>
      <c r="B533" s="1" t="s">
        <v>131</v>
      </c>
      <c r="C533" s="1">
        <v>6180</v>
      </c>
      <c r="D533" s="1">
        <v>2831</v>
      </c>
      <c r="E533" s="1">
        <v>3.6569579288025902</v>
      </c>
    </row>
    <row r="534" spans="1:5">
      <c r="A534" s="1" t="s">
        <v>692</v>
      </c>
      <c r="B534" s="1" t="s">
        <v>131</v>
      </c>
      <c r="C534" s="1">
        <v>12125</v>
      </c>
      <c r="D534" s="1">
        <v>4385</v>
      </c>
      <c r="E534" s="1">
        <v>2.6639175257732002</v>
      </c>
    </row>
    <row r="535" spans="1:5">
      <c r="A535" s="1" t="s">
        <v>693</v>
      </c>
      <c r="B535" s="1" t="s">
        <v>131</v>
      </c>
      <c r="C535" s="1">
        <v>22263</v>
      </c>
      <c r="D535" s="1">
        <v>5241</v>
      </c>
      <c r="E535" s="1">
        <v>2.4884337241162502</v>
      </c>
    </row>
    <row r="536" spans="1:5">
      <c r="A536" s="1" t="s">
        <v>694</v>
      </c>
      <c r="B536" s="1" t="s">
        <v>131</v>
      </c>
      <c r="C536" s="1">
        <v>3138</v>
      </c>
      <c r="D536" s="1">
        <v>1607</v>
      </c>
      <c r="E536" s="1">
        <v>5.2262587635436599</v>
      </c>
    </row>
    <row r="537" spans="1:5">
      <c r="A537" s="1" t="s">
        <v>695</v>
      </c>
      <c r="B537" s="1" t="s">
        <v>131</v>
      </c>
      <c r="C537" s="1">
        <v>6010</v>
      </c>
      <c r="D537" s="1">
        <v>2829</v>
      </c>
      <c r="E537" s="1">
        <v>4.1098169717138102</v>
      </c>
    </row>
    <row r="538" spans="1:5">
      <c r="A538" s="1" t="s">
        <v>696</v>
      </c>
      <c r="B538" s="1" t="s">
        <v>131</v>
      </c>
      <c r="C538" s="1">
        <v>3422</v>
      </c>
      <c r="D538" s="1">
        <v>1780</v>
      </c>
      <c r="E538" s="1">
        <v>4.0911747516072499</v>
      </c>
    </row>
    <row r="539" spans="1:5">
      <c r="A539" s="1" t="s">
        <v>697</v>
      </c>
      <c r="B539" s="1" t="s">
        <v>131</v>
      </c>
      <c r="C539" s="1">
        <v>7396</v>
      </c>
      <c r="D539" s="1">
        <v>2932</v>
      </c>
      <c r="E539" s="1">
        <v>4.3672255273120602</v>
      </c>
    </row>
    <row r="540" spans="1:5">
      <c r="A540" s="1" t="s">
        <v>698</v>
      </c>
      <c r="B540" s="1" t="s">
        <v>131</v>
      </c>
      <c r="C540" s="1">
        <v>10411</v>
      </c>
      <c r="D540" s="1">
        <v>3631</v>
      </c>
      <c r="E540" s="1">
        <v>1.94986072423398</v>
      </c>
    </row>
    <row r="541" spans="1:5">
      <c r="A541" s="1" t="s">
        <v>699</v>
      </c>
      <c r="B541" s="1" t="s">
        <v>131</v>
      </c>
      <c r="C541" s="1">
        <v>6421</v>
      </c>
      <c r="D541" s="1">
        <v>2840</v>
      </c>
      <c r="E541" s="1">
        <v>3.7844572496495901</v>
      </c>
    </row>
    <row r="542" spans="1:5">
      <c r="A542" s="1" t="s">
        <v>700</v>
      </c>
      <c r="B542" s="1" t="s">
        <v>131</v>
      </c>
      <c r="C542" s="1">
        <v>19536</v>
      </c>
      <c r="D542" s="1">
        <v>5668</v>
      </c>
      <c r="E542" s="1">
        <v>2.7794840294840299</v>
      </c>
    </row>
    <row r="543" spans="1:5">
      <c r="A543" s="1" t="s">
        <v>701</v>
      </c>
      <c r="B543" s="1" t="s">
        <v>131</v>
      </c>
      <c r="C543" s="1">
        <v>7321</v>
      </c>
      <c r="D543" s="1">
        <v>2725</v>
      </c>
      <c r="E543" s="1">
        <v>3.6607020898784302</v>
      </c>
    </row>
    <row r="544" spans="1:5">
      <c r="A544" s="1" t="s">
        <v>702</v>
      </c>
      <c r="B544" s="1" t="s">
        <v>131</v>
      </c>
      <c r="C544" s="1">
        <v>6483</v>
      </c>
      <c r="D544" s="1">
        <v>2754</v>
      </c>
      <c r="E544" s="1">
        <v>4.10303871664353</v>
      </c>
    </row>
    <row r="545" spans="1:5">
      <c r="A545" s="1" t="s">
        <v>703</v>
      </c>
      <c r="B545" s="1" t="s">
        <v>131</v>
      </c>
      <c r="C545" s="1">
        <v>10335</v>
      </c>
      <c r="D545" s="1">
        <v>3600</v>
      </c>
      <c r="E545" s="1">
        <v>3.5994194484760502</v>
      </c>
    </row>
    <row r="546" spans="1:5">
      <c r="A546" s="1" t="s">
        <v>704</v>
      </c>
      <c r="B546" s="1" t="s">
        <v>131</v>
      </c>
      <c r="C546" s="1">
        <v>25290</v>
      </c>
      <c r="D546" s="1">
        <v>5882</v>
      </c>
      <c r="E546" s="1">
        <v>3.6417556346382001</v>
      </c>
    </row>
    <row r="547" spans="1:5">
      <c r="A547" s="1" t="s">
        <v>705</v>
      </c>
      <c r="B547" s="1" t="s">
        <v>131</v>
      </c>
      <c r="C547" s="1">
        <v>25842</v>
      </c>
      <c r="D547" s="1">
        <v>6297</v>
      </c>
      <c r="E547" s="1">
        <v>2.9216004953176999</v>
      </c>
    </row>
    <row r="548" spans="1:5">
      <c r="A548" s="1" t="s">
        <v>706</v>
      </c>
      <c r="B548" s="1" t="s">
        <v>131</v>
      </c>
      <c r="C548" s="1">
        <v>4932</v>
      </c>
      <c r="D548" s="1">
        <v>2432</v>
      </c>
      <c r="E548" s="1">
        <v>3.9740470397404701</v>
      </c>
    </row>
    <row r="549" spans="1:5">
      <c r="A549" s="1" t="s">
        <v>707</v>
      </c>
      <c r="B549" s="1" t="s">
        <v>131</v>
      </c>
      <c r="C549" s="1">
        <v>11820</v>
      </c>
      <c r="D549" s="1">
        <v>3985</v>
      </c>
      <c r="E549" s="1">
        <v>3.8240270727580401</v>
      </c>
    </row>
    <row r="550" spans="1:5">
      <c r="A550" s="1" t="s">
        <v>708</v>
      </c>
      <c r="B550" s="1" t="s">
        <v>131</v>
      </c>
      <c r="C550" s="1">
        <v>22573</v>
      </c>
      <c r="D550" s="1">
        <v>5342</v>
      </c>
      <c r="E550" s="1">
        <v>2.99472821512426</v>
      </c>
    </row>
    <row r="551" spans="1:5">
      <c r="A551" s="1" t="s">
        <v>709</v>
      </c>
      <c r="B551" s="1" t="s">
        <v>131</v>
      </c>
      <c r="C551" s="1">
        <v>2690</v>
      </c>
      <c r="D551" s="1">
        <v>1455</v>
      </c>
      <c r="E551" s="1">
        <v>4.9814126394051996</v>
      </c>
    </row>
    <row r="552" spans="1:5">
      <c r="A552" s="1" t="s">
        <v>710</v>
      </c>
      <c r="B552" s="1" t="s">
        <v>131</v>
      </c>
      <c r="C552" s="1">
        <v>4204</v>
      </c>
      <c r="D552" s="1">
        <v>1997</v>
      </c>
      <c r="E552" s="1">
        <v>4.1627021883920099</v>
      </c>
    </row>
    <row r="553" spans="1:5">
      <c r="A553" s="1" t="s">
        <v>711</v>
      </c>
      <c r="B553" s="1" t="s">
        <v>131</v>
      </c>
      <c r="C553" s="1">
        <v>57305</v>
      </c>
      <c r="D553" s="1">
        <v>7947</v>
      </c>
      <c r="E553" s="1">
        <v>1.2878457377192201</v>
      </c>
    </row>
    <row r="554" spans="1:5">
      <c r="A554" s="1" t="s">
        <v>712</v>
      </c>
      <c r="B554" s="1" t="s">
        <v>131</v>
      </c>
      <c r="C554" s="1">
        <v>13102</v>
      </c>
      <c r="D554" s="1">
        <v>4351</v>
      </c>
      <c r="E554" s="1">
        <v>3.3811631811937102</v>
      </c>
    </row>
    <row r="555" spans="1:5">
      <c r="A555" s="1" t="s">
        <v>713</v>
      </c>
      <c r="B555" s="1" t="s">
        <v>131</v>
      </c>
      <c r="C555" s="1">
        <v>23325</v>
      </c>
      <c r="D555" s="1">
        <v>5516</v>
      </c>
      <c r="E555" s="1">
        <v>1.4019292604501601</v>
      </c>
    </row>
    <row r="556" spans="1:5">
      <c r="A556" s="1" t="s">
        <v>714</v>
      </c>
      <c r="B556" s="1" t="s">
        <v>131</v>
      </c>
      <c r="C556" s="1">
        <v>4632</v>
      </c>
      <c r="D556" s="1">
        <v>2215</v>
      </c>
      <c r="E556" s="1">
        <v>5.1813471502590698</v>
      </c>
    </row>
    <row r="557" spans="1:5">
      <c r="A557" s="1" t="s">
        <v>715</v>
      </c>
      <c r="B557" s="1" t="s">
        <v>131</v>
      </c>
      <c r="C557" s="1">
        <v>16045</v>
      </c>
      <c r="D557" s="1">
        <v>4725</v>
      </c>
      <c r="E557" s="1">
        <v>3.1910252415082598</v>
      </c>
    </row>
    <row r="558" spans="1:5">
      <c r="A558" s="1" t="s">
        <v>716</v>
      </c>
      <c r="B558" s="1" t="s">
        <v>131</v>
      </c>
      <c r="C558" s="1">
        <v>3626</v>
      </c>
      <c r="D558" s="1">
        <v>1872</v>
      </c>
      <c r="E558" s="1">
        <v>5.0193050193050199</v>
      </c>
    </row>
    <row r="559" spans="1:5">
      <c r="A559" s="1" t="s">
        <v>717</v>
      </c>
      <c r="B559" s="1" t="s">
        <v>131</v>
      </c>
      <c r="C559" s="1">
        <v>19874</v>
      </c>
      <c r="D559" s="1">
        <v>5277</v>
      </c>
      <c r="E559" s="1">
        <v>3.3611754050518301</v>
      </c>
    </row>
    <row r="560" spans="1:5">
      <c r="A560" s="1" t="s">
        <v>718</v>
      </c>
      <c r="B560" s="1" t="s">
        <v>131</v>
      </c>
      <c r="C560" s="1">
        <v>33683</v>
      </c>
      <c r="D560" s="1">
        <v>6370</v>
      </c>
      <c r="E560" s="1">
        <v>2.3275836475373302</v>
      </c>
    </row>
    <row r="561" spans="1:5">
      <c r="A561" s="1" t="s">
        <v>719</v>
      </c>
      <c r="B561" s="1" t="s">
        <v>131</v>
      </c>
      <c r="C561" s="1">
        <v>13229</v>
      </c>
      <c r="D561" s="1">
        <v>4519</v>
      </c>
      <c r="E561" s="1">
        <v>4.6110817144152998</v>
      </c>
    </row>
    <row r="562" spans="1:5">
      <c r="A562" s="1" t="s">
        <v>720</v>
      </c>
      <c r="B562" s="1" t="s">
        <v>131</v>
      </c>
      <c r="C562" s="1">
        <v>8365</v>
      </c>
      <c r="D562" s="1">
        <v>3387</v>
      </c>
      <c r="E562" s="1">
        <v>1.5062761506276101</v>
      </c>
    </row>
    <row r="563" spans="1:5">
      <c r="A563" s="1" t="s">
        <v>721</v>
      </c>
      <c r="B563" s="1" t="s">
        <v>131</v>
      </c>
      <c r="C563" s="1">
        <v>39538</v>
      </c>
      <c r="D563" s="1">
        <v>7585</v>
      </c>
      <c r="E563" s="1">
        <v>1.8412666295715501</v>
      </c>
    </row>
    <row r="564" spans="1:5">
      <c r="A564" s="1" t="s">
        <v>722</v>
      </c>
      <c r="B564" s="1" t="s">
        <v>131</v>
      </c>
      <c r="C564" s="1">
        <v>4950</v>
      </c>
      <c r="D564" s="1">
        <v>1938</v>
      </c>
      <c r="E564" s="1">
        <v>4</v>
      </c>
    </row>
    <row r="565" spans="1:5">
      <c r="A565" s="1" t="s">
        <v>723</v>
      </c>
      <c r="B565" s="1" t="s">
        <v>131</v>
      </c>
      <c r="C565" s="1">
        <v>8642</v>
      </c>
      <c r="D565" s="1">
        <v>3458</v>
      </c>
      <c r="E565" s="1">
        <v>3.6565609812543398</v>
      </c>
    </row>
    <row r="566" spans="1:5">
      <c r="A566" s="1" t="s">
        <v>724</v>
      </c>
      <c r="B566" s="1" t="s">
        <v>131</v>
      </c>
      <c r="C566" s="1">
        <v>6857</v>
      </c>
      <c r="D566" s="1">
        <v>3008</v>
      </c>
      <c r="E566" s="1">
        <v>2.4500510427300601</v>
      </c>
    </row>
    <row r="567" spans="1:5">
      <c r="A567" s="1" t="s">
        <v>725</v>
      </c>
      <c r="B567" s="1" t="s">
        <v>131</v>
      </c>
      <c r="C567" s="1">
        <v>27969</v>
      </c>
      <c r="D567" s="1">
        <v>6075</v>
      </c>
      <c r="E567" s="1">
        <v>2.5564017304873299</v>
      </c>
    </row>
    <row r="568" spans="1:5">
      <c r="A568" s="1" t="s">
        <v>726</v>
      </c>
      <c r="B568" s="1" t="s">
        <v>131</v>
      </c>
      <c r="C568" s="1">
        <v>8472</v>
      </c>
      <c r="D568" s="1">
        <v>3420</v>
      </c>
      <c r="E568" s="1">
        <v>2.0066100094428698</v>
      </c>
    </row>
    <row r="569" spans="1:5">
      <c r="A569" s="1" t="s">
        <v>727</v>
      </c>
      <c r="B569" s="1" t="s">
        <v>131</v>
      </c>
      <c r="C569" s="1">
        <v>3432</v>
      </c>
      <c r="D569" s="1">
        <v>1845</v>
      </c>
      <c r="E569" s="1">
        <v>3.7296037296037299</v>
      </c>
    </row>
    <row r="570" spans="1:5">
      <c r="A570" s="1" t="s">
        <v>728</v>
      </c>
      <c r="B570" s="1" t="s">
        <v>131</v>
      </c>
      <c r="C570" s="1">
        <v>15056</v>
      </c>
      <c r="D570" s="1">
        <v>4531</v>
      </c>
      <c r="E570" s="1">
        <v>2.1586078639744999</v>
      </c>
    </row>
    <row r="571" spans="1:5">
      <c r="A571" s="1" t="s">
        <v>729</v>
      </c>
      <c r="B571" s="1" t="s">
        <v>131</v>
      </c>
      <c r="C571" s="1">
        <v>14240</v>
      </c>
      <c r="D571" s="1">
        <v>4867</v>
      </c>
      <c r="E571" s="1">
        <v>2.3455056179775302</v>
      </c>
    </row>
    <row r="572" spans="1:5">
      <c r="A572" s="1" t="s">
        <v>730</v>
      </c>
      <c r="B572" s="1" t="s">
        <v>131</v>
      </c>
      <c r="C572" s="1">
        <v>14920</v>
      </c>
      <c r="D572" s="1">
        <v>4236</v>
      </c>
      <c r="E572" s="1">
        <v>3.0697050938337802</v>
      </c>
    </row>
    <row r="573" spans="1:5">
      <c r="A573" s="1" t="s">
        <v>731</v>
      </c>
      <c r="B573" s="1" t="s">
        <v>131</v>
      </c>
      <c r="C573" s="1">
        <v>42335</v>
      </c>
      <c r="D573" s="1">
        <v>7130</v>
      </c>
      <c r="E573" s="1">
        <v>1.54009684658084</v>
      </c>
    </row>
    <row r="574" spans="1:5">
      <c r="A574" s="1" t="s">
        <v>732</v>
      </c>
      <c r="B574" s="1" t="s">
        <v>131</v>
      </c>
      <c r="C574" s="1">
        <v>33254</v>
      </c>
      <c r="D574" s="1">
        <v>7098</v>
      </c>
      <c r="E574" s="1">
        <v>2.0298309977747002</v>
      </c>
    </row>
    <row r="575" spans="1:5">
      <c r="A575" s="1" t="s">
        <v>733</v>
      </c>
      <c r="B575" s="1" t="s">
        <v>131</v>
      </c>
      <c r="C575" s="1">
        <v>8720</v>
      </c>
      <c r="D575" s="1">
        <v>3182</v>
      </c>
      <c r="E575" s="1">
        <v>2.44266055045872</v>
      </c>
    </row>
    <row r="576" spans="1:5">
      <c r="A576" s="1" t="s">
        <v>734</v>
      </c>
      <c r="B576" s="1" t="s">
        <v>131</v>
      </c>
      <c r="C576" s="1">
        <v>11082</v>
      </c>
      <c r="D576" s="1">
        <v>3721</v>
      </c>
      <c r="E576" s="1">
        <v>4.6291283161884103</v>
      </c>
    </row>
    <row r="577" spans="1:5">
      <c r="A577" s="1" t="s">
        <v>735</v>
      </c>
      <c r="B577" s="1" t="s">
        <v>131</v>
      </c>
      <c r="C577" s="1">
        <v>33492</v>
      </c>
      <c r="D577" s="1">
        <v>6856</v>
      </c>
      <c r="E577" s="1">
        <v>1.8989609458975301</v>
      </c>
    </row>
    <row r="578" spans="1:5">
      <c r="A578" s="1" t="s">
        <v>736</v>
      </c>
      <c r="B578" s="1" t="s">
        <v>131</v>
      </c>
      <c r="C578" s="1">
        <v>7886</v>
      </c>
      <c r="D578" s="1">
        <v>3314</v>
      </c>
      <c r="E578" s="1">
        <v>2.97996449404007</v>
      </c>
    </row>
    <row r="579" spans="1:5">
      <c r="A579" s="1" t="s">
        <v>737</v>
      </c>
      <c r="B579" s="1" t="s">
        <v>131</v>
      </c>
      <c r="C579" s="1">
        <v>10951</v>
      </c>
      <c r="D579" s="1">
        <v>3851</v>
      </c>
      <c r="E579" s="1">
        <v>3.0864761209022</v>
      </c>
    </row>
    <row r="580" spans="1:5">
      <c r="A580" s="1" t="s">
        <v>738</v>
      </c>
      <c r="B580" s="1" t="s">
        <v>131</v>
      </c>
      <c r="C580" s="1">
        <v>34083</v>
      </c>
      <c r="D580" s="1">
        <v>6675</v>
      </c>
      <c r="E580" s="1">
        <v>2.0039315787929501</v>
      </c>
    </row>
    <row r="581" spans="1:5">
      <c r="A581" s="1" t="s">
        <v>739</v>
      </c>
      <c r="B581" s="1" t="s">
        <v>131</v>
      </c>
      <c r="C581" s="1">
        <v>50181</v>
      </c>
      <c r="D581" s="1">
        <v>7953</v>
      </c>
      <c r="E581" s="1">
        <v>1.8931468085530401</v>
      </c>
    </row>
    <row r="582" spans="1:5">
      <c r="A582" s="1" t="s">
        <v>740</v>
      </c>
      <c r="B582" s="1" t="s">
        <v>131</v>
      </c>
      <c r="C582" s="1">
        <v>8128</v>
      </c>
      <c r="D582" s="1">
        <v>3443</v>
      </c>
      <c r="E582" s="1">
        <v>2.8297244094488199</v>
      </c>
    </row>
    <row r="583" spans="1:5">
      <c r="A583" s="1" t="s">
        <v>741</v>
      </c>
      <c r="B583" s="1" t="s">
        <v>131</v>
      </c>
      <c r="C583" s="1">
        <v>11454</v>
      </c>
      <c r="D583" s="1">
        <v>3891</v>
      </c>
      <c r="E583" s="1">
        <v>3.7366858739305</v>
      </c>
    </row>
    <row r="584" spans="1:5">
      <c r="A584" s="1" t="s">
        <v>742</v>
      </c>
      <c r="B584" s="1" t="s">
        <v>131</v>
      </c>
      <c r="C584" s="1">
        <v>48140</v>
      </c>
      <c r="D584" s="1">
        <v>7595</v>
      </c>
      <c r="E584" s="1">
        <v>1.64935604486913</v>
      </c>
    </row>
    <row r="585" spans="1:5">
      <c r="A585" s="1" t="s">
        <v>743</v>
      </c>
      <c r="B585" s="1" t="s">
        <v>131</v>
      </c>
      <c r="C585" s="1">
        <v>16509</v>
      </c>
      <c r="D585" s="1">
        <v>4689</v>
      </c>
      <c r="E585" s="1">
        <v>3.4466048821854698</v>
      </c>
    </row>
    <row r="586" spans="1:5">
      <c r="A586" s="1" t="s">
        <v>744</v>
      </c>
      <c r="B586" s="1" t="s">
        <v>131</v>
      </c>
      <c r="C586" s="1">
        <v>34696</v>
      </c>
      <c r="D586" s="1">
        <v>6579</v>
      </c>
      <c r="E586" s="1">
        <v>1.4209130735531501</v>
      </c>
    </row>
    <row r="587" spans="1:5">
      <c r="A587" s="1" t="s">
        <v>745</v>
      </c>
      <c r="B587" s="1" t="s">
        <v>131</v>
      </c>
      <c r="C587" s="1">
        <v>16660</v>
      </c>
      <c r="D587" s="1">
        <v>4730</v>
      </c>
      <c r="E587" s="1">
        <v>1.9687875150059999</v>
      </c>
    </row>
    <row r="588" spans="1:5">
      <c r="A588" s="1" t="s">
        <v>746</v>
      </c>
      <c r="B588" s="1" t="s">
        <v>131</v>
      </c>
      <c r="C588" s="1">
        <v>6334</v>
      </c>
      <c r="D588" s="1">
        <v>3025</v>
      </c>
      <c r="E588" s="1">
        <v>2.6523523839595802</v>
      </c>
    </row>
    <row r="589" spans="1:5">
      <c r="A589" s="1" t="s">
        <v>747</v>
      </c>
      <c r="B589" s="1" t="s">
        <v>131</v>
      </c>
      <c r="C589" s="1">
        <v>6561</v>
      </c>
      <c r="D589" s="1">
        <v>2939</v>
      </c>
      <c r="E589" s="1">
        <v>3.8713610730071601</v>
      </c>
    </row>
    <row r="590" spans="1:5">
      <c r="A590" s="1" t="s">
        <v>748</v>
      </c>
      <c r="B590" s="1" t="s">
        <v>131</v>
      </c>
      <c r="C590" s="1">
        <v>14289</v>
      </c>
      <c r="D590" s="1">
        <v>4295</v>
      </c>
      <c r="E590" s="1">
        <v>2.0295332073623098</v>
      </c>
    </row>
    <row r="591" spans="1:5">
      <c r="A591" s="1" t="s">
        <v>749</v>
      </c>
      <c r="B591" s="1" t="s">
        <v>131</v>
      </c>
      <c r="C591" s="1">
        <v>43404</v>
      </c>
      <c r="D591" s="1">
        <v>7707</v>
      </c>
      <c r="E591" s="1">
        <v>1.3708413971062601</v>
      </c>
    </row>
    <row r="592" spans="1:5">
      <c r="A592" s="1" t="s">
        <v>750</v>
      </c>
      <c r="B592" s="1" t="s">
        <v>131</v>
      </c>
      <c r="C592" s="1">
        <v>6133</v>
      </c>
      <c r="D592" s="1">
        <v>2742</v>
      </c>
      <c r="E592" s="1">
        <v>1.4837762921897899</v>
      </c>
    </row>
    <row r="593" spans="1:5">
      <c r="A593" s="1" t="s">
        <v>751</v>
      </c>
      <c r="B593" s="1" t="s">
        <v>131</v>
      </c>
      <c r="C593" s="1">
        <v>8206</v>
      </c>
      <c r="D593" s="1">
        <v>3047</v>
      </c>
      <c r="E593" s="1">
        <v>3.38776504996344</v>
      </c>
    </row>
    <row r="594" spans="1:5">
      <c r="A594" s="1" t="s">
        <v>752</v>
      </c>
      <c r="B594" s="1" t="s">
        <v>131</v>
      </c>
      <c r="C594" s="1">
        <v>33021</v>
      </c>
      <c r="D594" s="1">
        <v>6733</v>
      </c>
      <c r="E594" s="1">
        <v>2.75582205263317</v>
      </c>
    </row>
    <row r="595" spans="1:5">
      <c r="A595" s="1" t="s">
        <v>753</v>
      </c>
      <c r="B595" s="1" t="s">
        <v>131</v>
      </c>
      <c r="C595" s="1">
        <v>63839</v>
      </c>
      <c r="D595" s="1">
        <v>8112</v>
      </c>
      <c r="E595" s="1">
        <v>1.28604771377998</v>
      </c>
    </row>
    <row r="596" spans="1:5">
      <c r="A596" s="1" t="s">
        <v>754</v>
      </c>
      <c r="B596" s="1" t="s">
        <v>131</v>
      </c>
      <c r="C596" s="1">
        <v>35300</v>
      </c>
      <c r="D596" s="1">
        <v>7030</v>
      </c>
      <c r="E596" s="1">
        <v>1.5410764872521201</v>
      </c>
    </row>
    <row r="597" spans="1:5">
      <c r="A597" s="1" t="s">
        <v>755</v>
      </c>
      <c r="B597" s="1" t="s">
        <v>131</v>
      </c>
      <c r="C597" s="1">
        <v>7401</v>
      </c>
      <c r="D597" s="1">
        <v>3169</v>
      </c>
      <c r="E597" s="1">
        <v>3.1752465882988798</v>
      </c>
    </row>
    <row r="598" spans="1:5">
      <c r="A598" s="1" t="s">
        <v>756</v>
      </c>
      <c r="B598" s="1" t="s">
        <v>131</v>
      </c>
      <c r="C598" s="1">
        <v>37763</v>
      </c>
      <c r="D598" s="1">
        <v>7288</v>
      </c>
      <c r="E598" s="1">
        <v>2.5077456769854098</v>
      </c>
    </row>
    <row r="599" spans="1:5">
      <c r="A599" s="1" t="s">
        <v>757</v>
      </c>
      <c r="B599" s="1" t="s">
        <v>131</v>
      </c>
      <c r="C599" s="1">
        <v>46540</v>
      </c>
      <c r="D599" s="1">
        <v>7431</v>
      </c>
      <c r="E599" s="1">
        <v>1.1559948431456799</v>
      </c>
    </row>
    <row r="600" spans="1:5">
      <c r="A600" s="1" t="s">
        <v>758</v>
      </c>
      <c r="B600" s="1" t="s">
        <v>131</v>
      </c>
      <c r="C600" s="1">
        <v>50953</v>
      </c>
      <c r="D600" s="1">
        <v>7776</v>
      </c>
      <c r="E600" s="1">
        <v>1.381665456401</v>
      </c>
    </row>
    <row r="601" spans="1:5">
      <c r="A601" s="1" t="s">
        <v>759</v>
      </c>
      <c r="B601" s="1" t="s">
        <v>131</v>
      </c>
      <c r="C601" s="1">
        <v>18941</v>
      </c>
      <c r="D601" s="1">
        <v>5204</v>
      </c>
      <c r="E601" s="1">
        <v>4.0916530278232397</v>
      </c>
    </row>
    <row r="602" spans="1:5">
      <c r="A602" s="1" t="s">
        <v>760</v>
      </c>
      <c r="B602" s="1" t="s">
        <v>131</v>
      </c>
      <c r="C602" s="1">
        <v>57644</v>
      </c>
      <c r="D602" s="1">
        <v>8105</v>
      </c>
      <c r="E602" s="1">
        <v>1.76601207411005</v>
      </c>
    </row>
    <row r="603" spans="1:5">
      <c r="A603" s="1" t="s">
        <v>761</v>
      </c>
      <c r="B603" s="1" t="s">
        <v>131</v>
      </c>
      <c r="C603" s="1">
        <v>30692</v>
      </c>
      <c r="D603" s="1">
        <v>6253</v>
      </c>
      <c r="E603" s="1">
        <v>1.7398670663364999</v>
      </c>
    </row>
    <row r="604" spans="1:5">
      <c r="A604" s="1" t="s">
        <v>762</v>
      </c>
      <c r="B604" s="1" t="s">
        <v>131</v>
      </c>
      <c r="C604" s="1">
        <v>8499</v>
      </c>
      <c r="D604" s="1">
        <v>3261</v>
      </c>
      <c r="E604" s="1">
        <v>3.6474879397576201</v>
      </c>
    </row>
    <row r="605" spans="1:5">
      <c r="A605" s="1" t="s">
        <v>763</v>
      </c>
      <c r="B605" s="1" t="s">
        <v>131</v>
      </c>
      <c r="C605" s="1">
        <v>3642</v>
      </c>
      <c r="D605" s="1">
        <v>1820</v>
      </c>
      <c r="E605" s="1">
        <v>6.1230093355299298</v>
      </c>
    </row>
    <row r="606" spans="1:5">
      <c r="A606" s="1" t="s">
        <v>764</v>
      </c>
      <c r="B606" s="1" t="s">
        <v>131</v>
      </c>
      <c r="C606" s="1">
        <v>14240</v>
      </c>
      <c r="D606" s="1">
        <v>4819</v>
      </c>
      <c r="E606" s="1">
        <v>2.80898876404494</v>
      </c>
    </row>
    <row r="607" spans="1:5">
      <c r="A607" s="1" t="s">
        <v>765</v>
      </c>
      <c r="B607" s="1" t="s">
        <v>131</v>
      </c>
      <c r="C607" s="1">
        <v>17520</v>
      </c>
      <c r="D607" s="1">
        <v>5067</v>
      </c>
      <c r="E607" s="1">
        <v>1.65525114155251</v>
      </c>
    </row>
    <row r="608" spans="1:5">
      <c r="A608" s="1" t="s">
        <v>766</v>
      </c>
      <c r="B608" s="1" t="s">
        <v>131</v>
      </c>
      <c r="C608" s="1">
        <v>3354</v>
      </c>
      <c r="D608" s="1">
        <v>1633</v>
      </c>
      <c r="E608" s="1">
        <v>4.5617173524150303</v>
      </c>
    </row>
    <row r="609" spans="1:5">
      <c r="A609" s="1" t="s">
        <v>767</v>
      </c>
      <c r="B609" s="1" t="s">
        <v>131</v>
      </c>
      <c r="C609" s="1">
        <v>6736</v>
      </c>
      <c r="D609" s="1">
        <v>2679</v>
      </c>
      <c r="E609" s="1">
        <v>3.7856294536817101</v>
      </c>
    </row>
    <row r="610" spans="1:5">
      <c r="A610" s="1" t="s">
        <v>768</v>
      </c>
      <c r="B610" s="1" t="s">
        <v>131</v>
      </c>
      <c r="C610" s="1">
        <v>12411</v>
      </c>
      <c r="D610" s="1">
        <v>4225</v>
      </c>
      <c r="E610" s="1">
        <v>3.7144468616549799</v>
      </c>
    </row>
    <row r="611" spans="1:5">
      <c r="A611" s="1" t="s">
        <v>769</v>
      </c>
      <c r="B611" s="1" t="s">
        <v>131</v>
      </c>
      <c r="C611" s="1">
        <v>4215</v>
      </c>
      <c r="D611" s="1">
        <v>2003</v>
      </c>
      <c r="E611" s="1">
        <v>5.12455516014235</v>
      </c>
    </row>
    <row r="612" spans="1:5">
      <c r="A612" s="1" t="s">
        <v>770</v>
      </c>
      <c r="B612" s="1" t="s">
        <v>131</v>
      </c>
      <c r="C612" s="1">
        <v>12886</v>
      </c>
      <c r="D612" s="1">
        <v>4469</v>
      </c>
      <c r="E612" s="1">
        <v>2.3513891044544502</v>
      </c>
    </row>
    <row r="613" spans="1:5">
      <c r="A613" s="1" t="s">
        <v>771</v>
      </c>
      <c r="B613" s="1" t="s">
        <v>131</v>
      </c>
      <c r="C613" s="1">
        <v>4881</v>
      </c>
      <c r="D613" s="1">
        <v>2132</v>
      </c>
      <c r="E613" s="1">
        <v>3.66728129481664</v>
      </c>
    </row>
    <row r="614" spans="1:5">
      <c r="A614" s="1" t="s">
        <v>772</v>
      </c>
      <c r="B614" s="1" t="s">
        <v>131</v>
      </c>
      <c r="C614" s="1">
        <v>9584</v>
      </c>
      <c r="D614" s="1">
        <v>3578</v>
      </c>
      <c r="E614" s="1">
        <v>1.57554257095159</v>
      </c>
    </row>
    <row r="615" spans="1:5">
      <c r="A615" s="1" t="s">
        <v>773</v>
      </c>
      <c r="B615" s="1" t="s">
        <v>131</v>
      </c>
      <c r="C615" s="1">
        <v>4087</v>
      </c>
      <c r="D615" s="1">
        <v>2005</v>
      </c>
      <c r="E615" s="1">
        <v>4.1350623929532704</v>
      </c>
    </row>
    <row r="616" spans="1:5">
      <c r="A616" s="1" t="s">
        <v>774</v>
      </c>
      <c r="B616" s="1" t="s">
        <v>131</v>
      </c>
      <c r="C616" s="1">
        <v>41306</v>
      </c>
      <c r="D616" s="1">
        <v>7037</v>
      </c>
      <c r="E616" s="1">
        <v>1.15721686921997</v>
      </c>
    </row>
    <row r="617" spans="1:5">
      <c r="A617" s="1" t="s">
        <v>775</v>
      </c>
      <c r="B617" s="1" t="s">
        <v>131</v>
      </c>
      <c r="C617" s="1">
        <v>54809</v>
      </c>
      <c r="D617" s="1">
        <v>8514</v>
      </c>
      <c r="E617" s="1">
        <v>1.68950354868726</v>
      </c>
    </row>
    <row r="618" spans="1:5">
      <c r="A618" s="1" t="s">
        <v>776</v>
      </c>
      <c r="B618" s="1" t="s">
        <v>131</v>
      </c>
      <c r="C618" s="1">
        <v>23925</v>
      </c>
      <c r="D618" s="1">
        <v>5426</v>
      </c>
      <c r="E618" s="1">
        <v>1.6384535005224701</v>
      </c>
    </row>
    <row r="619" spans="1:5">
      <c r="A619" s="1" t="s">
        <v>777</v>
      </c>
      <c r="B619" s="1" t="s">
        <v>131</v>
      </c>
      <c r="C619" s="1">
        <v>13750</v>
      </c>
      <c r="D619" s="1">
        <v>4181</v>
      </c>
      <c r="E619" s="1">
        <v>3.7672727272727302</v>
      </c>
    </row>
    <row r="620" spans="1:5">
      <c r="A620" s="1" t="s">
        <v>778</v>
      </c>
      <c r="B620" s="1" t="s">
        <v>131</v>
      </c>
      <c r="C620" s="1">
        <v>20599</v>
      </c>
      <c r="D620" s="1">
        <v>5349</v>
      </c>
      <c r="E620" s="1">
        <v>2.3981746686732399</v>
      </c>
    </row>
    <row r="621" spans="1:5">
      <c r="A621" s="1" t="s">
        <v>779</v>
      </c>
      <c r="B621" s="1" t="s">
        <v>131</v>
      </c>
      <c r="C621" s="1">
        <v>6257</v>
      </c>
      <c r="D621" s="1">
        <v>2769</v>
      </c>
      <c r="E621" s="1">
        <v>2.0936551062809698</v>
      </c>
    </row>
    <row r="622" spans="1:5">
      <c r="A622" s="1" t="s">
        <v>780</v>
      </c>
      <c r="B622" s="1" t="s">
        <v>131</v>
      </c>
      <c r="C622" s="1">
        <v>2940</v>
      </c>
      <c r="D622" s="1">
        <v>1541</v>
      </c>
      <c r="E622" s="1">
        <v>7.1768707482993204</v>
      </c>
    </row>
    <row r="623" spans="1:5">
      <c r="A623" s="1" t="s">
        <v>781</v>
      </c>
      <c r="B623" s="1" t="s">
        <v>131</v>
      </c>
      <c r="C623" s="1">
        <v>11971</v>
      </c>
      <c r="D623" s="1">
        <v>4076</v>
      </c>
      <c r="E623" s="1">
        <v>2.40581405062234</v>
      </c>
    </row>
    <row r="624" spans="1:5">
      <c r="A624" s="1" t="s">
        <v>782</v>
      </c>
      <c r="B624" s="1" t="s">
        <v>131</v>
      </c>
      <c r="C624" s="1">
        <v>9356</v>
      </c>
      <c r="D624" s="1">
        <v>3620</v>
      </c>
      <c r="E624" s="1">
        <v>3.1851218469431402</v>
      </c>
    </row>
    <row r="625" spans="1:5">
      <c r="A625" s="1" t="s">
        <v>783</v>
      </c>
      <c r="B625" s="1" t="s">
        <v>131</v>
      </c>
      <c r="C625" s="1">
        <v>11492</v>
      </c>
      <c r="D625" s="1">
        <v>3955</v>
      </c>
      <c r="E625" s="1">
        <v>2.8541594152453902</v>
      </c>
    </row>
    <row r="626" spans="1:5">
      <c r="A626" s="1" t="s">
        <v>784</v>
      </c>
      <c r="B626" s="1" t="s">
        <v>131</v>
      </c>
      <c r="C626" s="1">
        <v>42194</v>
      </c>
      <c r="D626" s="1">
        <v>7327</v>
      </c>
      <c r="E626" s="1">
        <v>1.4385931649049599</v>
      </c>
    </row>
    <row r="627" spans="1:5">
      <c r="A627" s="1" t="s">
        <v>785</v>
      </c>
      <c r="B627" s="1" t="s">
        <v>131</v>
      </c>
      <c r="C627" s="1">
        <v>3319</v>
      </c>
      <c r="D627" s="1">
        <v>1743</v>
      </c>
      <c r="E627" s="1">
        <v>5.5438385055739703</v>
      </c>
    </row>
    <row r="628" spans="1:5">
      <c r="A628" s="1" t="s">
        <v>786</v>
      </c>
      <c r="B628" s="1" t="s">
        <v>131</v>
      </c>
      <c r="C628" s="1">
        <v>41604</v>
      </c>
      <c r="D628" s="1">
        <v>7400</v>
      </c>
      <c r="E628" s="1">
        <v>2.0118257859821198</v>
      </c>
    </row>
    <row r="629" spans="1:5">
      <c r="A629" s="1" t="s">
        <v>787</v>
      </c>
      <c r="B629" s="1" t="s">
        <v>131</v>
      </c>
      <c r="C629" s="1">
        <v>6322</v>
      </c>
      <c r="D629" s="1">
        <v>2677</v>
      </c>
      <c r="E629" s="1">
        <v>1.78740904776969</v>
      </c>
    </row>
    <row r="630" spans="1:5">
      <c r="A630" s="1" t="s">
        <v>788</v>
      </c>
      <c r="B630" s="1" t="s">
        <v>131</v>
      </c>
      <c r="C630" s="1">
        <v>18496</v>
      </c>
      <c r="D630" s="1">
        <v>5150</v>
      </c>
      <c r="E630" s="1">
        <v>2.2599480968858101</v>
      </c>
    </row>
    <row r="631" spans="1:5">
      <c r="A631" s="1" t="s">
        <v>789</v>
      </c>
      <c r="B631" s="1" t="s">
        <v>131</v>
      </c>
      <c r="C631" s="1">
        <v>6645</v>
      </c>
      <c r="D631" s="1">
        <v>2672</v>
      </c>
      <c r="E631" s="1">
        <v>4.2738901429646301</v>
      </c>
    </row>
    <row r="632" spans="1:5">
      <c r="A632" s="1" t="s">
        <v>790</v>
      </c>
      <c r="B632" s="1" t="s">
        <v>131</v>
      </c>
      <c r="C632" s="1">
        <v>20281</v>
      </c>
      <c r="D632" s="1">
        <v>5371</v>
      </c>
      <c r="E632" s="1">
        <v>2.3322321384547098</v>
      </c>
    </row>
    <row r="633" spans="1:5">
      <c r="A633" s="1" t="s">
        <v>791</v>
      </c>
      <c r="B633" s="1" t="s">
        <v>131</v>
      </c>
      <c r="C633" s="1">
        <v>41158</v>
      </c>
      <c r="D633" s="1">
        <v>7619</v>
      </c>
      <c r="E633" s="1">
        <v>1.5744205257787101</v>
      </c>
    </row>
    <row r="634" spans="1:5">
      <c r="A634" s="1" t="s">
        <v>792</v>
      </c>
      <c r="B634" s="1" t="s">
        <v>131</v>
      </c>
      <c r="C634" s="1">
        <v>41792</v>
      </c>
      <c r="D634" s="1">
        <v>7487</v>
      </c>
      <c r="E634" s="1">
        <v>1.95013399693721</v>
      </c>
    </row>
    <row r="635" spans="1:5">
      <c r="A635" s="1" t="s">
        <v>793</v>
      </c>
      <c r="B635" s="1" t="s">
        <v>131</v>
      </c>
      <c r="C635" s="1">
        <v>7222</v>
      </c>
      <c r="D635" s="1">
        <v>3053</v>
      </c>
      <c r="E635" s="1">
        <v>1.9108280254777099</v>
      </c>
    </row>
    <row r="636" spans="1:5">
      <c r="A636" s="1" t="s">
        <v>794</v>
      </c>
      <c r="B636" s="1" t="s">
        <v>131</v>
      </c>
      <c r="C636" s="1">
        <v>2335</v>
      </c>
      <c r="D636" s="1">
        <v>1262</v>
      </c>
      <c r="E636" s="1">
        <v>2.9122055674518199</v>
      </c>
    </row>
    <row r="637" spans="1:5">
      <c r="A637" s="1" t="s">
        <v>795</v>
      </c>
      <c r="B637" s="1" t="s">
        <v>131</v>
      </c>
      <c r="C637" s="1">
        <v>13503</v>
      </c>
      <c r="D637" s="1">
        <v>4079</v>
      </c>
      <c r="E637" s="1">
        <v>3.6288232244686398</v>
      </c>
    </row>
    <row r="638" spans="1:5">
      <c r="A638" s="1" t="s">
        <v>796</v>
      </c>
      <c r="B638" s="1" t="s">
        <v>131</v>
      </c>
      <c r="C638" s="1">
        <v>18229</v>
      </c>
      <c r="D638" s="1">
        <v>5448</v>
      </c>
      <c r="E638" s="1">
        <v>2.5399089363102698</v>
      </c>
    </row>
    <row r="639" spans="1:5">
      <c r="A639" s="1" t="s">
        <v>797</v>
      </c>
      <c r="B639" s="1" t="s">
        <v>131</v>
      </c>
      <c r="C639" s="1">
        <v>56986</v>
      </c>
      <c r="D639" s="1">
        <v>7964</v>
      </c>
      <c r="E639" s="1">
        <v>1.4740462569754</v>
      </c>
    </row>
    <row r="640" spans="1:5">
      <c r="A640" s="1" t="s">
        <v>798</v>
      </c>
      <c r="B640" s="1" t="s">
        <v>131</v>
      </c>
      <c r="C640" s="1">
        <v>2831</v>
      </c>
      <c r="D640" s="1">
        <v>1551</v>
      </c>
      <c r="E640" s="1">
        <v>5.7576827975980196</v>
      </c>
    </row>
    <row r="641" spans="1:5">
      <c r="A641" s="1" t="s">
        <v>799</v>
      </c>
      <c r="B641" s="1" t="s">
        <v>131</v>
      </c>
      <c r="C641" s="1">
        <v>8155</v>
      </c>
      <c r="D641" s="1">
        <v>3188</v>
      </c>
      <c r="E641" s="1">
        <v>1.98651134273452</v>
      </c>
    </row>
    <row r="642" spans="1:5">
      <c r="A642" s="1" t="s">
        <v>800</v>
      </c>
      <c r="B642" s="1" t="s">
        <v>131</v>
      </c>
      <c r="C642" s="1">
        <v>26859</v>
      </c>
      <c r="D642" s="1">
        <v>6453</v>
      </c>
      <c r="E642" s="1">
        <v>1.9025280166797001</v>
      </c>
    </row>
    <row r="643" spans="1:5">
      <c r="A643" s="1" t="s">
        <v>801</v>
      </c>
      <c r="B643" s="1" t="s">
        <v>131</v>
      </c>
      <c r="C643" s="1">
        <v>41074</v>
      </c>
      <c r="D643" s="1">
        <v>7006</v>
      </c>
      <c r="E643" s="1">
        <v>1.7285874275697499</v>
      </c>
    </row>
    <row r="644" spans="1:5">
      <c r="A644" s="1" t="s">
        <v>802</v>
      </c>
      <c r="B644" s="1" t="s">
        <v>131</v>
      </c>
      <c r="C644" s="1">
        <v>37224</v>
      </c>
      <c r="D644" s="1">
        <v>6872</v>
      </c>
      <c r="E644" s="1">
        <v>1.50709219858156</v>
      </c>
    </row>
    <row r="645" spans="1:5">
      <c r="A645" s="1" t="s">
        <v>803</v>
      </c>
      <c r="B645" s="1" t="s">
        <v>131</v>
      </c>
      <c r="C645" s="1">
        <v>15292</v>
      </c>
      <c r="D645" s="1">
        <v>4405</v>
      </c>
      <c r="E645" s="1">
        <v>3.3743133664661298</v>
      </c>
    </row>
    <row r="646" spans="1:5">
      <c r="A646" s="1" t="s">
        <v>804</v>
      </c>
      <c r="B646" s="1" t="s">
        <v>131</v>
      </c>
      <c r="C646" s="1">
        <v>8319</v>
      </c>
      <c r="D646" s="1">
        <v>3157</v>
      </c>
      <c r="E646" s="1">
        <v>4.0750090155066703</v>
      </c>
    </row>
    <row r="647" spans="1:5">
      <c r="A647" s="1" t="s">
        <v>805</v>
      </c>
      <c r="B647" s="1" t="s">
        <v>131</v>
      </c>
      <c r="C647" s="1">
        <v>14381</v>
      </c>
      <c r="D647" s="1">
        <v>4933</v>
      </c>
      <c r="E647" s="1">
        <v>3.6923718795633098</v>
      </c>
    </row>
    <row r="648" spans="1:5">
      <c r="A648" s="1" t="s">
        <v>806</v>
      </c>
      <c r="B648" s="1" t="s">
        <v>131</v>
      </c>
      <c r="C648" s="1">
        <v>4378</v>
      </c>
      <c r="D648" s="1">
        <v>2106</v>
      </c>
      <c r="E648" s="1">
        <v>7.0123343992690703</v>
      </c>
    </row>
    <row r="649" spans="1:5">
      <c r="A649" s="1" t="s">
        <v>807</v>
      </c>
      <c r="B649" s="1" t="s">
        <v>131</v>
      </c>
      <c r="C649" s="1">
        <v>37392</v>
      </c>
      <c r="D649" s="1">
        <v>6877</v>
      </c>
      <c r="E649" s="1">
        <v>2.5326272999572099</v>
      </c>
    </row>
    <row r="650" spans="1:5">
      <c r="A650" s="1" t="s">
        <v>808</v>
      </c>
      <c r="B650" s="1" t="s">
        <v>131</v>
      </c>
      <c r="C650" s="1">
        <v>9073</v>
      </c>
      <c r="D650" s="1">
        <v>3290</v>
      </c>
      <c r="E650" s="1">
        <v>4.3205114074727202</v>
      </c>
    </row>
    <row r="651" spans="1:5">
      <c r="A651" s="1" t="s">
        <v>809</v>
      </c>
      <c r="B651" s="1" t="s">
        <v>131</v>
      </c>
      <c r="C651" s="1">
        <v>7125</v>
      </c>
      <c r="D651" s="1">
        <v>3023</v>
      </c>
      <c r="E651" s="1">
        <v>4.5333333333333297</v>
      </c>
    </row>
    <row r="652" spans="1:5">
      <c r="A652" s="1" t="s">
        <v>810</v>
      </c>
      <c r="B652" s="1" t="s">
        <v>131</v>
      </c>
      <c r="C652" s="1">
        <v>42174</v>
      </c>
      <c r="D652" s="1">
        <v>7171</v>
      </c>
      <c r="E652" s="1">
        <v>1.0670081092616299</v>
      </c>
    </row>
    <row r="653" spans="1:5">
      <c r="A653" s="1" t="s">
        <v>811</v>
      </c>
      <c r="B653" s="1" t="s">
        <v>131</v>
      </c>
      <c r="C653" s="1">
        <v>62214</v>
      </c>
      <c r="D653" s="1">
        <v>8585</v>
      </c>
      <c r="E653" s="1">
        <v>2.0461632429999699</v>
      </c>
    </row>
    <row r="654" spans="1:5">
      <c r="A654" s="1" t="s">
        <v>812</v>
      </c>
      <c r="B654" s="1" t="s">
        <v>131</v>
      </c>
      <c r="C654" s="1">
        <v>37551</v>
      </c>
      <c r="D654" s="1">
        <v>6997</v>
      </c>
      <c r="E654" s="1">
        <v>1.2409789353146401</v>
      </c>
    </row>
    <row r="655" spans="1:5">
      <c r="A655" s="1" t="s">
        <v>813</v>
      </c>
      <c r="B655" s="1" t="s">
        <v>131</v>
      </c>
      <c r="C655" s="1">
        <v>18505</v>
      </c>
      <c r="D655" s="1">
        <v>4965</v>
      </c>
      <c r="E655" s="1">
        <v>3.0099972980275602</v>
      </c>
    </row>
    <row r="656" spans="1:5">
      <c r="A656" s="1" t="s">
        <v>814</v>
      </c>
      <c r="B656" s="1" t="s">
        <v>131</v>
      </c>
      <c r="C656" s="1">
        <v>17884</v>
      </c>
      <c r="D656" s="1">
        <v>5093</v>
      </c>
      <c r="E656" s="1">
        <v>2.2142697383135799</v>
      </c>
    </row>
    <row r="657" spans="1:5">
      <c r="A657" s="1" t="s">
        <v>815</v>
      </c>
      <c r="B657" s="1" t="s">
        <v>131</v>
      </c>
      <c r="C657" s="1">
        <v>20555</v>
      </c>
      <c r="D657" s="1">
        <v>5186</v>
      </c>
      <c r="E657" s="1">
        <v>3.1719776210167798</v>
      </c>
    </row>
    <row r="658" spans="1:5">
      <c r="A658" s="1" t="s">
        <v>816</v>
      </c>
      <c r="B658" s="1" t="s">
        <v>131</v>
      </c>
      <c r="C658" s="1">
        <v>21595</v>
      </c>
      <c r="D658" s="1">
        <v>5435</v>
      </c>
      <c r="E658" s="1">
        <v>2.9590182912711298</v>
      </c>
    </row>
    <row r="659" spans="1:5">
      <c r="A659" s="1" t="s">
        <v>817</v>
      </c>
      <c r="B659" s="1" t="s">
        <v>131</v>
      </c>
      <c r="C659" s="1">
        <v>17687</v>
      </c>
      <c r="D659" s="1">
        <v>5420</v>
      </c>
      <c r="E659" s="1">
        <v>2.0240854865155198</v>
      </c>
    </row>
    <row r="660" spans="1:5">
      <c r="A660" s="1" t="s">
        <v>818</v>
      </c>
      <c r="B660" s="1" t="s">
        <v>131</v>
      </c>
      <c r="C660" s="1">
        <v>9899</v>
      </c>
      <c r="D660" s="1">
        <v>3883</v>
      </c>
      <c r="E660" s="1">
        <v>2.9295888473583198</v>
      </c>
    </row>
    <row r="661" spans="1:5">
      <c r="A661" s="1" t="s">
        <v>819</v>
      </c>
      <c r="B661" s="1" t="s">
        <v>131</v>
      </c>
      <c r="C661" s="1">
        <v>7381</v>
      </c>
      <c r="D661" s="1">
        <v>2863</v>
      </c>
      <c r="E661" s="1">
        <v>2.2219211488958099</v>
      </c>
    </row>
    <row r="662" spans="1:5">
      <c r="A662" s="1" t="s">
        <v>820</v>
      </c>
      <c r="B662" s="1" t="s">
        <v>131</v>
      </c>
      <c r="C662" s="1">
        <v>43665</v>
      </c>
      <c r="D662" s="1">
        <v>7262</v>
      </c>
      <c r="E662" s="1">
        <v>1.3901293942516899</v>
      </c>
    </row>
    <row r="663" spans="1:5">
      <c r="A663" s="1" t="s">
        <v>821</v>
      </c>
      <c r="B663" s="1" t="s">
        <v>131</v>
      </c>
      <c r="C663" s="1">
        <v>8626</v>
      </c>
      <c r="D663" s="1">
        <v>3396</v>
      </c>
      <c r="E663" s="1">
        <v>3.7213076744725302</v>
      </c>
    </row>
    <row r="664" spans="1:5">
      <c r="A664" s="1" t="s">
        <v>822</v>
      </c>
      <c r="B664" s="1" t="s">
        <v>131</v>
      </c>
      <c r="C664" s="1">
        <v>41575</v>
      </c>
      <c r="D664" s="1">
        <v>7785</v>
      </c>
      <c r="E664" s="1">
        <v>1.46963319302465</v>
      </c>
    </row>
    <row r="665" spans="1:5">
      <c r="A665" s="1" t="s">
        <v>823</v>
      </c>
      <c r="B665" s="1" t="s">
        <v>131</v>
      </c>
      <c r="C665" s="1">
        <v>6277</v>
      </c>
      <c r="D665" s="1">
        <v>2850</v>
      </c>
      <c r="E665" s="1">
        <v>3.3933407678827501</v>
      </c>
    </row>
    <row r="666" spans="1:5">
      <c r="A666" s="1" t="s">
        <v>824</v>
      </c>
      <c r="B666" s="1" t="s">
        <v>131</v>
      </c>
      <c r="C666" s="1">
        <v>64061</v>
      </c>
      <c r="D666" s="1">
        <v>8607</v>
      </c>
      <c r="E666" s="1">
        <v>2.2041491703220402</v>
      </c>
    </row>
    <row r="667" spans="1:5">
      <c r="A667" s="1" t="s">
        <v>825</v>
      </c>
      <c r="B667" s="1" t="s">
        <v>131</v>
      </c>
      <c r="C667" s="1">
        <v>44292</v>
      </c>
      <c r="D667" s="1">
        <v>7819</v>
      </c>
      <c r="E667" s="1">
        <v>1.80167976158223</v>
      </c>
    </row>
    <row r="668" spans="1:5">
      <c r="A668" s="1" t="s">
        <v>826</v>
      </c>
      <c r="B668" s="1" t="s">
        <v>131</v>
      </c>
      <c r="C668" s="1">
        <v>36020</v>
      </c>
      <c r="D668" s="1">
        <v>7433</v>
      </c>
      <c r="E668" s="1">
        <v>1.9211549139366999</v>
      </c>
    </row>
    <row r="669" spans="1:5">
      <c r="A669" s="1" t="s">
        <v>827</v>
      </c>
      <c r="B669" s="1" t="s">
        <v>131</v>
      </c>
      <c r="C669" s="1">
        <v>51624</v>
      </c>
      <c r="D669" s="1">
        <v>8385</v>
      </c>
      <c r="E669" s="1">
        <v>2.6557415155741499</v>
      </c>
    </row>
    <row r="670" spans="1:5">
      <c r="A670" s="1" t="s">
        <v>828</v>
      </c>
      <c r="B670" s="1" t="s">
        <v>131</v>
      </c>
      <c r="C670" s="1">
        <v>10738</v>
      </c>
      <c r="D670" s="1">
        <v>3567</v>
      </c>
      <c r="E670" s="1">
        <v>3.3991432296516999</v>
      </c>
    </row>
    <row r="671" spans="1:5">
      <c r="A671" s="1" t="s">
        <v>829</v>
      </c>
      <c r="B671" s="1" t="s">
        <v>131</v>
      </c>
      <c r="C671" s="1">
        <v>5734</v>
      </c>
      <c r="D671" s="1">
        <v>2627</v>
      </c>
      <c r="E671" s="1">
        <v>4.3773979769794202</v>
      </c>
    </row>
    <row r="672" spans="1:5">
      <c r="A672" s="1" t="s">
        <v>830</v>
      </c>
      <c r="B672" s="1" t="s">
        <v>131</v>
      </c>
      <c r="C672" s="1">
        <v>6158</v>
      </c>
      <c r="D672" s="1">
        <v>2640</v>
      </c>
      <c r="E672" s="1">
        <v>2.0785969470607299</v>
      </c>
    </row>
    <row r="673" spans="1:5">
      <c r="A673" s="1" t="s">
        <v>831</v>
      </c>
      <c r="B673" s="1" t="s">
        <v>131</v>
      </c>
      <c r="C673" s="1">
        <v>29732</v>
      </c>
      <c r="D673" s="1">
        <v>6258</v>
      </c>
      <c r="E673" s="1">
        <v>1.33526167092695</v>
      </c>
    </row>
    <row r="674" spans="1:5">
      <c r="A674" s="1" t="s">
        <v>832</v>
      </c>
      <c r="B674" s="1" t="s">
        <v>131</v>
      </c>
      <c r="C674" s="1">
        <v>9429</v>
      </c>
      <c r="D674" s="1">
        <v>3333</v>
      </c>
      <c r="E674" s="1">
        <v>3.42560186658182</v>
      </c>
    </row>
    <row r="675" spans="1:5">
      <c r="A675" s="1" t="s">
        <v>833</v>
      </c>
      <c r="B675" s="1" t="s">
        <v>131</v>
      </c>
      <c r="C675" s="1">
        <v>9972</v>
      </c>
      <c r="D675" s="1">
        <v>3658</v>
      </c>
      <c r="E675" s="1">
        <v>2.0156438026474102</v>
      </c>
    </row>
    <row r="676" spans="1:5">
      <c r="A676" s="1" t="s">
        <v>834</v>
      </c>
      <c r="B676" s="1" t="s">
        <v>131</v>
      </c>
      <c r="C676" s="1">
        <v>30593</v>
      </c>
      <c r="D676" s="1">
        <v>6242</v>
      </c>
      <c r="E676" s="1">
        <v>2.14755009315857</v>
      </c>
    </row>
    <row r="677" spans="1:5">
      <c r="A677" s="1" t="s">
        <v>835</v>
      </c>
      <c r="B677" s="1" t="s">
        <v>131</v>
      </c>
      <c r="C677" s="1">
        <v>15091</v>
      </c>
      <c r="D677" s="1">
        <v>4521</v>
      </c>
      <c r="E677" s="1">
        <v>4.4132264263468297</v>
      </c>
    </row>
    <row r="678" spans="1:5">
      <c r="A678" s="1" t="s">
        <v>836</v>
      </c>
      <c r="B678" s="1" t="s">
        <v>131</v>
      </c>
      <c r="C678" s="1">
        <v>5379</v>
      </c>
      <c r="D678" s="1">
        <v>2184</v>
      </c>
      <c r="E678" s="1">
        <v>3.4393009853132601</v>
      </c>
    </row>
    <row r="679" spans="1:5">
      <c r="A679" s="1" t="s">
        <v>837</v>
      </c>
      <c r="B679" s="1" t="s">
        <v>131</v>
      </c>
      <c r="C679" s="1">
        <v>16701</v>
      </c>
      <c r="D679" s="1">
        <v>4752</v>
      </c>
      <c r="E679" s="1">
        <v>3.6345129034189601</v>
      </c>
    </row>
    <row r="680" spans="1:5">
      <c r="A680" s="1" t="s">
        <v>838</v>
      </c>
      <c r="B680" s="1" t="s">
        <v>131</v>
      </c>
      <c r="C680" s="1">
        <v>12706</v>
      </c>
      <c r="D680" s="1">
        <v>4039</v>
      </c>
      <c r="E680" s="1">
        <v>3.7698725011805401</v>
      </c>
    </row>
    <row r="681" spans="1:5">
      <c r="A681" s="1" t="s">
        <v>839</v>
      </c>
      <c r="B681" s="1" t="s">
        <v>131</v>
      </c>
      <c r="C681" s="1">
        <v>2891</v>
      </c>
      <c r="D681" s="1">
        <v>1620</v>
      </c>
      <c r="E681" s="1">
        <v>4.0816326530612201</v>
      </c>
    </row>
    <row r="682" spans="1:5">
      <c r="A682" s="1" t="s">
        <v>840</v>
      </c>
      <c r="B682" s="1" t="s">
        <v>131</v>
      </c>
      <c r="C682" s="1">
        <v>9400</v>
      </c>
      <c r="D682" s="1">
        <v>3427</v>
      </c>
      <c r="E682" s="1">
        <v>3.5319148936170199</v>
      </c>
    </row>
    <row r="683" spans="1:5">
      <c r="A683" s="1" t="s">
        <v>841</v>
      </c>
      <c r="B683" s="1" t="s">
        <v>131</v>
      </c>
      <c r="C683" s="1">
        <v>31794</v>
      </c>
      <c r="D683" s="1">
        <v>6541</v>
      </c>
      <c r="E683" s="1">
        <v>1.7361766371013401</v>
      </c>
    </row>
    <row r="684" spans="1:5">
      <c r="A684" s="1" t="s">
        <v>842</v>
      </c>
      <c r="B684" s="1" t="s">
        <v>131</v>
      </c>
      <c r="C684" s="1">
        <v>24739</v>
      </c>
      <c r="D684" s="1">
        <v>6140</v>
      </c>
      <c r="E684" s="1">
        <v>1.7785682525566899</v>
      </c>
    </row>
    <row r="685" spans="1:5">
      <c r="A685" s="1" t="s">
        <v>843</v>
      </c>
      <c r="B685" s="1" t="s">
        <v>131</v>
      </c>
      <c r="C685" s="1">
        <v>12492</v>
      </c>
      <c r="D685" s="1">
        <v>4474</v>
      </c>
      <c r="E685" s="1">
        <v>2.04130643611912</v>
      </c>
    </row>
    <row r="686" spans="1:5">
      <c r="A686" s="1" t="s">
        <v>844</v>
      </c>
      <c r="B686" s="1" t="s">
        <v>131</v>
      </c>
      <c r="C686" s="1">
        <v>6024</v>
      </c>
      <c r="D686" s="1">
        <v>2557</v>
      </c>
      <c r="E686" s="1">
        <v>4.9136786188579</v>
      </c>
    </row>
    <row r="687" spans="1:5">
      <c r="A687" s="1" t="s">
        <v>845</v>
      </c>
      <c r="B687" s="1" t="s">
        <v>131</v>
      </c>
      <c r="C687" s="1">
        <v>8120</v>
      </c>
      <c r="D687" s="1">
        <v>2983</v>
      </c>
      <c r="E687" s="1">
        <v>2.8571428571428599</v>
      </c>
    </row>
    <row r="688" spans="1:5">
      <c r="A688" s="1" t="s">
        <v>846</v>
      </c>
      <c r="B688" s="1" t="s">
        <v>131</v>
      </c>
      <c r="C688" s="1">
        <v>31459</v>
      </c>
      <c r="D688" s="1">
        <v>6315</v>
      </c>
      <c r="E688" s="1">
        <v>1.8849931657077501</v>
      </c>
    </row>
    <row r="689" spans="1:5">
      <c r="A689" s="1" t="s">
        <v>847</v>
      </c>
      <c r="B689" s="1" t="s">
        <v>131</v>
      </c>
      <c r="C689" s="1">
        <v>6521</v>
      </c>
      <c r="D689" s="1">
        <v>2883</v>
      </c>
      <c r="E689" s="1">
        <v>3.52706640085876</v>
      </c>
    </row>
    <row r="690" spans="1:5">
      <c r="A690" s="1" t="s">
        <v>848</v>
      </c>
      <c r="B690" s="1" t="s">
        <v>131</v>
      </c>
      <c r="C690" s="1">
        <v>33244</v>
      </c>
      <c r="D690" s="1">
        <v>6965</v>
      </c>
      <c r="E690" s="1">
        <v>3.2216339790638902</v>
      </c>
    </row>
    <row r="691" spans="1:5">
      <c r="A691" s="1" t="s">
        <v>849</v>
      </c>
      <c r="B691" s="1" t="s">
        <v>131</v>
      </c>
      <c r="C691" s="1">
        <v>19365</v>
      </c>
      <c r="D691" s="1">
        <v>5598</v>
      </c>
      <c r="E691" s="1">
        <v>2.5716498838109998</v>
      </c>
    </row>
    <row r="692" spans="1:5">
      <c r="A692" s="1" t="s">
        <v>850</v>
      </c>
      <c r="B692" s="1" t="s">
        <v>131</v>
      </c>
      <c r="C692" s="1">
        <v>6204</v>
      </c>
      <c r="D692" s="1">
        <v>2797</v>
      </c>
      <c r="E692" s="1">
        <v>4.1102514506769801</v>
      </c>
    </row>
    <row r="693" spans="1:5">
      <c r="A693" s="1" t="s">
        <v>851</v>
      </c>
      <c r="B693" s="1" t="s">
        <v>131</v>
      </c>
      <c r="C693" s="1">
        <v>8443</v>
      </c>
      <c r="D693" s="1">
        <v>3539</v>
      </c>
      <c r="E693" s="1">
        <v>3.1979154329030002</v>
      </c>
    </row>
    <row r="694" spans="1:5">
      <c r="A694" s="1" t="s">
        <v>852</v>
      </c>
      <c r="B694" s="1" t="s">
        <v>131</v>
      </c>
      <c r="C694" s="1">
        <v>15465</v>
      </c>
      <c r="D694" s="1">
        <v>4571</v>
      </c>
      <c r="E694" s="1">
        <v>3.6728095699967702</v>
      </c>
    </row>
    <row r="695" spans="1:5">
      <c r="A695" s="1" t="s">
        <v>853</v>
      </c>
      <c r="B695" s="1" t="s">
        <v>131</v>
      </c>
      <c r="C695" s="1">
        <v>4951</v>
      </c>
      <c r="D695" s="1">
        <v>2220</v>
      </c>
      <c r="E695" s="1">
        <v>4.3021611795596799</v>
      </c>
    </row>
    <row r="696" spans="1:5">
      <c r="A696" s="1" t="s">
        <v>854</v>
      </c>
      <c r="B696" s="1" t="s">
        <v>131</v>
      </c>
      <c r="C696" s="1">
        <v>9365</v>
      </c>
      <c r="D696" s="1">
        <v>3284</v>
      </c>
      <c r="E696" s="1">
        <v>4.1857981847303796</v>
      </c>
    </row>
    <row r="697" spans="1:5">
      <c r="A697" s="1" t="s">
        <v>855</v>
      </c>
      <c r="B697" s="1" t="s">
        <v>131</v>
      </c>
      <c r="C697" s="1">
        <v>5159</v>
      </c>
      <c r="D697" s="1">
        <v>2223</v>
      </c>
      <c r="E697" s="1">
        <v>5.0978871874394303</v>
      </c>
    </row>
    <row r="698" spans="1:5">
      <c r="A698" s="1" t="s">
        <v>856</v>
      </c>
      <c r="B698" s="1" t="s">
        <v>131</v>
      </c>
      <c r="C698" s="1">
        <v>8919</v>
      </c>
      <c r="D698" s="1">
        <v>3523</v>
      </c>
      <c r="E698" s="1">
        <v>3.9690548267743</v>
      </c>
    </row>
    <row r="699" spans="1:5">
      <c r="A699" s="1" t="s">
        <v>857</v>
      </c>
      <c r="B699" s="1" t="s">
        <v>131</v>
      </c>
      <c r="C699" s="1">
        <v>7101</v>
      </c>
      <c r="D699" s="1">
        <v>2954</v>
      </c>
      <c r="E699" s="1">
        <v>4.2106745528798797</v>
      </c>
    </row>
    <row r="700" spans="1:5">
      <c r="A700" s="1" t="s">
        <v>858</v>
      </c>
      <c r="B700" s="1" t="s">
        <v>131</v>
      </c>
      <c r="C700" s="1">
        <v>21870</v>
      </c>
      <c r="D700" s="1">
        <v>5538</v>
      </c>
      <c r="E700" s="1">
        <v>3.2007315957933198</v>
      </c>
    </row>
    <row r="701" spans="1:5">
      <c r="A701" s="1" t="s">
        <v>859</v>
      </c>
      <c r="B701" s="1" t="s">
        <v>131</v>
      </c>
      <c r="C701" s="1">
        <v>15285</v>
      </c>
      <c r="D701" s="1">
        <v>4706</v>
      </c>
      <c r="E701" s="1">
        <v>3.1861301929996699</v>
      </c>
    </row>
    <row r="702" spans="1:5">
      <c r="A702" s="1" t="s">
        <v>860</v>
      </c>
      <c r="B702" s="1" t="s">
        <v>131</v>
      </c>
      <c r="C702" s="1">
        <v>12329</v>
      </c>
      <c r="D702" s="1">
        <v>4056</v>
      </c>
      <c r="E702" s="1">
        <v>3.9905912888312098</v>
      </c>
    </row>
    <row r="703" spans="1:5">
      <c r="A703" s="1" t="s">
        <v>861</v>
      </c>
      <c r="B703" s="1" t="s">
        <v>131</v>
      </c>
      <c r="C703" s="1">
        <v>8014</v>
      </c>
      <c r="D703" s="1">
        <v>3425</v>
      </c>
      <c r="E703" s="1">
        <v>3.3815822310955799</v>
      </c>
    </row>
    <row r="704" spans="1:5">
      <c r="A704" s="1" t="s">
        <v>862</v>
      </c>
      <c r="B704" s="1" t="s">
        <v>131</v>
      </c>
      <c r="C704" s="1">
        <v>6791</v>
      </c>
      <c r="D704" s="1">
        <v>2791</v>
      </c>
      <c r="E704" s="1">
        <v>4.0936533647474604</v>
      </c>
    </row>
    <row r="705" spans="1:5">
      <c r="A705" s="1" t="s">
        <v>863</v>
      </c>
      <c r="B705" s="1" t="s">
        <v>131</v>
      </c>
      <c r="C705" s="1">
        <v>30125</v>
      </c>
      <c r="D705" s="1">
        <v>6114</v>
      </c>
      <c r="E705" s="1">
        <v>1.3145228215767599</v>
      </c>
    </row>
    <row r="706" spans="1:5">
      <c r="A706" s="1" t="s">
        <v>864</v>
      </c>
      <c r="B706" s="1" t="s">
        <v>131</v>
      </c>
      <c r="C706" s="1">
        <v>62683</v>
      </c>
      <c r="D706" s="1">
        <v>8055</v>
      </c>
      <c r="E706" s="1">
        <v>1.5506596684906599</v>
      </c>
    </row>
    <row r="707" spans="1:5">
      <c r="A707" s="1" t="s">
        <v>865</v>
      </c>
      <c r="B707" s="1" t="s">
        <v>131</v>
      </c>
      <c r="C707" s="1">
        <v>47440</v>
      </c>
      <c r="D707" s="1">
        <v>7436</v>
      </c>
      <c r="E707" s="1">
        <v>1.58516020236088</v>
      </c>
    </row>
    <row r="708" spans="1:5">
      <c r="A708" s="1" t="s">
        <v>866</v>
      </c>
      <c r="B708" s="1" t="s">
        <v>131</v>
      </c>
      <c r="C708" s="1">
        <v>5944</v>
      </c>
      <c r="D708" s="1">
        <v>2757</v>
      </c>
      <c r="E708" s="1">
        <v>3.90309555854643</v>
      </c>
    </row>
    <row r="709" spans="1:5">
      <c r="A709" s="1" t="s">
        <v>867</v>
      </c>
      <c r="B709" s="1" t="s">
        <v>131</v>
      </c>
      <c r="C709" s="1">
        <v>20101</v>
      </c>
      <c r="D709" s="1">
        <v>5722</v>
      </c>
      <c r="E709" s="1">
        <v>2.74115715636038</v>
      </c>
    </row>
    <row r="710" spans="1:5">
      <c r="A710" s="1" t="s">
        <v>868</v>
      </c>
      <c r="B710" s="1" t="s">
        <v>131</v>
      </c>
      <c r="C710" s="1">
        <v>23514</v>
      </c>
      <c r="D710" s="1">
        <v>5726</v>
      </c>
      <c r="E710" s="1">
        <v>2.4028238496215</v>
      </c>
    </row>
    <row r="711" spans="1:5">
      <c r="A711" s="1" t="s">
        <v>869</v>
      </c>
      <c r="B711" s="1" t="s">
        <v>131</v>
      </c>
      <c r="C711" s="1">
        <v>15072</v>
      </c>
      <c r="D711" s="1">
        <v>4294</v>
      </c>
      <c r="E711" s="1">
        <v>3.60270700636943</v>
      </c>
    </row>
    <row r="712" spans="1:5">
      <c r="A712" s="1" t="s">
        <v>870</v>
      </c>
      <c r="B712" s="1" t="s">
        <v>131</v>
      </c>
      <c r="C712" s="1">
        <v>46204</v>
      </c>
      <c r="D712" s="1">
        <v>8074</v>
      </c>
      <c r="E712" s="1">
        <v>1.77473811791187</v>
      </c>
    </row>
    <row r="713" spans="1:5">
      <c r="A713" s="1" t="s">
        <v>871</v>
      </c>
      <c r="B713" s="1" t="s">
        <v>131</v>
      </c>
      <c r="C713" s="1">
        <v>2792</v>
      </c>
      <c r="D713" s="1">
        <v>1591</v>
      </c>
      <c r="E713" s="1">
        <v>4.0114613180515803</v>
      </c>
    </row>
    <row r="714" spans="1:5">
      <c r="A714" s="1" t="s">
        <v>872</v>
      </c>
      <c r="B714" s="1" t="s">
        <v>131</v>
      </c>
      <c r="C714" s="1">
        <v>21834</v>
      </c>
      <c r="D714" s="1">
        <v>6008</v>
      </c>
      <c r="E714" s="1">
        <v>2.1526060272968799</v>
      </c>
    </row>
    <row r="715" spans="1:5">
      <c r="A715" s="1" t="s">
        <v>873</v>
      </c>
      <c r="B715" s="1" t="s">
        <v>131</v>
      </c>
      <c r="C715" s="1">
        <v>6130</v>
      </c>
      <c r="D715" s="1">
        <v>2647</v>
      </c>
      <c r="E715" s="1">
        <v>4.4208809135399703</v>
      </c>
    </row>
    <row r="716" spans="1:5">
      <c r="A716" s="1" t="s">
        <v>874</v>
      </c>
      <c r="B716" s="1" t="s">
        <v>131</v>
      </c>
      <c r="C716" s="1">
        <v>2976</v>
      </c>
      <c r="D716" s="1">
        <v>1607</v>
      </c>
      <c r="E716" s="1">
        <v>5.8467741935483897</v>
      </c>
    </row>
    <row r="717" spans="1:5">
      <c r="A717" s="1" t="s">
        <v>875</v>
      </c>
      <c r="B717" s="1" t="s">
        <v>131</v>
      </c>
      <c r="C717" s="1">
        <v>13129</v>
      </c>
      <c r="D717" s="1">
        <v>3986</v>
      </c>
      <c r="E717" s="1">
        <v>3.2447254170157702</v>
      </c>
    </row>
    <row r="718" spans="1:5">
      <c r="A718" s="1" t="s">
        <v>876</v>
      </c>
      <c r="B718" s="1" t="s">
        <v>131</v>
      </c>
      <c r="C718" s="1">
        <v>4849</v>
      </c>
      <c r="D718" s="1">
        <v>2190</v>
      </c>
      <c r="E718" s="1">
        <v>4.22767580944525</v>
      </c>
    </row>
    <row r="719" spans="1:5">
      <c r="A719" s="1" t="s">
        <v>877</v>
      </c>
      <c r="B719" s="1" t="s">
        <v>131</v>
      </c>
      <c r="C719" s="1">
        <v>67076</v>
      </c>
      <c r="D719" s="1">
        <v>8469</v>
      </c>
      <c r="E719" s="1">
        <v>1.1091895760033399</v>
      </c>
    </row>
    <row r="720" spans="1:5">
      <c r="A720" s="1" t="s">
        <v>878</v>
      </c>
      <c r="B720" s="1" t="s">
        <v>131</v>
      </c>
      <c r="C720" s="1">
        <v>6443</v>
      </c>
      <c r="D720" s="1">
        <v>2749</v>
      </c>
      <c r="E720" s="1">
        <v>2.4057116250193999</v>
      </c>
    </row>
    <row r="721" spans="1:5">
      <c r="A721" s="1" t="s">
        <v>879</v>
      </c>
      <c r="B721" s="1" t="s">
        <v>131</v>
      </c>
      <c r="C721" s="1">
        <v>65892</v>
      </c>
      <c r="D721" s="1">
        <v>8350</v>
      </c>
      <c r="E721" s="1">
        <v>1.44630607661021</v>
      </c>
    </row>
    <row r="722" spans="1:5">
      <c r="A722" s="1" t="s">
        <v>880</v>
      </c>
      <c r="B722" s="1" t="s">
        <v>131</v>
      </c>
      <c r="C722" s="1">
        <v>3234</v>
      </c>
      <c r="D722" s="1">
        <v>1660</v>
      </c>
      <c r="E722" s="1">
        <v>5.3803339517625197</v>
      </c>
    </row>
    <row r="723" spans="1:5">
      <c r="A723" s="1" t="s">
        <v>881</v>
      </c>
      <c r="B723" s="1" t="s">
        <v>131</v>
      </c>
      <c r="C723" s="1">
        <v>29445</v>
      </c>
      <c r="D723" s="1">
        <v>6967</v>
      </c>
      <c r="E723" s="1">
        <v>1.6811003565970499</v>
      </c>
    </row>
    <row r="724" spans="1:5">
      <c r="A724" s="1" t="s">
        <v>882</v>
      </c>
      <c r="B724" s="1" t="s">
        <v>131</v>
      </c>
      <c r="C724" s="1">
        <v>18348</v>
      </c>
      <c r="D724" s="1">
        <v>5080</v>
      </c>
      <c r="E724" s="1">
        <v>1.9838674514933501</v>
      </c>
    </row>
    <row r="725" spans="1:5">
      <c r="A725" s="1" t="s">
        <v>883</v>
      </c>
      <c r="B725" s="1" t="s">
        <v>131</v>
      </c>
      <c r="C725" s="1">
        <v>5120</v>
      </c>
      <c r="D725" s="1">
        <v>2445</v>
      </c>
      <c r="E725" s="1">
        <v>4.12109375</v>
      </c>
    </row>
    <row r="726" spans="1:5">
      <c r="A726" s="1" t="s">
        <v>884</v>
      </c>
      <c r="B726" s="1" t="s">
        <v>131</v>
      </c>
      <c r="C726" s="1">
        <v>6554</v>
      </c>
      <c r="D726" s="1">
        <v>2672</v>
      </c>
      <c r="E726" s="1">
        <v>2.3039365273115702</v>
      </c>
    </row>
    <row r="727" spans="1:5">
      <c r="A727" s="1" t="s">
        <v>885</v>
      </c>
      <c r="B727" s="1" t="s">
        <v>131</v>
      </c>
      <c r="C727" s="1">
        <v>7641</v>
      </c>
      <c r="D727" s="1">
        <v>3127</v>
      </c>
      <c r="E727" s="1">
        <v>4.0308860096846004</v>
      </c>
    </row>
    <row r="728" spans="1:5">
      <c r="A728" s="1" t="s">
        <v>886</v>
      </c>
      <c r="B728" s="1" t="s">
        <v>131</v>
      </c>
      <c r="C728" s="1">
        <v>25769</v>
      </c>
      <c r="D728" s="1">
        <v>6175</v>
      </c>
      <c r="E728" s="1">
        <v>2.4797236990182001</v>
      </c>
    </row>
    <row r="729" spans="1:5">
      <c r="A729" s="1" t="s">
        <v>887</v>
      </c>
      <c r="B729" s="1" t="s">
        <v>131</v>
      </c>
      <c r="C729" s="1">
        <v>6843</v>
      </c>
      <c r="D729" s="1">
        <v>3022</v>
      </c>
      <c r="E729" s="1">
        <v>3.2588046178576699</v>
      </c>
    </row>
    <row r="730" spans="1:5">
      <c r="A730" s="1" t="s">
        <v>888</v>
      </c>
      <c r="B730" s="1" t="s">
        <v>131</v>
      </c>
      <c r="C730" s="1">
        <v>3480</v>
      </c>
      <c r="D730" s="1">
        <v>1833</v>
      </c>
      <c r="E730" s="1">
        <v>3.76436781609195</v>
      </c>
    </row>
    <row r="731" spans="1:5">
      <c r="A731" s="1" t="s">
        <v>889</v>
      </c>
      <c r="B731" s="1" t="s">
        <v>131</v>
      </c>
      <c r="C731" s="1">
        <v>27134</v>
      </c>
      <c r="D731" s="1">
        <v>6142</v>
      </c>
      <c r="E731" s="1">
        <v>1.6363234318567099</v>
      </c>
    </row>
    <row r="732" spans="1:5">
      <c r="A732" s="1" t="s">
        <v>890</v>
      </c>
      <c r="B732" s="1" t="s">
        <v>131</v>
      </c>
      <c r="C732" s="1">
        <v>63426</v>
      </c>
      <c r="D732" s="1">
        <v>8782</v>
      </c>
      <c r="E732" s="1">
        <v>2.43590956390124</v>
      </c>
    </row>
    <row r="733" spans="1:5">
      <c r="A733" s="1" t="s">
        <v>891</v>
      </c>
      <c r="B733" s="1" t="s">
        <v>131</v>
      </c>
      <c r="C733" s="1">
        <v>23184</v>
      </c>
      <c r="D733" s="1">
        <v>5995</v>
      </c>
      <c r="E733" s="1">
        <v>2.8640441683919899</v>
      </c>
    </row>
    <row r="734" spans="1:5">
      <c r="A734" s="1" t="s">
        <v>892</v>
      </c>
      <c r="B734" s="1" t="s">
        <v>131</v>
      </c>
      <c r="C734" s="1">
        <v>10762</v>
      </c>
      <c r="D734" s="1">
        <v>3792</v>
      </c>
      <c r="E734" s="1">
        <v>3.8004088459394199</v>
      </c>
    </row>
    <row r="735" spans="1:5">
      <c r="A735" s="1" t="s">
        <v>893</v>
      </c>
      <c r="B735" s="1" t="s">
        <v>131</v>
      </c>
      <c r="C735" s="1">
        <v>27103</v>
      </c>
      <c r="D735" s="1">
        <v>6441</v>
      </c>
      <c r="E735" s="1">
        <v>2.1953289303767098</v>
      </c>
    </row>
    <row r="736" spans="1:5">
      <c r="A736" s="1" t="s">
        <v>894</v>
      </c>
      <c r="B736" s="1" t="s">
        <v>131</v>
      </c>
      <c r="C736" s="1">
        <v>10839</v>
      </c>
      <c r="D736" s="1">
        <v>3690</v>
      </c>
      <c r="E736" s="1">
        <v>3.7088292277885402</v>
      </c>
    </row>
    <row r="737" spans="1:5">
      <c r="A737" s="1" t="s">
        <v>895</v>
      </c>
      <c r="B737" s="1" t="s">
        <v>131</v>
      </c>
      <c r="C737" s="1">
        <v>30289</v>
      </c>
      <c r="D737" s="1">
        <v>6484</v>
      </c>
      <c r="E737" s="1">
        <v>2.3737990689689301</v>
      </c>
    </row>
    <row r="738" spans="1:5">
      <c r="A738" s="1" t="s">
        <v>896</v>
      </c>
      <c r="B738" s="1" t="s">
        <v>131</v>
      </c>
      <c r="C738" s="1">
        <v>4170</v>
      </c>
      <c r="D738" s="1">
        <v>2051</v>
      </c>
      <c r="E738" s="1">
        <v>4.6522781774580304</v>
      </c>
    </row>
    <row r="739" spans="1:5">
      <c r="A739" s="1" t="s">
        <v>897</v>
      </c>
      <c r="B739" s="1" t="s">
        <v>131</v>
      </c>
      <c r="C739" s="1">
        <v>3542</v>
      </c>
      <c r="D739" s="1">
        <v>1859</v>
      </c>
      <c r="E739" s="1">
        <v>5.4206662902315097</v>
      </c>
    </row>
    <row r="740" spans="1:5">
      <c r="A740" s="1" t="s">
        <v>898</v>
      </c>
      <c r="B740" s="1" t="s">
        <v>131</v>
      </c>
      <c r="C740" s="1">
        <v>3197</v>
      </c>
      <c r="D740" s="1">
        <v>1652</v>
      </c>
      <c r="E740" s="1">
        <v>5.9117923052862098</v>
      </c>
    </row>
    <row r="741" spans="1:5">
      <c r="A741" s="1" t="s">
        <v>899</v>
      </c>
      <c r="B741" s="1" t="s">
        <v>131</v>
      </c>
      <c r="C741" s="1">
        <v>38881</v>
      </c>
      <c r="D741" s="1">
        <v>7191</v>
      </c>
      <c r="E741" s="1">
        <v>1.7772176641547299</v>
      </c>
    </row>
    <row r="742" spans="1:5">
      <c r="A742" s="1" t="s">
        <v>900</v>
      </c>
      <c r="B742" s="1" t="s">
        <v>131</v>
      </c>
      <c r="C742" s="1">
        <v>81949</v>
      </c>
      <c r="D742" s="1">
        <v>9016</v>
      </c>
      <c r="E742" s="1">
        <v>1.4240564253377099</v>
      </c>
    </row>
    <row r="743" spans="1:5">
      <c r="A743" s="1" t="s">
        <v>901</v>
      </c>
      <c r="B743" s="1" t="s">
        <v>131</v>
      </c>
      <c r="C743" s="1">
        <v>33635</v>
      </c>
      <c r="D743" s="1">
        <v>7082</v>
      </c>
      <c r="E743" s="1">
        <v>1.7154749516872301</v>
      </c>
    </row>
    <row r="744" spans="1:5">
      <c r="A744" s="1" t="s">
        <v>902</v>
      </c>
      <c r="B744" s="1" t="s">
        <v>131</v>
      </c>
      <c r="C744" s="1">
        <v>44332</v>
      </c>
      <c r="D744" s="1">
        <v>7939</v>
      </c>
      <c r="E744" s="1">
        <v>1.20003609131102</v>
      </c>
    </row>
    <row r="745" spans="1:5">
      <c r="A745" s="1" t="s">
        <v>903</v>
      </c>
      <c r="B745" s="1" t="s">
        <v>131</v>
      </c>
      <c r="C745" s="1">
        <v>4301</v>
      </c>
      <c r="D745" s="1">
        <v>2025</v>
      </c>
      <c r="E745" s="1">
        <v>4.2315740525459198</v>
      </c>
    </row>
    <row r="746" spans="1:5">
      <c r="A746" s="1" t="s">
        <v>904</v>
      </c>
      <c r="B746" s="1" t="s">
        <v>131</v>
      </c>
      <c r="C746" s="1">
        <v>33012</v>
      </c>
      <c r="D746" s="1">
        <v>6300</v>
      </c>
      <c r="E746" s="1">
        <v>1.84781291651521</v>
      </c>
    </row>
    <row r="747" spans="1:5">
      <c r="A747" s="1" t="s">
        <v>905</v>
      </c>
      <c r="B747" s="1" t="s">
        <v>131</v>
      </c>
      <c r="C747" s="1">
        <v>42738</v>
      </c>
      <c r="D747" s="1">
        <v>7687</v>
      </c>
      <c r="E747" s="1">
        <v>1.3898638214235599</v>
      </c>
    </row>
    <row r="748" spans="1:5">
      <c r="A748" s="1" t="s">
        <v>906</v>
      </c>
      <c r="B748" s="1" t="s">
        <v>131</v>
      </c>
      <c r="C748" s="1">
        <v>3469</v>
      </c>
      <c r="D748" s="1">
        <v>1721</v>
      </c>
      <c r="E748" s="1">
        <v>3.1997693859902001</v>
      </c>
    </row>
    <row r="749" spans="1:5">
      <c r="A749" s="1" t="s">
        <v>907</v>
      </c>
      <c r="B749" s="1" t="s">
        <v>131</v>
      </c>
      <c r="C749" s="1">
        <v>17231</v>
      </c>
      <c r="D749" s="1">
        <v>5337</v>
      </c>
      <c r="E749" s="1">
        <v>2.5071092797864298</v>
      </c>
    </row>
    <row r="750" spans="1:5">
      <c r="A750" s="1" t="s">
        <v>908</v>
      </c>
      <c r="B750" s="1" t="s">
        <v>131</v>
      </c>
      <c r="C750" s="1">
        <v>9886</v>
      </c>
      <c r="D750" s="1">
        <v>3822</v>
      </c>
      <c r="E750" s="1">
        <v>2.85251871333198</v>
      </c>
    </row>
    <row r="751" spans="1:5">
      <c r="A751" s="1" t="s">
        <v>909</v>
      </c>
      <c r="B751" s="1" t="s">
        <v>131</v>
      </c>
      <c r="C751" s="1">
        <v>8076</v>
      </c>
      <c r="D751" s="1">
        <v>2964</v>
      </c>
      <c r="E751" s="1">
        <v>3.91282813273898</v>
      </c>
    </row>
    <row r="752" spans="1:5">
      <c r="A752" s="1" t="s">
        <v>910</v>
      </c>
      <c r="B752" s="1" t="s">
        <v>131</v>
      </c>
      <c r="C752" s="1">
        <v>18262</v>
      </c>
      <c r="D752" s="1">
        <v>5030</v>
      </c>
      <c r="E752" s="1">
        <v>3.9918957397875401</v>
      </c>
    </row>
    <row r="753" spans="1:5">
      <c r="A753" s="1" t="s">
        <v>911</v>
      </c>
      <c r="B753" s="1" t="s">
        <v>131</v>
      </c>
      <c r="C753" s="1">
        <v>3220</v>
      </c>
      <c r="D753" s="1">
        <v>1657</v>
      </c>
      <c r="E753" s="1">
        <v>5.9006211180124204</v>
      </c>
    </row>
    <row r="754" spans="1:5">
      <c r="A754" s="1" t="s">
        <v>912</v>
      </c>
      <c r="B754" s="1" t="s">
        <v>131</v>
      </c>
      <c r="C754" s="1">
        <v>4922</v>
      </c>
      <c r="D754" s="1">
        <v>2247</v>
      </c>
      <c r="E754" s="1">
        <v>5.2824055262088603</v>
      </c>
    </row>
    <row r="755" spans="1:5">
      <c r="A755" s="1" t="s">
        <v>913</v>
      </c>
      <c r="B755" s="1" t="s">
        <v>131</v>
      </c>
      <c r="C755" s="1">
        <v>9296</v>
      </c>
      <c r="D755" s="1">
        <v>3422</v>
      </c>
      <c r="E755" s="1">
        <v>1.7641996557659201</v>
      </c>
    </row>
    <row r="756" spans="1:5">
      <c r="A756" s="1" t="s">
        <v>914</v>
      </c>
      <c r="B756" s="1" t="s">
        <v>131</v>
      </c>
      <c r="C756" s="1">
        <v>10143</v>
      </c>
      <c r="D756" s="1">
        <v>3379</v>
      </c>
      <c r="E756" s="1">
        <v>4.19008182983338</v>
      </c>
    </row>
    <row r="757" spans="1:5">
      <c r="A757" s="1" t="s">
        <v>915</v>
      </c>
      <c r="B757" s="1" t="s">
        <v>131</v>
      </c>
      <c r="C757" s="1">
        <v>38282</v>
      </c>
      <c r="D757" s="1">
        <v>7241</v>
      </c>
      <c r="E757" s="1">
        <v>2.6043571391254399</v>
      </c>
    </row>
    <row r="758" spans="1:5">
      <c r="A758" s="1" t="s">
        <v>916</v>
      </c>
      <c r="B758" s="1" t="s">
        <v>131</v>
      </c>
      <c r="C758" s="1">
        <v>13655</v>
      </c>
      <c r="D758" s="1">
        <v>4121</v>
      </c>
      <c r="E758" s="1">
        <v>2.89271329183449</v>
      </c>
    </row>
    <row r="759" spans="1:5">
      <c r="A759" s="1" t="s">
        <v>917</v>
      </c>
      <c r="B759" s="1" t="s">
        <v>131</v>
      </c>
      <c r="C759" s="1">
        <v>41948</v>
      </c>
      <c r="D759" s="1">
        <v>7471</v>
      </c>
      <c r="E759" s="1">
        <v>2.8273100028606799</v>
      </c>
    </row>
    <row r="760" spans="1:5">
      <c r="A760" s="1" t="s">
        <v>918</v>
      </c>
      <c r="B760" s="1" t="s">
        <v>131</v>
      </c>
      <c r="C760" s="1">
        <v>34376</v>
      </c>
      <c r="D760" s="1">
        <v>6844</v>
      </c>
      <c r="E760" s="1">
        <v>2.0363043984175002</v>
      </c>
    </row>
    <row r="761" spans="1:5">
      <c r="A761" s="1" t="s">
        <v>919</v>
      </c>
      <c r="B761" s="1" t="s">
        <v>131</v>
      </c>
      <c r="C761" s="1">
        <v>68234</v>
      </c>
      <c r="D761" s="1">
        <v>8717</v>
      </c>
      <c r="E761" s="1">
        <v>1.99314124923059</v>
      </c>
    </row>
    <row r="762" spans="1:5">
      <c r="A762" s="1" t="s">
        <v>920</v>
      </c>
      <c r="B762" s="1" t="s">
        <v>131</v>
      </c>
      <c r="C762" s="1">
        <v>6517</v>
      </c>
      <c r="D762" s="1">
        <v>2692</v>
      </c>
      <c r="E762" s="1">
        <v>2.1482277121374902</v>
      </c>
    </row>
    <row r="763" spans="1:5">
      <c r="A763" s="1" t="s">
        <v>921</v>
      </c>
      <c r="B763" s="1" t="s">
        <v>131</v>
      </c>
      <c r="C763" s="1">
        <v>39821</v>
      </c>
      <c r="D763" s="1">
        <v>7662</v>
      </c>
      <c r="E763" s="1">
        <v>1.7026192210140401</v>
      </c>
    </row>
    <row r="764" spans="1:5">
      <c r="A764" s="1" t="s">
        <v>922</v>
      </c>
      <c r="B764" s="1" t="s">
        <v>131</v>
      </c>
      <c r="C764" s="1">
        <v>11970</v>
      </c>
      <c r="D764" s="1">
        <v>4210</v>
      </c>
      <c r="E764" s="1">
        <v>3.8429406850459502</v>
      </c>
    </row>
    <row r="765" spans="1:5">
      <c r="A765" s="1" t="s">
        <v>923</v>
      </c>
      <c r="B765" s="1" t="s">
        <v>131</v>
      </c>
      <c r="C765" s="1">
        <v>54420</v>
      </c>
      <c r="D765" s="1">
        <v>7785</v>
      </c>
      <c r="E765" s="1">
        <v>1.52701212789416</v>
      </c>
    </row>
    <row r="766" spans="1:5">
      <c r="A766" s="1" t="s">
        <v>924</v>
      </c>
      <c r="B766" s="1" t="s">
        <v>131</v>
      </c>
      <c r="C766" s="1">
        <v>44398</v>
      </c>
      <c r="D766" s="1">
        <v>7354</v>
      </c>
      <c r="E766" s="1">
        <v>1.6487229154466401</v>
      </c>
    </row>
    <row r="767" spans="1:5">
      <c r="A767" s="1" t="s">
        <v>925</v>
      </c>
      <c r="B767" s="1" t="s">
        <v>131</v>
      </c>
      <c r="C767" s="1">
        <v>5810</v>
      </c>
      <c r="D767" s="1">
        <v>2748</v>
      </c>
      <c r="E767" s="1">
        <v>2.8571428571428599</v>
      </c>
    </row>
    <row r="768" spans="1:5">
      <c r="A768" s="1" t="s">
        <v>926</v>
      </c>
      <c r="B768" s="1" t="s">
        <v>131</v>
      </c>
      <c r="C768" s="1">
        <v>5845</v>
      </c>
      <c r="D768" s="1">
        <v>2561</v>
      </c>
      <c r="E768" s="1">
        <v>1.74508126603935</v>
      </c>
    </row>
    <row r="769" spans="1:5">
      <c r="A769" s="1" t="s">
        <v>927</v>
      </c>
      <c r="B769" s="1" t="s">
        <v>131</v>
      </c>
      <c r="C769" s="1">
        <v>16154</v>
      </c>
      <c r="D769" s="1">
        <v>4971</v>
      </c>
      <c r="E769" s="1">
        <v>2.79187817258883</v>
      </c>
    </row>
    <row r="770" spans="1:5">
      <c r="A770" s="1" t="s">
        <v>928</v>
      </c>
      <c r="B770" s="1" t="s">
        <v>131</v>
      </c>
      <c r="C770" s="1">
        <v>13687</v>
      </c>
      <c r="D770" s="1">
        <v>4294</v>
      </c>
      <c r="E770" s="1">
        <v>2.9224811865273601</v>
      </c>
    </row>
    <row r="771" spans="1:5">
      <c r="A771" s="1" t="s">
        <v>929</v>
      </c>
      <c r="B771" s="1" t="s">
        <v>131</v>
      </c>
      <c r="C771" s="1">
        <v>2914</v>
      </c>
      <c r="D771" s="1">
        <v>1513</v>
      </c>
      <c r="E771" s="1">
        <v>6.1427590940288299</v>
      </c>
    </row>
    <row r="772" spans="1:5">
      <c r="A772" s="1" t="s">
        <v>930</v>
      </c>
      <c r="B772" s="1" t="s">
        <v>131</v>
      </c>
      <c r="C772" s="1">
        <v>8683</v>
      </c>
      <c r="D772" s="1">
        <v>3201</v>
      </c>
      <c r="E772" s="1">
        <v>4.2957503167108104</v>
      </c>
    </row>
    <row r="773" spans="1:5">
      <c r="A773" s="1" t="s">
        <v>931</v>
      </c>
      <c r="B773" s="1" t="s">
        <v>131</v>
      </c>
      <c r="C773" s="1">
        <v>28069</v>
      </c>
      <c r="D773" s="1">
        <v>6237</v>
      </c>
      <c r="E773" s="1">
        <v>1.85257757668602</v>
      </c>
    </row>
    <row r="774" spans="1:5">
      <c r="A774" s="1" t="s">
        <v>932</v>
      </c>
      <c r="B774" s="1" t="s">
        <v>131</v>
      </c>
      <c r="C774" s="1">
        <v>73183</v>
      </c>
      <c r="D774" s="1">
        <v>8438</v>
      </c>
      <c r="E774" s="1">
        <v>1.18470136507112</v>
      </c>
    </row>
    <row r="775" spans="1:5">
      <c r="A775" s="1" t="s">
        <v>933</v>
      </c>
      <c r="B775" s="1" t="s">
        <v>131</v>
      </c>
      <c r="C775" s="1">
        <v>21887</v>
      </c>
      <c r="D775" s="1">
        <v>5106</v>
      </c>
      <c r="E775" s="1">
        <v>1.9509297756659201</v>
      </c>
    </row>
    <row r="776" spans="1:5">
      <c r="A776" s="1" t="s">
        <v>934</v>
      </c>
      <c r="B776" s="1" t="s">
        <v>131</v>
      </c>
      <c r="C776" s="1">
        <v>5010</v>
      </c>
      <c r="D776" s="1">
        <v>2396</v>
      </c>
      <c r="E776" s="1">
        <v>4.4311377245508998</v>
      </c>
    </row>
    <row r="777" spans="1:5">
      <c r="A777" s="1" t="s">
        <v>935</v>
      </c>
      <c r="B777" s="1" t="s">
        <v>131</v>
      </c>
      <c r="C777" s="1">
        <v>42428</v>
      </c>
      <c r="D777" s="1">
        <v>7194</v>
      </c>
      <c r="E777" s="1">
        <v>1.3929480531724301</v>
      </c>
    </row>
    <row r="778" spans="1:5">
      <c r="A778" s="1" t="s">
        <v>936</v>
      </c>
      <c r="B778" s="1" t="s">
        <v>131</v>
      </c>
      <c r="C778" s="1">
        <v>9263</v>
      </c>
      <c r="D778" s="1">
        <v>3372</v>
      </c>
      <c r="E778" s="1">
        <v>1.41422865162474</v>
      </c>
    </row>
    <row r="779" spans="1:5">
      <c r="A779" s="1" t="s">
        <v>937</v>
      </c>
      <c r="B779" s="1" t="s">
        <v>131</v>
      </c>
      <c r="C779" s="1">
        <v>2727</v>
      </c>
      <c r="D779" s="1">
        <v>1469</v>
      </c>
      <c r="E779" s="1">
        <v>5.3905390539053899</v>
      </c>
    </row>
    <row r="780" spans="1:5">
      <c r="A780" s="1" t="s">
        <v>938</v>
      </c>
      <c r="B780" s="1" t="s">
        <v>131</v>
      </c>
      <c r="C780" s="1">
        <v>3848</v>
      </c>
      <c r="D780" s="1">
        <v>1938</v>
      </c>
      <c r="E780" s="1">
        <v>3.1185031185031198</v>
      </c>
    </row>
    <row r="781" spans="1:5">
      <c r="A781" s="1" t="s">
        <v>939</v>
      </c>
      <c r="B781" s="1" t="s">
        <v>131</v>
      </c>
      <c r="C781" s="1">
        <v>2561</v>
      </c>
      <c r="D781" s="1">
        <v>1463</v>
      </c>
      <c r="E781" s="1">
        <v>5.4275673565013696</v>
      </c>
    </row>
    <row r="782" spans="1:5">
      <c r="A782" s="1" t="s">
        <v>940</v>
      </c>
      <c r="B782" s="1" t="s">
        <v>131</v>
      </c>
      <c r="C782" s="1">
        <v>22998</v>
      </c>
      <c r="D782" s="1">
        <v>5453</v>
      </c>
      <c r="E782" s="1">
        <v>1.60013914253413</v>
      </c>
    </row>
    <row r="783" spans="1:5">
      <c r="A783" s="1" t="s">
        <v>941</v>
      </c>
      <c r="B783" s="1" t="s">
        <v>131</v>
      </c>
      <c r="C783" s="1">
        <v>24123</v>
      </c>
      <c r="D783" s="1">
        <v>5793</v>
      </c>
      <c r="E783" s="1">
        <v>3.0468847158313599</v>
      </c>
    </row>
    <row r="784" spans="1:5">
      <c r="A784" s="1" t="s">
        <v>942</v>
      </c>
      <c r="B784" s="1" t="s">
        <v>131</v>
      </c>
      <c r="C784" s="1">
        <v>8708</v>
      </c>
      <c r="D784" s="1">
        <v>3401</v>
      </c>
      <c r="E784" s="1">
        <v>2.4460266421681198</v>
      </c>
    </row>
    <row r="785" spans="1:5">
      <c r="A785" s="1" t="s">
        <v>943</v>
      </c>
      <c r="B785" s="1" t="s">
        <v>131</v>
      </c>
      <c r="C785" s="1">
        <v>17369</v>
      </c>
      <c r="D785" s="1">
        <v>5046</v>
      </c>
      <c r="E785" s="1">
        <v>2.21083539639588</v>
      </c>
    </row>
    <row r="786" spans="1:5">
      <c r="A786" s="1" t="s">
        <v>944</v>
      </c>
      <c r="B786" s="1" t="s">
        <v>131</v>
      </c>
      <c r="C786" s="1">
        <v>24127</v>
      </c>
      <c r="D786" s="1">
        <v>5708</v>
      </c>
      <c r="E786" s="1">
        <v>3.1085505864798799</v>
      </c>
    </row>
    <row r="787" spans="1:5">
      <c r="A787" s="1" t="s">
        <v>945</v>
      </c>
      <c r="B787" s="1" t="s">
        <v>131</v>
      </c>
      <c r="C787" s="1">
        <v>17742</v>
      </c>
      <c r="D787" s="1">
        <v>5112</v>
      </c>
      <c r="E787" s="1">
        <v>3.3705331980611</v>
      </c>
    </row>
    <row r="788" spans="1:5">
      <c r="A788" s="1" t="s">
        <v>946</v>
      </c>
      <c r="B788" s="1" t="s">
        <v>131</v>
      </c>
      <c r="C788" s="1">
        <v>27465</v>
      </c>
      <c r="D788" s="1">
        <v>5960</v>
      </c>
      <c r="E788" s="1">
        <v>1.4964500273074799</v>
      </c>
    </row>
    <row r="789" spans="1:5">
      <c r="A789" s="1" t="s">
        <v>947</v>
      </c>
      <c r="B789" s="1" t="s">
        <v>131</v>
      </c>
      <c r="C789" s="1">
        <v>11449</v>
      </c>
      <c r="D789" s="1">
        <v>4045</v>
      </c>
      <c r="E789" s="1">
        <v>2.1835968206830301</v>
      </c>
    </row>
    <row r="790" spans="1:5">
      <c r="A790" s="1" t="s">
        <v>948</v>
      </c>
      <c r="B790" s="1" t="s">
        <v>131</v>
      </c>
      <c r="C790" s="1">
        <v>29788</v>
      </c>
      <c r="D790" s="1">
        <v>6576</v>
      </c>
      <c r="E790" s="1">
        <v>2.4002954209748899</v>
      </c>
    </row>
    <row r="791" spans="1:5">
      <c r="A791" s="1" t="s">
        <v>949</v>
      </c>
      <c r="B791" s="1" t="s">
        <v>131</v>
      </c>
      <c r="C791" s="1">
        <v>13317</v>
      </c>
      <c r="D791" s="1">
        <v>3868</v>
      </c>
      <c r="E791" s="1">
        <v>3.1914094766088499</v>
      </c>
    </row>
    <row r="792" spans="1:5">
      <c r="A792" s="1" t="s">
        <v>950</v>
      </c>
      <c r="B792" s="1" t="s">
        <v>131</v>
      </c>
      <c r="C792" s="1">
        <v>9768</v>
      </c>
      <c r="D792" s="1">
        <v>3518</v>
      </c>
      <c r="E792" s="1">
        <v>2.24201474201474</v>
      </c>
    </row>
    <row r="793" spans="1:5">
      <c r="A793" s="1" t="s">
        <v>951</v>
      </c>
      <c r="B793" s="1" t="s">
        <v>131</v>
      </c>
      <c r="C793" s="1">
        <v>5707</v>
      </c>
      <c r="D793" s="1">
        <v>2553</v>
      </c>
      <c r="E793" s="1">
        <v>3.7848256527071999</v>
      </c>
    </row>
    <row r="794" spans="1:5">
      <c r="A794" s="1" t="s">
        <v>952</v>
      </c>
      <c r="B794" s="1" t="s">
        <v>131</v>
      </c>
      <c r="C794" s="1">
        <v>16794</v>
      </c>
      <c r="D794" s="1">
        <v>4942</v>
      </c>
      <c r="E794" s="1">
        <v>3.24520662141241</v>
      </c>
    </row>
    <row r="795" spans="1:5">
      <c r="A795" s="1" t="s">
        <v>953</v>
      </c>
      <c r="B795" s="1" t="s">
        <v>131</v>
      </c>
      <c r="C795" s="1">
        <v>60523</v>
      </c>
      <c r="D795" s="1">
        <v>8099</v>
      </c>
      <c r="E795" s="1">
        <v>1.53825818283958</v>
      </c>
    </row>
    <row r="796" spans="1:5">
      <c r="A796" s="1" t="s">
        <v>954</v>
      </c>
      <c r="B796" s="1" t="s">
        <v>131</v>
      </c>
      <c r="C796" s="1">
        <v>22995</v>
      </c>
      <c r="D796" s="1">
        <v>6186</v>
      </c>
      <c r="E796" s="1">
        <v>2.1743857360295702</v>
      </c>
    </row>
    <row r="797" spans="1:5">
      <c r="A797" s="1" t="s">
        <v>955</v>
      </c>
      <c r="B797" s="1" t="s">
        <v>131</v>
      </c>
      <c r="C797" s="1">
        <v>2916</v>
      </c>
      <c r="D797" s="1">
        <v>1505</v>
      </c>
      <c r="E797" s="1">
        <v>3.4636488340192</v>
      </c>
    </row>
    <row r="798" spans="1:5">
      <c r="A798" s="1" t="s">
        <v>956</v>
      </c>
      <c r="B798" s="1" t="s">
        <v>131</v>
      </c>
      <c r="C798" s="1">
        <v>13564</v>
      </c>
      <c r="D798" s="1">
        <v>4662</v>
      </c>
      <c r="E798" s="1">
        <v>3.4355647301680898</v>
      </c>
    </row>
    <row r="799" spans="1:5">
      <c r="A799" s="1" t="s">
        <v>957</v>
      </c>
      <c r="B799" s="1" t="s">
        <v>131</v>
      </c>
      <c r="C799" s="1">
        <v>3697</v>
      </c>
      <c r="D799" s="1">
        <v>1771</v>
      </c>
      <c r="E799" s="1">
        <v>2.4614552339734899</v>
      </c>
    </row>
    <row r="800" spans="1:5">
      <c r="A800" s="1" t="s">
        <v>958</v>
      </c>
      <c r="B800" s="1" t="s">
        <v>131</v>
      </c>
      <c r="C800" s="1">
        <v>4586</v>
      </c>
      <c r="D800" s="1">
        <v>2236</v>
      </c>
      <c r="E800" s="1">
        <v>3.72873964238988</v>
      </c>
    </row>
    <row r="801" spans="1:5">
      <c r="A801" s="1" t="s">
        <v>959</v>
      </c>
      <c r="B801" s="1" t="s">
        <v>131</v>
      </c>
      <c r="C801" s="1">
        <v>41890</v>
      </c>
      <c r="D801" s="1">
        <v>7609</v>
      </c>
      <c r="E801" s="1">
        <v>1.70685127715445</v>
      </c>
    </row>
    <row r="802" spans="1:5">
      <c r="A802" s="1" t="s">
        <v>960</v>
      </c>
      <c r="B802" s="1" t="s">
        <v>131</v>
      </c>
      <c r="C802" s="1">
        <v>33263</v>
      </c>
      <c r="D802" s="1">
        <v>6963</v>
      </c>
      <c r="E802" s="1">
        <v>1.5993746805760201</v>
      </c>
    </row>
    <row r="803" spans="1:5">
      <c r="A803" s="1" t="s">
        <v>961</v>
      </c>
      <c r="B803" s="1" t="s">
        <v>131</v>
      </c>
      <c r="C803" s="1">
        <v>54108</v>
      </c>
      <c r="D803" s="1">
        <v>7920</v>
      </c>
      <c r="E803" s="1">
        <v>1.0941080801360199</v>
      </c>
    </row>
    <row r="804" spans="1:5">
      <c r="A804" s="1" t="s">
        <v>962</v>
      </c>
      <c r="B804" s="1" t="s">
        <v>131</v>
      </c>
      <c r="C804" s="1">
        <v>3667</v>
      </c>
      <c r="D804" s="1">
        <v>1823</v>
      </c>
      <c r="E804" s="1">
        <v>3.43605126806654</v>
      </c>
    </row>
    <row r="805" spans="1:5">
      <c r="A805" s="1" t="s">
        <v>963</v>
      </c>
      <c r="B805" s="1" t="s">
        <v>131</v>
      </c>
      <c r="C805" s="1">
        <v>14881</v>
      </c>
      <c r="D805" s="1">
        <v>4909</v>
      </c>
      <c r="E805" s="1">
        <v>2.4863920435454601</v>
      </c>
    </row>
    <row r="806" spans="1:5">
      <c r="A806" s="1" t="s">
        <v>964</v>
      </c>
      <c r="B806" s="1" t="s">
        <v>131</v>
      </c>
      <c r="C806" s="1">
        <v>15518</v>
      </c>
      <c r="D806" s="1">
        <v>4585</v>
      </c>
      <c r="E806" s="1">
        <v>4.8717618249774501</v>
      </c>
    </row>
    <row r="807" spans="1:5">
      <c r="A807" s="1" t="s">
        <v>965</v>
      </c>
      <c r="B807" s="1" t="s">
        <v>131</v>
      </c>
      <c r="C807" s="1">
        <v>5535</v>
      </c>
      <c r="D807" s="1">
        <v>2431</v>
      </c>
      <c r="E807" s="1">
        <v>3.7579042457091201</v>
      </c>
    </row>
    <row r="808" spans="1:5">
      <c r="A808" s="1" t="s">
        <v>966</v>
      </c>
      <c r="B808" s="1" t="s">
        <v>131</v>
      </c>
      <c r="C808" s="1">
        <v>5344</v>
      </c>
      <c r="D808" s="1">
        <v>2526</v>
      </c>
      <c r="E808" s="1">
        <v>3.8735029940119801</v>
      </c>
    </row>
    <row r="809" spans="1:5">
      <c r="A809" s="1" t="s">
        <v>967</v>
      </c>
      <c r="B809" s="1" t="s">
        <v>131</v>
      </c>
      <c r="C809" s="1">
        <v>6503</v>
      </c>
      <c r="D809" s="1">
        <v>2527</v>
      </c>
      <c r="E809" s="1">
        <v>2.52191296324773</v>
      </c>
    </row>
    <row r="810" spans="1:5">
      <c r="A810" s="1" t="s">
        <v>968</v>
      </c>
      <c r="B810" s="1" t="s">
        <v>131</v>
      </c>
      <c r="C810" s="1">
        <v>7398</v>
      </c>
      <c r="D810" s="1">
        <v>2936</v>
      </c>
      <c r="E810" s="1">
        <v>3.4063260340632602</v>
      </c>
    </row>
    <row r="811" spans="1:5">
      <c r="A811" s="1" t="s">
        <v>969</v>
      </c>
      <c r="B811" s="1" t="s">
        <v>131</v>
      </c>
      <c r="C811" s="1">
        <v>25991</v>
      </c>
      <c r="D811" s="1">
        <v>5928</v>
      </c>
      <c r="E811" s="1">
        <v>1.5697741525912801</v>
      </c>
    </row>
    <row r="812" spans="1:5">
      <c r="A812" s="1" t="s">
        <v>970</v>
      </c>
      <c r="B812" s="1" t="s">
        <v>131</v>
      </c>
      <c r="C812" s="1">
        <v>2368</v>
      </c>
      <c r="D812" s="1">
        <v>1343</v>
      </c>
      <c r="E812" s="1">
        <v>4.6875</v>
      </c>
    </row>
    <row r="813" spans="1:5">
      <c r="A813" s="1" t="s">
        <v>971</v>
      </c>
      <c r="B813" s="1" t="s">
        <v>131</v>
      </c>
      <c r="C813" s="1">
        <v>27665</v>
      </c>
      <c r="D813" s="1">
        <v>6328</v>
      </c>
      <c r="E813" s="1">
        <v>1.5290077715524999</v>
      </c>
    </row>
    <row r="814" spans="1:5">
      <c r="A814" s="1" t="s">
        <v>972</v>
      </c>
      <c r="B814" s="1" t="s">
        <v>131</v>
      </c>
      <c r="C814" s="1">
        <v>15206</v>
      </c>
      <c r="D814" s="1">
        <v>4558</v>
      </c>
      <c r="E814" s="1">
        <v>4.1957122188609803</v>
      </c>
    </row>
    <row r="815" spans="1:5">
      <c r="A815" s="1" t="s">
        <v>973</v>
      </c>
      <c r="B815" s="1" t="s">
        <v>131</v>
      </c>
      <c r="C815" s="1">
        <v>31985</v>
      </c>
      <c r="D815" s="1">
        <v>6711</v>
      </c>
      <c r="E815" s="1">
        <v>2.0134438017820901</v>
      </c>
    </row>
    <row r="816" spans="1:5">
      <c r="A816" s="1" t="s">
        <v>974</v>
      </c>
      <c r="B816" s="1" t="s">
        <v>131</v>
      </c>
      <c r="C816" s="1">
        <v>7626</v>
      </c>
      <c r="D816" s="1">
        <v>3271</v>
      </c>
      <c r="E816" s="1">
        <v>3.5274062418043499</v>
      </c>
    </row>
    <row r="817" spans="1:5">
      <c r="A817" s="1" t="s">
        <v>975</v>
      </c>
      <c r="B817" s="1" t="s">
        <v>131</v>
      </c>
      <c r="C817" s="1">
        <v>10148</v>
      </c>
      <c r="D817" s="1">
        <v>3496</v>
      </c>
      <c r="E817" s="1">
        <v>2.1482065431612098</v>
      </c>
    </row>
    <row r="818" spans="1:5">
      <c r="A818" s="1" t="s">
        <v>976</v>
      </c>
      <c r="B818" s="1" t="s">
        <v>131</v>
      </c>
      <c r="C818" s="1">
        <v>58472</v>
      </c>
      <c r="D818" s="1">
        <v>7809</v>
      </c>
      <c r="E818" s="1">
        <v>1.4485565740867401</v>
      </c>
    </row>
    <row r="819" spans="1:5">
      <c r="A819" s="1" t="s">
        <v>977</v>
      </c>
      <c r="B819" s="1" t="s">
        <v>131</v>
      </c>
      <c r="C819" s="1">
        <v>43854</v>
      </c>
      <c r="D819" s="1">
        <v>7140</v>
      </c>
      <c r="E819" s="1">
        <v>1.6349705842112501</v>
      </c>
    </row>
    <row r="820" spans="1:5">
      <c r="A820" s="1" t="s">
        <v>978</v>
      </c>
      <c r="B820" s="1" t="s">
        <v>131</v>
      </c>
      <c r="C820" s="1">
        <v>16003</v>
      </c>
      <c r="D820" s="1">
        <v>5169</v>
      </c>
      <c r="E820" s="1">
        <v>2.6120102480784899</v>
      </c>
    </row>
    <row r="821" spans="1:5">
      <c r="A821" s="1" t="s">
        <v>979</v>
      </c>
      <c r="B821" s="1" t="s">
        <v>131</v>
      </c>
      <c r="C821" s="1">
        <v>32555</v>
      </c>
      <c r="D821" s="1">
        <v>6572</v>
      </c>
      <c r="E821" s="1">
        <v>2.17170941483643</v>
      </c>
    </row>
    <row r="822" spans="1:5">
      <c r="A822" s="1" t="s">
        <v>980</v>
      </c>
      <c r="B822" s="1" t="s">
        <v>131</v>
      </c>
      <c r="C822" s="1">
        <v>10719</v>
      </c>
      <c r="D822" s="1">
        <v>3976</v>
      </c>
      <c r="E822" s="1">
        <v>5.3269894579718304</v>
      </c>
    </row>
    <row r="823" spans="1:5">
      <c r="A823" s="1" t="s">
        <v>981</v>
      </c>
      <c r="B823" s="1" t="s">
        <v>131</v>
      </c>
      <c r="C823" s="1">
        <v>3295</v>
      </c>
      <c r="D823" s="1">
        <v>1701</v>
      </c>
      <c r="E823" s="1">
        <v>4.9772382397572104</v>
      </c>
    </row>
    <row r="824" spans="1:5">
      <c r="A824" s="1" t="s">
        <v>982</v>
      </c>
      <c r="B824" s="1" t="s">
        <v>131</v>
      </c>
      <c r="C824" s="1">
        <v>5752</v>
      </c>
      <c r="D824" s="1">
        <v>2633</v>
      </c>
      <c r="E824" s="1">
        <v>4.5201668984700998</v>
      </c>
    </row>
    <row r="825" spans="1:5">
      <c r="A825" s="1" t="s">
        <v>983</v>
      </c>
      <c r="B825" s="1" t="s">
        <v>131</v>
      </c>
      <c r="C825" s="1">
        <v>14132</v>
      </c>
      <c r="D825" s="1">
        <v>4247</v>
      </c>
      <c r="E825" s="1">
        <v>4.6277950750070804</v>
      </c>
    </row>
    <row r="826" spans="1:5">
      <c r="A826" s="1" t="s">
        <v>984</v>
      </c>
      <c r="B826" s="1" t="s">
        <v>131</v>
      </c>
      <c r="C826" s="1">
        <v>12854</v>
      </c>
      <c r="D826" s="1">
        <v>4321</v>
      </c>
      <c r="E826" s="1">
        <v>2.64509102224988</v>
      </c>
    </row>
    <row r="827" spans="1:5">
      <c r="A827" s="1" t="s">
        <v>985</v>
      </c>
      <c r="B827" s="1" t="s">
        <v>131</v>
      </c>
      <c r="C827" s="1">
        <v>7915</v>
      </c>
      <c r="D827" s="1">
        <v>3304</v>
      </c>
      <c r="E827" s="1">
        <v>1.51610865445357</v>
      </c>
    </row>
    <row r="828" spans="1:5">
      <c r="A828" s="1" t="s">
        <v>986</v>
      </c>
      <c r="B828" s="1" t="s">
        <v>131</v>
      </c>
      <c r="C828" s="1">
        <v>3367</v>
      </c>
      <c r="D828" s="1">
        <v>1724</v>
      </c>
      <c r="E828" s="1">
        <v>3.2967032967033001</v>
      </c>
    </row>
    <row r="829" spans="1:5">
      <c r="A829" s="1" t="s">
        <v>987</v>
      </c>
      <c r="B829" s="1" t="s">
        <v>131</v>
      </c>
      <c r="C829" s="1">
        <v>3000</v>
      </c>
      <c r="D829" s="1">
        <v>1608</v>
      </c>
      <c r="E829" s="1">
        <v>5.43333333333333</v>
      </c>
    </row>
    <row r="830" spans="1:5">
      <c r="A830" s="1" t="s">
        <v>988</v>
      </c>
      <c r="B830" s="1" t="s">
        <v>131</v>
      </c>
      <c r="C830" s="1">
        <v>33848</v>
      </c>
      <c r="D830" s="1">
        <v>7032</v>
      </c>
      <c r="E830" s="1">
        <v>1.66627274875916</v>
      </c>
    </row>
    <row r="831" spans="1:5">
      <c r="A831" s="1" t="s">
        <v>989</v>
      </c>
      <c r="B831" s="1" t="s">
        <v>131</v>
      </c>
      <c r="C831" s="1">
        <v>51750</v>
      </c>
      <c r="D831" s="1">
        <v>7928</v>
      </c>
      <c r="E831" s="1">
        <v>1.4222222222222201</v>
      </c>
    </row>
    <row r="832" spans="1:5">
      <c r="A832" s="1" t="s">
        <v>990</v>
      </c>
      <c r="B832" s="1" t="s">
        <v>131</v>
      </c>
      <c r="C832" s="1">
        <v>7541</v>
      </c>
      <c r="D832" s="1">
        <v>3050</v>
      </c>
      <c r="E832" s="1">
        <v>3.8986871767670102</v>
      </c>
    </row>
    <row r="833" spans="1:5">
      <c r="A833" s="1" t="s">
        <v>991</v>
      </c>
      <c r="B833" s="1" t="s">
        <v>131</v>
      </c>
      <c r="C833" s="1">
        <v>15068</v>
      </c>
      <c r="D833" s="1">
        <v>4555</v>
      </c>
      <c r="E833" s="1">
        <v>3.1656490576055201</v>
      </c>
    </row>
    <row r="834" spans="1:5">
      <c r="A834" s="1" t="s">
        <v>992</v>
      </c>
      <c r="B834" s="1" t="s">
        <v>131</v>
      </c>
      <c r="C834" s="1">
        <v>6756</v>
      </c>
      <c r="D834" s="1">
        <v>2873</v>
      </c>
      <c r="E834" s="1">
        <v>2.08703374777975</v>
      </c>
    </row>
    <row r="835" spans="1:5">
      <c r="A835" s="1" t="s">
        <v>993</v>
      </c>
      <c r="B835" s="1" t="s">
        <v>131</v>
      </c>
      <c r="C835" s="1">
        <v>43027</v>
      </c>
      <c r="D835" s="1">
        <v>7133</v>
      </c>
      <c r="E835" s="1">
        <v>1.13184744462779</v>
      </c>
    </row>
    <row r="836" spans="1:5">
      <c r="A836" s="1" t="s">
        <v>994</v>
      </c>
      <c r="B836" s="1" t="s">
        <v>131</v>
      </c>
      <c r="C836" s="1">
        <v>39073</v>
      </c>
      <c r="D836" s="1">
        <v>7076</v>
      </c>
      <c r="E836" s="1">
        <v>1.62004453202979</v>
      </c>
    </row>
    <row r="837" spans="1:5">
      <c r="A837" s="1" t="s">
        <v>995</v>
      </c>
      <c r="B837" s="1" t="s">
        <v>131</v>
      </c>
      <c r="C837" s="1">
        <v>15253</v>
      </c>
      <c r="D837" s="1">
        <v>4734</v>
      </c>
      <c r="E837" s="1">
        <v>1.99960663476038</v>
      </c>
    </row>
    <row r="838" spans="1:5">
      <c r="A838" s="1" t="s">
        <v>996</v>
      </c>
      <c r="B838" s="1" t="s">
        <v>131</v>
      </c>
      <c r="C838" s="1">
        <v>26606</v>
      </c>
      <c r="D838" s="1">
        <v>5934</v>
      </c>
      <c r="E838" s="1">
        <v>2.9842892580620899</v>
      </c>
    </row>
    <row r="839" spans="1:5">
      <c r="A839" s="1" t="s">
        <v>997</v>
      </c>
      <c r="B839" s="1" t="s">
        <v>131</v>
      </c>
      <c r="C839" s="1">
        <v>33327</v>
      </c>
      <c r="D839" s="1">
        <v>6338</v>
      </c>
      <c r="E839" s="1">
        <v>1.20922975365319</v>
      </c>
    </row>
    <row r="840" spans="1:5">
      <c r="A840" s="1" t="s">
        <v>998</v>
      </c>
      <c r="B840" s="1" t="s">
        <v>131</v>
      </c>
      <c r="C840" s="1">
        <v>13571</v>
      </c>
      <c r="D840" s="1">
        <v>4342</v>
      </c>
      <c r="E840" s="1">
        <v>3.0579913049885801</v>
      </c>
    </row>
    <row r="841" spans="1:5">
      <c r="A841" s="1" t="s">
        <v>999</v>
      </c>
      <c r="B841" s="1" t="s">
        <v>131</v>
      </c>
      <c r="C841" s="1">
        <v>58442</v>
      </c>
      <c r="D841" s="1">
        <v>8228</v>
      </c>
      <c r="E841" s="1">
        <v>1.4681222408541801</v>
      </c>
    </row>
    <row r="842" spans="1:5">
      <c r="A842" s="1" t="s">
        <v>1000</v>
      </c>
      <c r="B842" s="1" t="s">
        <v>131</v>
      </c>
      <c r="C842" s="1">
        <v>47383</v>
      </c>
      <c r="D842" s="1">
        <v>7505</v>
      </c>
      <c r="E842" s="1">
        <v>1.6482704767532701</v>
      </c>
    </row>
    <row r="843" spans="1:5">
      <c r="A843" s="1" t="s">
        <v>1001</v>
      </c>
      <c r="B843" s="1" t="s">
        <v>131</v>
      </c>
      <c r="C843" s="1">
        <v>13540</v>
      </c>
      <c r="D843" s="1">
        <v>4544</v>
      </c>
      <c r="E843" s="1">
        <v>2.8581979320531801</v>
      </c>
    </row>
    <row r="844" spans="1:5">
      <c r="A844" s="1" t="s">
        <v>1002</v>
      </c>
      <c r="B844" s="1" t="s">
        <v>131</v>
      </c>
      <c r="C844" s="1">
        <v>10179</v>
      </c>
      <c r="D844" s="1">
        <v>3727</v>
      </c>
      <c r="E844" s="1">
        <v>3.8510659200314401</v>
      </c>
    </row>
    <row r="845" spans="1:5">
      <c r="A845" s="1" t="s">
        <v>1003</v>
      </c>
      <c r="B845" s="1" t="s">
        <v>131</v>
      </c>
      <c r="C845" s="1">
        <v>47917</v>
      </c>
      <c r="D845" s="1">
        <v>8165</v>
      </c>
      <c r="E845" s="1">
        <v>1.2939040424066599</v>
      </c>
    </row>
    <row r="846" spans="1:5">
      <c r="A846" s="1" t="s">
        <v>1004</v>
      </c>
      <c r="B846" s="1" t="s">
        <v>131</v>
      </c>
      <c r="C846" s="1">
        <v>14073</v>
      </c>
      <c r="D846" s="1">
        <v>4500</v>
      </c>
      <c r="E846" s="1">
        <v>3.4889504725360601</v>
      </c>
    </row>
    <row r="847" spans="1:5">
      <c r="A847" s="1" t="s">
        <v>1005</v>
      </c>
      <c r="B847" s="1" t="s">
        <v>131</v>
      </c>
      <c r="C847" s="1">
        <v>2374</v>
      </c>
      <c r="D847" s="1">
        <v>1279</v>
      </c>
      <c r="E847" s="1">
        <v>5.4338668913226602</v>
      </c>
    </row>
    <row r="848" spans="1:5">
      <c r="A848" s="1" t="s">
        <v>1006</v>
      </c>
      <c r="B848" s="1" t="s">
        <v>131</v>
      </c>
      <c r="C848" s="1">
        <v>7705</v>
      </c>
      <c r="D848" s="1">
        <v>3102</v>
      </c>
      <c r="E848" s="1">
        <v>4.0752757949383502</v>
      </c>
    </row>
    <row r="849" spans="1:5">
      <c r="A849" s="1" t="s">
        <v>1007</v>
      </c>
      <c r="B849" s="1" t="s">
        <v>131</v>
      </c>
      <c r="C849" s="1">
        <v>75630</v>
      </c>
      <c r="D849" s="1">
        <v>8583</v>
      </c>
      <c r="E849" s="1">
        <v>1.0908369694565601</v>
      </c>
    </row>
    <row r="850" spans="1:5">
      <c r="A850" s="1" t="s">
        <v>1008</v>
      </c>
      <c r="B850" s="1" t="s">
        <v>131</v>
      </c>
      <c r="C850" s="1">
        <v>24544</v>
      </c>
      <c r="D850" s="1">
        <v>6086</v>
      </c>
      <c r="E850" s="1">
        <v>2.7257170795306398</v>
      </c>
    </row>
    <row r="851" spans="1:5">
      <c r="A851" s="1" t="s">
        <v>1009</v>
      </c>
      <c r="B851" s="1" t="s">
        <v>131</v>
      </c>
      <c r="C851" s="1">
        <v>41877</v>
      </c>
      <c r="D851" s="1">
        <v>7069</v>
      </c>
      <c r="E851" s="1">
        <v>1.8840891181316699</v>
      </c>
    </row>
    <row r="852" spans="1:5">
      <c r="A852" s="1" t="s">
        <v>1010</v>
      </c>
      <c r="B852" s="1" t="s">
        <v>131</v>
      </c>
      <c r="C852" s="1">
        <v>46838</v>
      </c>
      <c r="D852" s="1">
        <v>7940</v>
      </c>
      <c r="E852" s="1">
        <v>1.97489218156198</v>
      </c>
    </row>
    <row r="853" spans="1:5">
      <c r="A853" s="1" t="s">
        <v>1011</v>
      </c>
      <c r="B853" s="1" t="s">
        <v>131</v>
      </c>
      <c r="C853" s="1">
        <v>7681</v>
      </c>
      <c r="D853" s="1">
        <v>3180</v>
      </c>
      <c r="E853" s="1">
        <v>3.2808228095300098</v>
      </c>
    </row>
    <row r="854" spans="1:5">
      <c r="A854" s="1" t="s">
        <v>1012</v>
      </c>
      <c r="B854" s="1" t="s">
        <v>131</v>
      </c>
      <c r="C854" s="1">
        <v>10263</v>
      </c>
      <c r="D854" s="1">
        <v>3586</v>
      </c>
      <c r="E854" s="1">
        <v>4.8036636461073803</v>
      </c>
    </row>
    <row r="855" spans="1:5">
      <c r="A855" s="1" t="s">
        <v>1013</v>
      </c>
      <c r="B855" s="1" t="s">
        <v>131</v>
      </c>
      <c r="C855" s="1">
        <v>9292</v>
      </c>
      <c r="D855" s="1">
        <v>3330</v>
      </c>
      <c r="E855" s="1">
        <v>4.65992251399053</v>
      </c>
    </row>
    <row r="856" spans="1:5">
      <c r="A856" s="1" t="s">
        <v>1014</v>
      </c>
      <c r="B856" s="1" t="s">
        <v>131</v>
      </c>
      <c r="C856" s="1">
        <v>13031</v>
      </c>
      <c r="D856" s="1">
        <v>4393</v>
      </c>
      <c r="E856" s="1">
        <v>3.9828102217788399</v>
      </c>
    </row>
    <row r="857" spans="1:5">
      <c r="A857" s="1" t="s">
        <v>1015</v>
      </c>
      <c r="B857" s="1" t="s">
        <v>131</v>
      </c>
      <c r="C857" s="1">
        <v>4441</v>
      </c>
      <c r="D857" s="1">
        <v>2232</v>
      </c>
      <c r="E857" s="1">
        <v>3.6478270659761298</v>
      </c>
    </row>
    <row r="858" spans="1:5">
      <c r="A858" s="1" t="s">
        <v>1016</v>
      </c>
      <c r="B858" s="1" t="s">
        <v>131</v>
      </c>
      <c r="C858" s="1">
        <v>13282</v>
      </c>
      <c r="D858" s="1">
        <v>4271</v>
      </c>
      <c r="E858" s="1">
        <v>2.4920945640716798</v>
      </c>
    </row>
    <row r="859" spans="1:5">
      <c r="A859" s="1" t="s">
        <v>1017</v>
      </c>
      <c r="B859" s="1" t="s">
        <v>131</v>
      </c>
      <c r="C859" s="1">
        <v>6815</v>
      </c>
      <c r="D859" s="1">
        <v>2905</v>
      </c>
      <c r="E859" s="1">
        <v>1.59941305942773</v>
      </c>
    </row>
    <row r="860" spans="1:5">
      <c r="A860" s="1" t="s">
        <v>1018</v>
      </c>
      <c r="B860" s="1" t="s">
        <v>131</v>
      </c>
      <c r="C860" s="1">
        <v>28910</v>
      </c>
      <c r="D860" s="1">
        <v>6446</v>
      </c>
      <c r="E860" s="1">
        <v>1.95088204773435</v>
      </c>
    </row>
    <row r="861" spans="1:5">
      <c r="A861" s="1" t="s">
        <v>1019</v>
      </c>
      <c r="B861" s="1" t="s">
        <v>131</v>
      </c>
      <c r="C861" s="1">
        <v>55957</v>
      </c>
      <c r="D861" s="1">
        <v>8125</v>
      </c>
      <c r="E861" s="1">
        <v>1.5690619582894001</v>
      </c>
    </row>
    <row r="862" spans="1:5">
      <c r="A862" s="1" t="s">
        <v>1020</v>
      </c>
      <c r="B862" s="1" t="s">
        <v>131</v>
      </c>
      <c r="C862" s="1">
        <v>2761</v>
      </c>
      <c r="D862" s="1">
        <v>1483</v>
      </c>
      <c r="E862" s="1">
        <v>4.1289387902933701</v>
      </c>
    </row>
    <row r="863" spans="1:5">
      <c r="A863" s="1" t="s">
        <v>1021</v>
      </c>
      <c r="B863" s="1" t="s">
        <v>131</v>
      </c>
      <c r="C863" s="1">
        <v>26436</v>
      </c>
      <c r="D863" s="1">
        <v>6610</v>
      </c>
      <c r="E863" s="1">
        <v>2.5949462853684402</v>
      </c>
    </row>
    <row r="864" spans="1:5">
      <c r="A864" s="1" t="s">
        <v>1022</v>
      </c>
      <c r="B864" s="1" t="s">
        <v>131</v>
      </c>
      <c r="C864" s="1">
        <v>20110</v>
      </c>
      <c r="D864" s="1">
        <v>4978</v>
      </c>
      <c r="E864" s="1">
        <v>2.4266534062655398</v>
      </c>
    </row>
    <row r="865" spans="1:5">
      <c r="A865" s="1" t="s">
        <v>1023</v>
      </c>
      <c r="B865" s="1" t="s">
        <v>131</v>
      </c>
      <c r="C865" s="1">
        <v>5820</v>
      </c>
      <c r="D865" s="1">
        <v>2484</v>
      </c>
      <c r="E865" s="1">
        <v>4.9312714776632296</v>
      </c>
    </row>
    <row r="866" spans="1:5">
      <c r="A866" s="1" t="s">
        <v>1024</v>
      </c>
      <c r="B866" s="1" t="s">
        <v>131</v>
      </c>
      <c r="C866" s="1">
        <v>32765</v>
      </c>
      <c r="D866" s="1">
        <v>6839</v>
      </c>
      <c r="E866" s="1">
        <v>1.7793377079200401</v>
      </c>
    </row>
    <row r="867" spans="1:5">
      <c r="A867" s="1" t="s">
        <v>1025</v>
      </c>
      <c r="B867" s="1" t="s">
        <v>131</v>
      </c>
      <c r="C867" s="1">
        <v>23903</v>
      </c>
      <c r="D867" s="1">
        <v>6406</v>
      </c>
      <c r="E867" s="1">
        <v>2.0625026147345502</v>
      </c>
    </row>
    <row r="868" spans="1:5">
      <c r="A868" s="1" t="s">
        <v>1026</v>
      </c>
      <c r="B868" s="1" t="s">
        <v>131</v>
      </c>
      <c r="C868" s="1">
        <v>8706</v>
      </c>
      <c r="D868" s="1">
        <v>3240</v>
      </c>
      <c r="E868" s="1">
        <v>4.1580519182173203</v>
      </c>
    </row>
    <row r="869" spans="1:5">
      <c r="A869" s="1" t="s">
        <v>1027</v>
      </c>
      <c r="B869" s="1" t="s">
        <v>131</v>
      </c>
      <c r="C869" s="1">
        <v>39357</v>
      </c>
      <c r="D869" s="1">
        <v>6932</v>
      </c>
      <c r="E869" s="1">
        <v>1.33648397997815</v>
      </c>
    </row>
    <row r="870" spans="1:5">
      <c r="A870" s="1" t="s">
        <v>1028</v>
      </c>
      <c r="B870" s="1" t="s">
        <v>131</v>
      </c>
      <c r="C870" s="1">
        <v>44728</v>
      </c>
      <c r="D870" s="1">
        <v>7854</v>
      </c>
      <c r="E870" s="1">
        <v>2.3810588445716299</v>
      </c>
    </row>
    <row r="871" spans="1:5">
      <c r="A871" s="1" t="s">
        <v>1029</v>
      </c>
      <c r="B871" s="1" t="s">
        <v>131</v>
      </c>
      <c r="C871" s="1">
        <v>5894</v>
      </c>
      <c r="D871" s="1">
        <v>2361</v>
      </c>
      <c r="E871" s="1">
        <v>2.8673227010519202</v>
      </c>
    </row>
    <row r="872" spans="1:5">
      <c r="A872" s="1" t="s">
        <v>1030</v>
      </c>
      <c r="B872" s="1" t="s">
        <v>131</v>
      </c>
      <c r="C872" s="1">
        <v>3625</v>
      </c>
      <c r="D872" s="1">
        <v>1792</v>
      </c>
      <c r="E872" s="1">
        <v>3.8068965517241402</v>
      </c>
    </row>
    <row r="873" spans="1:5">
      <c r="A873" s="1" t="s">
        <v>1031</v>
      </c>
      <c r="B873" s="1" t="s">
        <v>131</v>
      </c>
      <c r="C873" s="1">
        <v>13810</v>
      </c>
      <c r="D873" s="1">
        <v>4527</v>
      </c>
      <c r="E873" s="1">
        <v>2.8095582910934098</v>
      </c>
    </row>
    <row r="874" spans="1:5">
      <c r="A874" s="1" t="s">
        <v>1032</v>
      </c>
      <c r="B874" s="1" t="s">
        <v>131</v>
      </c>
      <c r="C874" s="1">
        <v>16132</v>
      </c>
      <c r="D874" s="1">
        <v>4577</v>
      </c>
      <c r="E874" s="1">
        <v>4.5003719315645903</v>
      </c>
    </row>
    <row r="875" spans="1:5">
      <c r="A875" s="1" t="s">
        <v>1033</v>
      </c>
      <c r="B875" s="1" t="s">
        <v>131</v>
      </c>
      <c r="C875" s="1">
        <v>6241</v>
      </c>
      <c r="D875" s="1">
        <v>2718</v>
      </c>
      <c r="E875" s="1">
        <v>2.0990225925332502</v>
      </c>
    </row>
    <row r="876" spans="1:5">
      <c r="A876" s="1" t="s">
        <v>1034</v>
      </c>
      <c r="B876" s="1" t="s">
        <v>131</v>
      </c>
      <c r="C876" s="1">
        <v>14139</v>
      </c>
      <c r="D876" s="1">
        <v>4279</v>
      </c>
      <c r="E876" s="1">
        <v>3.9818940519131498</v>
      </c>
    </row>
    <row r="877" spans="1:5">
      <c r="A877" s="1" t="s">
        <v>1035</v>
      </c>
      <c r="B877" s="1" t="s">
        <v>131</v>
      </c>
      <c r="C877" s="1">
        <v>30762</v>
      </c>
      <c r="D877" s="1">
        <v>6447</v>
      </c>
      <c r="E877" s="1">
        <v>1.5798712697483901</v>
      </c>
    </row>
    <row r="878" spans="1:5">
      <c r="A878" s="1" t="s">
        <v>1036</v>
      </c>
      <c r="B878" s="1" t="s">
        <v>131</v>
      </c>
      <c r="C878" s="1">
        <v>10092</v>
      </c>
      <c r="D878" s="1">
        <v>3628</v>
      </c>
      <c r="E878" s="1">
        <v>2.8537455410225898</v>
      </c>
    </row>
    <row r="879" spans="1:5">
      <c r="A879" s="1" t="s">
        <v>1037</v>
      </c>
      <c r="B879" s="1" t="s">
        <v>131</v>
      </c>
      <c r="C879" s="1">
        <v>54594</v>
      </c>
      <c r="D879" s="1">
        <v>7826</v>
      </c>
      <c r="E879" s="1">
        <v>1.63754258709748</v>
      </c>
    </row>
    <row r="880" spans="1:5">
      <c r="A880" s="1" t="s">
        <v>1038</v>
      </c>
      <c r="B880" s="1" t="s">
        <v>131</v>
      </c>
      <c r="C880" s="1">
        <v>20345</v>
      </c>
      <c r="D880" s="1">
        <v>5169</v>
      </c>
      <c r="E880" s="1">
        <v>1.58269845170804</v>
      </c>
    </row>
    <row r="881" spans="1:5">
      <c r="A881" s="1" t="s">
        <v>1039</v>
      </c>
      <c r="B881" s="1" t="s">
        <v>131</v>
      </c>
      <c r="C881" s="1">
        <v>40918</v>
      </c>
      <c r="D881" s="1">
        <v>7101</v>
      </c>
      <c r="E881" s="1">
        <v>1.61053814946967</v>
      </c>
    </row>
    <row r="882" spans="1:5">
      <c r="A882" s="1" t="s">
        <v>1040</v>
      </c>
      <c r="B882" s="1" t="s">
        <v>131</v>
      </c>
      <c r="C882" s="1">
        <v>13607</v>
      </c>
      <c r="D882" s="1">
        <v>4725</v>
      </c>
      <c r="E882" s="1">
        <v>2.2635408245755899</v>
      </c>
    </row>
    <row r="883" spans="1:5">
      <c r="A883" s="1" t="s">
        <v>1041</v>
      </c>
      <c r="B883" s="1" t="s">
        <v>131</v>
      </c>
      <c r="C883" s="1">
        <v>22167</v>
      </c>
      <c r="D883" s="1">
        <v>5683</v>
      </c>
      <c r="E883" s="1">
        <v>2.56687869355348</v>
      </c>
    </row>
    <row r="884" spans="1:5">
      <c r="A884" s="1" t="s">
        <v>1042</v>
      </c>
      <c r="B884" s="1" t="s">
        <v>131</v>
      </c>
      <c r="C884" s="1">
        <v>71987</v>
      </c>
      <c r="D884" s="1">
        <v>8762</v>
      </c>
      <c r="E884" s="1">
        <v>1.36969174989929</v>
      </c>
    </row>
    <row r="885" spans="1:5">
      <c r="A885" s="1" t="s">
        <v>1043</v>
      </c>
      <c r="B885" s="1" t="s">
        <v>131</v>
      </c>
      <c r="C885" s="1">
        <v>10062</v>
      </c>
      <c r="D885" s="1">
        <v>3968</v>
      </c>
      <c r="E885" s="1">
        <v>2.8622540250447202</v>
      </c>
    </row>
    <row r="886" spans="1:5">
      <c r="A886" s="1" t="s">
        <v>1044</v>
      </c>
      <c r="B886" s="1" t="s">
        <v>131</v>
      </c>
      <c r="C886" s="1">
        <v>16259</v>
      </c>
      <c r="D886" s="1">
        <v>4606</v>
      </c>
      <c r="E886" s="1">
        <v>3.8255735285072898</v>
      </c>
    </row>
    <row r="887" spans="1:5">
      <c r="A887" s="1" t="s">
        <v>1045</v>
      </c>
      <c r="B887" s="1" t="s">
        <v>131</v>
      </c>
      <c r="C887" s="1">
        <v>10510</v>
      </c>
      <c r="D887" s="1">
        <v>3891</v>
      </c>
      <c r="E887" s="1">
        <v>2.2835394862036198</v>
      </c>
    </row>
    <row r="888" spans="1:5">
      <c r="A888" s="1" t="s">
        <v>1046</v>
      </c>
      <c r="B888" s="1" t="s">
        <v>131</v>
      </c>
      <c r="C888" s="1">
        <v>12308</v>
      </c>
      <c r="D888" s="1">
        <v>4089</v>
      </c>
      <c r="E888" s="1">
        <v>3.4286642833929202</v>
      </c>
    </row>
    <row r="889" spans="1:5">
      <c r="A889" s="1" t="s">
        <v>1047</v>
      </c>
      <c r="B889" s="1" t="s">
        <v>131</v>
      </c>
      <c r="C889" s="1">
        <v>25448</v>
      </c>
      <c r="D889" s="1">
        <v>5926</v>
      </c>
      <c r="E889" s="1">
        <v>2.3420308079220402</v>
      </c>
    </row>
    <row r="890" spans="1:5">
      <c r="A890" s="1" t="s">
        <v>1048</v>
      </c>
      <c r="B890" s="1" t="s">
        <v>131</v>
      </c>
      <c r="C890" s="1">
        <v>5568</v>
      </c>
      <c r="D890" s="1">
        <v>2347</v>
      </c>
      <c r="E890" s="1">
        <v>3.5560344827586201</v>
      </c>
    </row>
    <row r="891" spans="1:5">
      <c r="A891" s="1" t="s">
        <v>1049</v>
      </c>
      <c r="B891" s="1" t="s">
        <v>131</v>
      </c>
      <c r="C891" s="1">
        <v>6364</v>
      </c>
      <c r="D891" s="1">
        <v>2941</v>
      </c>
      <c r="E891" s="1">
        <v>3.4726587052168401</v>
      </c>
    </row>
    <row r="892" spans="1:5">
      <c r="A892" s="1" t="s">
        <v>1050</v>
      </c>
      <c r="B892" s="1" t="s">
        <v>131</v>
      </c>
      <c r="C892" s="1">
        <v>12306</v>
      </c>
      <c r="D892" s="1">
        <v>3958</v>
      </c>
      <c r="E892" s="1">
        <v>3.7705184462863599</v>
      </c>
    </row>
    <row r="893" spans="1:5">
      <c r="A893" s="1" t="s">
        <v>1051</v>
      </c>
      <c r="B893" s="1" t="s">
        <v>131</v>
      </c>
      <c r="C893" s="1">
        <v>16018</v>
      </c>
      <c r="D893" s="1">
        <v>4893</v>
      </c>
      <c r="E893" s="1">
        <v>3.3399925084280202</v>
      </c>
    </row>
    <row r="894" spans="1:5">
      <c r="A894" s="1" t="s">
        <v>1052</v>
      </c>
      <c r="B894" s="1" t="s">
        <v>131</v>
      </c>
      <c r="C894" s="1">
        <v>31105</v>
      </c>
      <c r="D894" s="1">
        <v>6432</v>
      </c>
      <c r="E894" s="1">
        <v>2.7487542195788501</v>
      </c>
    </row>
    <row r="895" spans="1:5">
      <c r="A895" s="1" t="s">
        <v>1053</v>
      </c>
      <c r="B895" s="1" t="s">
        <v>131</v>
      </c>
      <c r="C895" s="1">
        <v>12618</v>
      </c>
      <c r="D895" s="1">
        <v>4127</v>
      </c>
      <c r="E895" s="1">
        <v>2.84514186083373</v>
      </c>
    </row>
    <row r="896" spans="1:5">
      <c r="A896" s="1" t="s">
        <v>1054</v>
      </c>
      <c r="B896" s="1" t="s">
        <v>131</v>
      </c>
      <c r="C896" s="1">
        <v>12271</v>
      </c>
      <c r="D896" s="1">
        <v>3795</v>
      </c>
      <c r="E896" s="1">
        <v>3.8057208051503499</v>
      </c>
    </row>
    <row r="897" spans="1:5">
      <c r="A897" s="1" t="s">
        <v>1055</v>
      </c>
      <c r="B897" s="1" t="s">
        <v>131</v>
      </c>
      <c r="C897" s="1">
        <v>6896</v>
      </c>
      <c r="D897" s="1">
        <v>3022</v>
      </c>
      <c r="E897" s="1">
        <v>3.4947795823665899</v>
      </c>
    </row>
    <row r="898" spans="1:5">
      <c r="A898" s="1" t="s">
        <v>1056</v>
      </c>
      <c r="B898" s="1" t="s">
        <v>131</v>
      </c>
      <c r="C898" s="1">
        <v>19162</v>
      </c>
      <c r="D898" s="1">
        <v>5199</v>
      </c>
      <c r="E898" s="1">
        <v>3.1311971610479099</v>
      </c>
    </row>
    <row r="899" spans="1:5">
      <c r="A899" s="1" t="s">
        <v>1057</v>
      </c>
      <c r="B899" s="1" t="s">
        <v>131</v>
      </c>
      <c r="C899" s="1">
        <v>69387</v>
      </c>
      <c r="D899" s="1">
        <v>8698</v>
      </c>
      <c r="E899" s="1">
        <v>1.0996296136163799</v>
      </c>
    </row>
    <row r="900" spans="1:5">
      <c r="A900" s="1" t="s">
        <v>1058</v>
      </c>
      <c r="B900" s="1" t="s">
        <v>131</v>
      </c>
      <c r="C900" s="1">
        <v>6550</v>
      </c>
      <c r="D900" s="1">
        <v>2921</v>
      </c>
      <c r="E900" s="1">
        <v>3.69465648854962</v>
      </c>
    </row>
    <row r="901" spans="1:5">
      <c r="A901" s="1" t="s">
        <v>1059</v>
      </c>
      <c r="B901" s="1" t="s">
        <v>131</v>
      </c>
      <c r="C901" s="1">
        <v>3396</v>
      </c>
      <c r="D901" s="1">
        <v>1807</v>
      </c>
      <c r="E901" s="1">
        <v>4.8586572438162499</v>
      </c>
    </row>
    <row r="902" spans="1:5">
      <c r="A902" s="1" t="s">
        <v>1060</v>
      </c>
      <c r="B902" s="1" t="s">
        <v>131</v>
      </c>
      <c r="C902" s="1">
        <v>38961</v>
      </c>
      <c r="D902" s="1">
        <v>6837</v>
      </c>
      <c r="E902" s="1">
        <v>1.3885680552347199</v>
      </c>
    </row>
    <row r="903" spans="1:5">
      <c r="A903" s="1" t="s">
        <v>1061</v>
      </c>
      <c r="B903" s="1" t="s">
        <v>131</v>
      </c>
      <c r="C903" s="1">
        <v>56422</v>
      </c>
      <c r="D903" s="1">
        <v>8052</v>
      </c>
      <c r="E903" s="1">
        <v>1.7120981177554899</v>
      </c>
    </row>
    <row r="904" spans="1:5">
      <c r="A904" s="1" t="s">
        <v>1062</v>
      </c>
      <c r="B904" s="1" t="s">
        <v>131</v>
      </c>
      <c r="C904" s="1">
        <v>7677</v>
      </c>
      <c r="D904" s="1">
        <v>3197</v>
      </c>
      <c r="E904" s="1">
        <v>3.5430506708349601</v>
      </c>
    </row>
    <row r="905" spans="1:5">
      <c r="A905" s="1" t="s">
        <v>1063</v>
      </c>
      <c r="B905" s="1" t="s">
        <v>131</v>
      </c>
      <c r="C905" s="1">
        <v>30170</v>
      </c>
      <c r="D905" s="1">
        <v>6419</v>
      </c>
      <c r="E905" s="1">
        <v>2.19423268147166</v>
      </c>
    </row>
    <row r="906" spans="1:5">
      <c r="A906" s="1" t="s">
        <v>1064</v>
      </c>
      <c r="B906" s="1" t="s">
        <v>131</v>
      </c>
      <c r="C906" s="1">
        <v>55145</v>
      </c>
      <c r="D906" s="1">
        <v>8534</v>
      </c>
      <c r="E906" s="1">
        <v>1.2766343276815699</v>
      </c>
    </row>
    <row r="907" spans="1:5">
      <c r="A907" s="1" t="s">
        <v>1065</v>
      </c>
      <c r="B907" s="1" t="s">
        <v>131</v>
      </c>
      <c r="C907" s="1">
        <v>34098</v>
      </c>
      <c r="D907" s="1">
        <v>6875</v>
      </c>
      <c r="E907" s="1">
        <v>1.8740102058771799</v>
      </c>
    </row>
    <row r="908" spans="1:5">
      <c r="A908" s="1" t="s">
        <v>1066</v>
      </c>
      <c r="B908" s="1" t="s">
        <v>131</v>
      </c>
      <c r="C908" s="1">
        <v>3311</v>
      </c>
      <c r="D908" s="1">
        <v>1758</v>
      </c>
      <c r="E908" s="1">
        <v>6.0404711567502298</v>
      </c>
    </row>
    <row r="909" spans="1:5">
      <c r="A909" s="1" t="s">
        <v>1067</v>
      </c>
      <c r="B909" s="1" t="s">
        <v>131</v>
      </c>
      <c r="C909" s="1">
        <v>57560</v>
      </c>
      <c r="D909" s="1">
        <v>7907</v>
      </c>
      <c r="E909" s="1">
        <v>1.4523974982626799</v>
      </c>
    </row>
    <row r="910" spans="1:5">
      <c r="A910" s="1" t="s">
        <v>1068</v>
      </c>
      <c r="B910" s="1" t="s">
        <v>131</v>
      </c>
      <c r="C910" s="1">
        <v>11665</v>
      </c>
      <c r="D910" s="1">
        <v>3874</v>
      </c>
      <c r="E910" s="1">
        <v>4.5606515216459496</v>
      </c>
    </row>
    <row r="911" spans="1:5">
      <c r="A911" s="1" t="s">
        <v>1069</v>
      </c>
      <c r="B911" s="1" t="s">
        <v>131</v>
      </c>
      <c r="C911" s="1">
        <v>23930</v>
      </c>
      <c r="D911" s="1">
        <v>5582</v>
      </c>
      <c r="E911" s="1">
        <v>1.7216882574174699</v>
      </c>
    </row>
    <row r="912" spans="1:5">
      <c r="A912" s="1" t="s">
        <v>1070</v>
      </c>
      <c r="B912" s="1" t="s">
        <v>131</v>
      </c>
      <c r="C912" s="1">
        <v>14135</v>
      </c>
      <c r="D912" s="1">
        <v>4622</v>
      </c>
      <c r="E912" s="1">
        <v>3.42412451361868</v>
      </c>
    </row>
    <row r="913" spans="1:5">
      <c r="A913" s="1" t="s">
        <v>1071</v>
      </c>
      <c r="B913" s="1" t="s">
        <v>131</v>
      </c>
      <c r="C913" s="1">
        <v>33232</v>
      </c>
      <c r="D913" s="1">
        <v>6897</v>
      </c>
      <c r="E913" s="1">
        <v>1.8506259027443399</v>
      </c>
    </row>
    <row r="914" spans="1:5">
      <c r="A914" s="1" t="s">
        <v>1072</v>
      </c>
      <c r="B914" s="1" t="s">
        <v>131</v>
      </c>
      <c r="C914" s="1">
        <v>41901</v>
      </c>
      <c r="D914" s="1">
        <v>7476</v>
      </c>
      <c r="E914" s="1">
        <v>2.4724946898642002</v>
      </c>
    </row>
    <row r="915" spans="1:5">
      <c r="A915" s="1" t="s">
        <v>1073</v>
      </c>
      <c r="B915" s="1" t="s">
        <v>131</v>
      </c>
      <c r="C915" s="1">
        <v>6608</v>
      </c>
      <c r="D915" s="1">
        <v>2861</v>
      </c>
      <c r="E915" s="1">
        <v>4.3583535108958804</v>
      </c>
    </row>
    <row r="916" spans="1:5">
      <c r="A916" s="1" t="s">
        <v>1074</v>
      </c>
      <c r="B916" s="1" t="s">
        <v>131</v>
      </c>
      <c r="C916" s="1">
        <v>3379</v>
      </c>
      <c r="D916" s="1">
        <v>1731</v>
      </c>
      <c r="E916" s="1">
        <v>4.3208049718851704</v>
      </c>
    </row>
    <row r="917" spans="1:5">
      <c r="A917" s="1" t="s">
        <v>1075</v>
      </c>
      <c r="B917" s="1" t="s">
        <v>131</v>
      </c>
      <c r="C917" s="1">
        <v>7774</v>
      </c>
      <c r="D917" s="1">
        <v>3096</v>
      </c>
      <c r="E917" s="1">
        <v>1.89091844610239</v>
      </c>
    </row>
    <row r="918" spans="1:5">
      <c r="A918" s="1" t="s">
        <v>1076</v>
      </c>
      <c r="B918" s="1" t="s">
        <v>131</v>
      </c>
      <c r="C918" s="1">
        <v>9708</v>
      </c>
      <c r="D918" s="1">
        <v>3639</v>
      </c>
      <c r="E918" s="1">
        <v>2.3588792748248899</v>
      </c>
    </row>
    <row r="919" spans="1:5">
      <c r="A919" s="1" t="s">
        <v>1077</v>
      </c>
      <c r="B919" s="1" t="s">
        <v>131</v>
      </c>
      <c r="C919" s="1">
        <v>3270</v>
      </c>
      <c r="D919" s="1">
        <v>1635</v>
      </c>
      <c r="E919" s="1">
        <v>3.5474006116207999</v>
      </c>
    </row>
    <row r="920" spans="1:5">
      <c r="A920" s="1" t="s">
        <v>1078</v>
      </c>
      <c r="B920" s="1" t="s">
        <v>131</v>
      </c>
      <c r="C920" s="1">
        <v>20029</v>
      </c>
      <c r="D920" s="1">
        <v>5486</v>
      </c>
      <c r="E920" s="1">
        <v>1.7724299765340299</v>
      </c>
    </row>
    <row r="921" spans="1:5">
      <c r="A921" s="1" t="s">
        <v>1079</v>
      </c>
      <c r="B921" s="1" t="s">
        <v>131</v>
      </c>
      <c r="C921" s="1">
        <v>20525</v>
      </c>
      <c r="D921" s="1">
        <v>5218</v>
      </c>
      <c r="E921" s="1">
        <v>1.9878197320341</v>
      </c>
    </row>
    <row r="922" spans="1:5">
      <c r="A922" s="1" t="s">
        <v>1080</v>
      </c>
      <c r="B922" s="1" t="s">
        <v>131</v>
      </c>
      <c r="C922" s="1">
        <v>10279</v>
      </c>
      <c r="D922" s="1">
        <v>3617</v>
      </c>
      <c r="E922" s="1">
        <v>2.5391575055939302</v>
      </c>
    </row>
    <row r="923" spans="1:5">
      <c r="A923" s="1" t="s">
        <v>1081</v>
      </c>
      <c r="B923" s="1" t="s">
        <v>131</v>
      </c>
      <c r="C923" s="1">
        <v>35215</v>
      </c>
      <c r="D923" s="1">
        <v>7165</v>
      </c>
      <c r="E923" s="1">
        <v>3.35652420843391</v>
      </c>
    </row>
    <row r="924" spans="1:5">
      <c r="A924" s="1" t="s">
        <v>1082</v>
      </c>
      <c r="B924" s="1" t="s">
        <v>131</v>
      </c>
      <c r="C924" s="1">
        <v>42044</v>
      </c>
      <c r="D924" s="1">
        <v>7785</v>
      </c>
      <c r="E924" s="1">
        <v>1.67443630482352</v>
      </c>
    </row>
    <row r="925" spans="1:5">
      <c r="A925" s="1" t="s">
        <v>1083</v>
      </c>
      <c r="B925" s="1" t="s">
        <v>131</v>
      </c>
      <c r="C925" s="1">
        <v>29556</v>
      </c>
      <c r="D925" s="1">
        <v>6561</v>
      </c>
      <c r="E925" s="1">
        <v>2.6762755447286501</v>
      </c>
    </row>
    <row r="926" spans="1:5">
      <c r="A926" s="1" t="s">
        <v>1084</v>
      </c>
      <c r="B926" s="1" t="s">
        <v>131</v>
      </c>
      <c r="C926" s="1">
        <v>15123</v>
      </c>
      <c r="D926" s="1">
        <v>4560</v>
      </c>
      <c r="E926" s="1">
        <v>3.86166765853336</v>
      </c>
    </row>
    <row r="927" spans="1:5">
      <c r="A927" s="1" t="s">
        <v>1085</v>
      </c>
      <c r="B927" s="1" t="s">
        <v>131</v>
      </c>
      <c r="C927" s="1">
        <v>4541</v>
      </c>
      <c r="D927" s="1">
        <v>2241</v>
      </c>
      <c r="E927" s="1">
        <v>4.5804888791015204</v>
      </c>
    </row>
    <row r="928" spans="1:5">
      <c r="A928" s="1" t="s">
        <v>1086</v>
      </c>
      <c r="B928" s="1" t="s">
        <v>131</v>
      </c>
      <c r="C928" s="1">
        <v>29493</v>
      </c>
      <c r="D928" s="1">
        <v>6751</v>
      </c>
      <c r="E928" s="1">
        <v>2.0479435798324999</v>
      </c>
    </row>
    <row r="929" spans="1:5">
      <c r="A929" s="1" t="s">
        <v>1087</v>
      </c>
      <c r="B929" s="1" t="s">
        <v>131</v>
      </c>
      <c r="C929" s="1">
        <v>7432</v>
      </c>
      <c r="D929" s="1">
        <v>3060</v>
      </c>
      <c r="E929" s="1">
        <v>4.2115177610333703</v>
      </c>
    </row>
    <row r="930" spans="1:5">
      <c r="A930" s="1" t="s">
        <v>1088</v>
      </c>
      <c r="B930" s="1" t="s">
        <v>131</v>
      </c>
      <c r="C930" s="1">
        <v>39929</v>
      </c>
      <c r="D930" s="1">
        <v>7430</v>
      </c>
      <c r="E930" s="1">
        <v>3.1831500914122599</v>
      </c>
    </row>
    <row r="931" spans="1:5">
      <c r="A931" s="1" t="s">
        <v>1089</v>
      </c>
      <c r="B931" s="1" t="s">
        <v>131</v>
      </c>
      <c r="C931" s="1">
        <v>10316</v>
      </c>
      <c r="D931" s="1">
        <v>3753</v>
      </c>
      <c r="E931" s="1">
        <v>3.7708414113997701</v>
      </c>
    </row>
    <row r="932" spans="1:5">
      <c r="A932" s="1" t="s">
        <v>1090</v>
      </c>
      <c r="B932" s="1" t="s">
        <v>131</v>
      </c>
      <c r="C932" s="1">
        <v>17478</v>
      </c>
      <c r="D932" s="1">
        <v>4763</v>
      </c>
      <c r="E932" s="1">
        <v>2.8035244307128999</v>
      </c>
    </row>
    <row r="933" spans="1:5">
      <c r="A933" s="1" t="s">
        <v>1091</v>
      </c>
      <c r="B933" s="1" t="s">
        <v>131</v>
      </c>
      <c r="C933" s="1">
        <v>6364</v>
      </c>
      <c r="D933" s="1">
        <v>2828</v>
      </c>
      <c r="E933" s="1">
        <v>3.7083595223130099</v>
      </c>
    </row>
    <row r="934" spans="1:5">
      <c r="A934" s="1" t="s">
        <v>1092</v>
      </c>
      <c r="B934" s="1" t="s">
        <v>131</v>
      </c>
      <c r="C934" s="1">
        <v>33204</v>
      </c>
      <c r="D934" s="1">
        <v>6671</v>
      </c>
      <c r="E934" s="1">
        <v>1.34321166124563</v>
      </c>
    </row>
    <row r="935" spans="1:5">
      <c r="A935" s="1" t="s">
        <v>1093</v>
      </c>
      <c r="B935" s="1" t="s">
        <v>131</v>
      </c>
      <c r="C935" s="1">
        <v>15907</v>
      </c>
      <c r="D935" s="1">
        <v>4674</v>
      </c>
      <c r="E935" s="1">
        <v>4.3314264160432501</v>
      </c>
    </row>
    <row r="936" spans="1:5">
      <c r="A936" s="1" t="s">
        <v>1094</v>
      </c>
      <c r="B936" s="1" t="s">
        <v>131</v>
      </c>
      <c r="C936" s="1">
        <v>32862</v>
      </c>
      <c r="D936" s="1">
        <v>6464</v>
      </c>
      <c r="E936" s="1">
        <v>1.33284644878583</v>
      </c>
    </row>
    <row r="937" spans="1:5">
      <c r="A937" s="1" t="s">
        <v>1095</v>
      </c>
      <c r="B937" s="1" t="s">
        <v>131</v>
      </c>
      <c r="C937" s="1">
        <v>7173</v>
      </c>
      <c r="D937" s="1">
        <v>3158</v>
      </c>
      <c r="E937" s="1">
        <v>3.31799804823644</v>
      </c>
    </row>
    <row r="938" spans="1:5">
      <c r="A938" s="1" t="s">
        <v>1096</v>
      </c>
      <c r="B938" s="1" t="s">
        <v>131</v>
      </c>
      <c r="C938" s="1">
        <v>17602</v>
      </c>
      <c r="D938" s="1">
        <v>5466</v>
      </c>
      <c r="E938" s="1">
        <v>2.47131007840018</v>
      </c>
    </row>
    <row r="939" spans="1:5">
      <c r="A939" s="1" t="s">
        <v>1097</v>
      </c>
      <c r="B939" s="1" t="s">
        <v>131</v>
      </c>
      <c r="C939" s="1">
        <v>8694</v>
      </c>
      <c r="D939" s="1">
        <v>3416</v>
      </c>
      <c r="E939" s="1">
        <v>2.9330572808833701</v>
      </c>
    </row>
    <row r="940" spans="1:5">
      <c r="A940" s="1" t="s">
        <v>1098</v>
      </c>
      <c r="B940" s="1" t="s">
        <v>131</v>
      </c>
      <c r="C940" s="1">
        <v>18845</v>
      </c>
      <c r="D940" s="1">
        <v>5270</v>
      </c>
      <c r="E940" s="1">
        <v>2.9397718227646599</v>
      </c>
    </row>
    <row r="941" spans="1:5">
      <c r="A941" s="1" t="s">
        <v>1099</v>
      </c>
      <c r="B941" s="1" t="s">
        <v>131</v>
      </c>
      <c r="C941" s="1">
        <v>3431</v>
      </c>
      <c r="D941" s="1">
        <v>1740</v>
      </c>
      <c r="E941" s="1">
        <v>5.4211600116584098</v>
      </c>
    </row>
    <row r="942" spans="1:5">
      <c r="A942" s="1" t="s">
        <v>1100</v>
      </c>
      <c r="B942" s="1" t="s">
        <v>131</v>
      </c>
      <c r="C942" s="1">
        <v>8793</v>
      </c>
      <c r="D942" s="1">
        <v>3362</v>
      </c>
      <c r="E942" s="1">
        <v>4.6855453201410198</v>
      </c>
    </row>
    <row r="943" spans="1:5">
      <c r="A943" s="1" t="s">
        <v>1101</v>
      </c>
      <c r="B943" s="1" t="s">
        <v>131</v>
      </c>
      <c r="C943" s="1">
        <v>21945</v>
      </c>
      <c r="D943" s="1">
        <v>5719</v>
      </c>
      <c r="E943" s="1">
        <v>2.1143768512189598</v>
      </c>
    </row>
    <row r="944" spans="1:5">
      <c r="A944" s="1" t="s">
        <v>1102</v>
      </c>
      <c r="B944" s="1" t="s">
        <v>131</v>
      </c>
      <c r="C944" s="1">
        <v>18521</v>
      </c>
      <c r="D944" s="1">
        <v>5181</v>
      </c>
      <c r="E944" s="1">
        <v>1.88974677393229</v>
      </c>
    </row>
    <row r="945" spans="1:5">
      <c r="A945" s="1" t="s">
        <v>1103</v>
      </c>
      <c r="B945" s="1" t="s">
        <v>131</v>
      </c>
      <c r="C945" s="1">
        <v>37953</v>
      </c>
      <c r="D945" s="1">
        <v>7609</v>
      </c>
      <c r="E945" s="1">
        <v>1.4280821015466501</v>
      </c>
    </row>
    <row r="946" spans="1:5">
      <c r="A946" s="1" t="s">
        <v>1104</v>
      </c>
      <c r="B946" s="1" t="s">
        <v>131</v>
      </c>
      <c r="C946" s="1">
        <v>36042</v>
      </c>
      <c r="D946" s="1">
        <v>6869</v>
      </c>
      <c r="E946" s="1">
        <v>2.3472615282170799</v>
      </c>
    </row>
    <row r="947" spans="1:5">
      <c r="A947" s="1" t="s">
        <v>1105</v>
      </c>
      <c r="B947" s="1" t="s">
        <v>131</v>
      </c>
      <c r="C947" s="1">
        <v>7930</v>
      </c>
      <c r="D947" s="1">
        <v>3302</v>
      </c>
      <c r="E947" s="1">
        <v>4.0226986128625501</v>
      </c>
    </row>
    <row r="948" spans="1:5">
      <c r="A948" s="1" t="s">
        <v>1106</v>
      </c>
      <c r="B948" s="1" t="s">
        <v>131</v>
      </c>
      <c r="C948" s="1">
        <v>17868</v>
      </c>
      <c r="D948" s="1">
        <v>5024</v>
      </c>
      <c r="E948" s="1">
        <v>4.3709424669800798</v>
      </c>
    </row>
    <row r="949" spans="1:5">
      <c r="A949" s="1" t="s">
        <v>1107</v>
      </c>
      <c r="B949" s="1" t="s">
        <v>131</v>
      </c>
      <c r="C949" s="1">
        <v>6674</v>
      </c>
      <c r="D949" s="1">
        <v>2849</v>
      </c>
      <c r="E949" s="1">
        <v>2.50224752771951</v>
      </c>
    </row>
    <row r="950" spans="1:5">
      <c r="A950" s="1" t="s">
        <v>1108</v>
      </c>
      <c r="B950" s="1" t="s">
        <v>131</v>
      </c>
      <c r="C950" s="1">
        <v>10702</v>
      </c>
      <c r="D950" s="1">
        <v>3632</v>
      </c>
      <c r="E950" s="1">
        <v>3.0274715006540802</v>
      </c>
    </row>
    <row r="951" spans="1:5">
      <c r="A951" s="1" t="s">
        <v>1109</v>
      </c>
      <c r="B951" s="1" t="s">
        <v>131</v>
      </c>
      <c r="C951" s="1">
        <v>8406</v>
      </c>
      <c r="D951" s="1">
        <v>3379</v>
      </c>
      <c r="E951" s="1">
        <v>2.3197715917202002</v>
      </c>
    </row>
    <row r="952" spans="1:5">
      <c r="A952" s="1" t="s">
        <v>1110</v>
      </c>
      <c r="B952" s="1" t="s">
        <v>131</v>
      </c>
      <c r="C952" s="1">
        <v>18383</v>
      </c>
      <c r="D952" s="1">
        <v>5233</v>
      </c>
      <c r="E952" s="1">
        <v>2.6383071315889701</v>
      </c>
    </row>
    <row r="953" spans="1:5">
      <c r="A953" s="1" t="s">
        <v>1111</v>
      </c>
      <c r="B953" s="1" t="s">
        <v>131</v>
      </c>
      <c r="C953" s="1">
        <v>64607</v>
      </c>
      <c r="D953" s="1">
        <v>8385</v>
      </c>
      <c r="E953" s="1">
        <v>1.36517714798706</v>
      </c>
    </row>
    <row r="954" spans="1:5">
      <c r="A954" s="1" t="s">
        <v>1112</v>
      </c>
      <c r="B954" s="1" t="s">
        <v>131</v>
      </c>
      <c r="C954" s="1">
        <v>43678</v>
      </c>
      <c r="D954" s="1">
        <v>7642</v>
      </c>
      <c r="E954" s="1">
        <v>2.00558633637071</v>
      </c>
    </row>
    <row r="955" spans="1:5">
      <c r="A955" s="1" t="s">
        <v>1113</v>
      </c>
      <c r="B955" s="1" t="s">
        <v>131</v>
      </c>
      <c r="C955" s="1">
        <v>36742</v>
      </c>
      <c r="D955" s="1">
        <v>7534</v>
      </c>
      <c r="E955" s="1">
        <v>1.66022535517936</v>
      </c>
    </row>
    <row r="956" spans="1:5">
      <c r="A956" s="1" t="s">
        <v>1114</v>
      </c>
      <c r="B956" s="1" t="s">
        <v>131</v>
      </c>
      <c r="C956" s="1">
        <v>8256</v>
      </c>
      <c r="D956" s="1">
        <v>3194</v>
      </c>
      <c r="E956" s="1">
        <v>4.5542635658914703</v>
      </c>
    </row>
    <row r="957" spans="1:5">
      <c r="A957" s="1" t="s">
        <v>1115</v>
      </c>
      <c r="B957" s="1" t="s">
        <v>131</v>
      </c>
      <c r="C957" s="1">
        <v>12234</v>
      </c>
      <c r="D957" s="1">
        <v>4242</v>
      </c>
      <c r="E957" s="1">
        <v>4.3240150400523101</v>
      </c>
    </row>
    <row r="958" spans="1:5">
      <c r="A958" s="1" t="s">
        <v>1116</v>
      </c>
      <c r="B958" s="1" t="s">
        <v>131</v>
      </c>
      <c r="C958" s="1">
        <v>7119</v>
      </c>
      <c r="D958" s="1">
        <v>2891</v>
      </c>
      <c r="E958" s="1">
        <v>3.9050428430959401</v>
      </c>
    </row>
    <row r="959" spans="1:5">
      <c r="A959" s="1" t="s">
        <v>1117</v>
      </c>
      <c r="B959" s="1" t="s">
        <v>131</v>
      </c>
      <c r="C959" s="1">
        <v>3257</v>
      </c>
      <c r="D959" s="1">
        <v>1674</v>
      </c>
      <c r="E959" s="1">
        <v>2.3641387780165801</v>
      </c>
    </row>
    <row r="960" spans="1:5">
      <c r="A960" s="1" t="s">
        <v>1118</v>
      </c>
      <c r="B960" s="1" t="s">
        <v>131</v>
      </c>
      <c r="C960" s="1">
        <v>10946</v>
      </c>
      <c r="D960" s="1">
        <v>3887</v>
      </c>
      <c r="E960" s="1">
        <v>2.9599853827882301</v>
      </c>
    </row>
    <row r="961" spans="1:5">
      <c r="A961" s="1" t="s">
        <v>1119</v>
      </c>
      <c r="B961" s="1" t="s">
        <v>131</v>
      </c>
      <c r="C961" s="1">
        <v>11204</v>
      </c>
      <c r="D961" s="1">
        <v>3762</v>
      </c>
      <c r="E961" s="1">
        <v>4.0699750089253799</v>
      </c>
    </row>
    <row r="962" spans="1:5">
      <c r="A962" s="1" t="s">
        <v>1120</v>
      </c>
      <c r="B962" s="1" t="s">
        <v>131</v>
      </c>
      <c r="C962" s="1">
        <v>39069</v>
      </c>
      <c r="D962" s="1">
        <v>7268</v>
      </c>
      <c r="E962" s="1">
        <v>2.1039698994087401</v>
      </c>
    </row>
    <row r="963" spans="1:5">
      <c r="A963" s="1" t="s">
        <v>1121</v>
      </c>
      <c r="B963" s="1" t="s">
        <v>131</v>
      </c>
      <c r="C963" s="1">
        <v>15338</v>
      </c>
      <c r="D963" s="1">
        <v>4726</v>
      </c>
      <c r="E963" s="1">
        <v>3.7879775720432902</v>
      </c>
    </row>
    <row r="964" spans="1:5">
      <c r="A964" s="1" t="s">
        <v>1122</v>
      </c>
      <c r="B964" s="1" t="s">
        <v>131</v>
      </c>
      <c r="C964" s="1">
        <v>2990</v>
      </c>
      <c r="D964" s="1">
        <v>1616</v>
      </c>
      <c r="E964" s="1">
        <v>4.3812709030100301</v>
      </c>
    </row>
    <row r="965" spans="1:5">
      <c r="A965" s="1" t="s">
        <v>1123</v>
      </c>
      <c r="B965" s="1" t="s">
        <v>131</v>
      </c>
      <c r="C965" s="1">
        <v>8806</v>
      </c>
      <c r="D965" s="1">
        <v>3312</v>
      </c>
      <c r="E965" s="1">
        <v>2.61185555303202</v>
      </c>
    </row>
    <row r="966" spans="1:5">
      <c r="A966" s="1" t="s">
        <v>1124</v>
      </c>
      <c r="B966" s="1" t="s">
        <v>131</v>
      </c>
      <c r="C966" s="1">
        <v>3077</v>
      </c>
      <c r="D966" s="1">
        <v>1549</v>
      </c>
      <c r="E966" s="1">
        <v>3.3799155021124498</v>
      </c>
    </row>
    <row r="967" spans="1:5">
      <c r="A967" s="1" t="s">
        <v>1125</v>
      </c>
      <c r="B967" s="1" t="s">
        <v>131</v>
      </c>
      <c r="C967" s="1">
        <v>10152</v>
      </c>
      <c r="D967" s="1">
        <v>3558</v>
      </c>
      <c r="E967" s="1">
        <v>4.8955870764381402</v>
      </c>
    </row>
    <row r="968" spans="1:5">
      <c r="A968" s="1" t="s">
        <v>1126</v>
      </c>
      <c r="B968" s="1" t="s">
        <v>131</v>
      </c>
      <c r="C968" s="1">
        <v>5845</v>
      </c>
      <c r="D968" s="1">
        <v>2620</v>
      </c>
      <c r="E968" s="1">
        <v>4.8075278015397798</v>
      </c>
    </row>
    <row r="969" spans="1:5">
      <c r="A969" s="1" t="s">
        <v>1127</v>
      </c>
      <c r="B969" s="1" t="s">
        <v>131</v>
      </c>
      <c r="C969" s="1">
        <v>15267</v>
      </c>
      <c r="D969" s="1">
        <v>4437</v>
      </c>
      <c r="E969" s="1">
        <v>1.9650225977598701</v>
      </c>
    </row>
    <row r="970" spans="1:5">
      <c r="A970" s="1" t="s">
        <v>1128</v>
      </c>
      <c r="B970" s="1" t="s">
        <v>131</v>
      </c>
      <c r="C970" s="1">
        <v>11820</v>
      </c>
      <c r="D970" s="1">
        <v>3865</v>
      </c>
      <c r="E970" s="1">
        <v>3.8409475465313001</v>
      </c>
    </row>
    <row r="971" spans="1:5">
      <c r="A971" s="1" t="s">
        <v>1129</v>
      </c>
      <c r="B971" s="1" t="s">
        <v>131</v>
      </c>
      <c r="C971" s="1">
        <v>18471</v>
      </c>
      <c r="D971" s="1">
        <v>4678</v>
      </c>
      <c r="E971" s="1">
        <v>3.3945103134643499</v>
      </c>
    </row>
    <row r="972" spans="1:5">
      <c r="A972" s="1" t="s">
        <v>1130</v>
      </c>
      <c r="B972" s="1" t="s">
        <v>131</v>
      </c>
      <c r="C972" s="1">
        <v>47566</v>
      </c>
      <c r="D972" s="1">
        <v>7604</v>
      </c>
      <c r="E972" s="1">
        <v>1.95307572635916</v>
      </c>
    </row>
    <row r="973" spans="1:5">
      <c r="A973" s="1" t="s">
        <v>1131</v>
      </c>
      <c r="B973" s="1" t="s">
        <v>131</v>
      </c>
      <c r="C973" s="1">
        <v>11628</v>
      </c>
      <c r="D973" s="1">
        <v>3958</v>
      </c>
      <c r="E973" s="1">
        <v>3.18197454420365</v>
      </c>
    </row>
    <row r="974" spans="1:5">
      <c r="A974" s="1" t="s">
        <v>1132</v>
      </c>
      <c r="B974" s="1" t="s">
        <v>131</v>
      </c>
      <c r="C974" s="1">
        <v>17918</v>
      </c>
      <c r="D974" s="1">
        <v>5203</v>
      </c>
      <c r="E974" s="1">
        <v>2.2212300479964302</v>
      </c>
    </row>
    <row r="975" spans="1:5">
      <c r="A975" s="1" t="s">
        <v>1133</v>
      </c>
      <c r="B975" s="1" t="s">
        <v>131</v>
      </c>
      <c r="C975" s="1">
        <v>3126</v>
      </c>
      <c r="D975" s="1">
        <v>1650</v>
      </c>
      <c r="E975" s="1">
        <v>4.3506078055022401</v>
      </c>
    </row>
    <row r="976" spans="1:5">
      <c r="A976" s="1" t="s">
        <v>1134</v>
      </c>
      <c r="B976" s="1" t="s">
        <v>131</v>
      </c>
      <c r="C976" s="1">
        <v>12740</v>
      </c>
      <c r="D976" s="1">
        <v>4265</v>
      </c>
      <c r="E976" s="1">
        <v>3.8461538461538498</v>
      </c>
    </row>
    <row r="977" spans="1:5">
      <c r="A977" s="1" t="s">
        <v>1135</v>
      </c>
      <c r="B977" s="1" t="s">
        <v>131</v>
      </c>
      <c r="C977" s="1">
        <v>42095</v>
      </c>
      <c r="D977" s="1">
        <v>7694</v>
      </c>
      <c r="E977" s="1">
        <v>1.7460505998337099</v>
      </c>
    </row>
    <row r="978" spans="1:5">
      <c r="A978" s="1" t="s">
        <v>1136</v>
      </c>
      <c r="B978" s="1" t="s">
        <v>131</v>
      </c>
      <c r="C978" s="1">
        <v>37166</v>
      </c>
      <c r="D978" s="1">
        <v>7164</v>
      </c>
      <c r="E978" s="1">
        <v>1.29150298660066</v>
      </c>
    </row>
    <row r="979" spans="1:5">
      <c r="A979" s="1" t="s">
        <v>1137</v>
      </c>
      <c r="B979" s="1" t="s">
        <v>131</v>
      </c>
      <c r="C979" s="1">
        <v>45940</v>
      </c>
      <c r="D979" s="1">
        <v>7414</v>
      </c>
      <c r="E979" s="1">
        <v>1.2102742707879801</v>
      </c>
    </row>
    <row r="980" spans="1:5">
      <c r="A980" s="1" t="s">
        <v>1138</v>
      </c>
      <c r="B980" s="1" t="s">
        <v>131</v>
      </c>
      <c r="C980" s="1">
        <v>46056</v>
      </c>
      <c r="D980" s="1">
        <v>7809</v>
      </c>
      <c r="E980" s="1">
        <v>1.39829772450929</v>
      </c>
    </row>
    <row r="981" spans="1:5">
      <c r="A981" s="1" t="s">
        <v>1139</v>
      </c>
      <c r="B981" s="1" t="s">
        <v>131</v>
      </c>
      <c r="C981" s="1">
        <v>15885</v>
      </c>
      <c r="D981" s="1">
        <v>4843</v>
      </c>
      <c r="E981" s="1">
        <v>4.5325779036827196</v>
      </c>
    </row>
    <row r="982" spans="1:5">
      <c r="A982" s="1" t="s">
        <v>1140</v>
      </c>
      <c r="B982" s="1" t="s">
        <v>131</v>
      </c>
      <c r="C982" s="1">
        <v>22102</v>
      </c>
      <c r="D982" s="1">
        <v>5479</v>
      </c>
      <c r="E982" s="1">
        <v>1.83693783368021</v>
      </c>
    </row>
    <row r="983" spans="1:5">
      <c r="A983" s="1" t="s">
        <v>1141</v>
      </c>
      <c r="B983" s="1" t="s">
        <v>131</v>
      </c>
      <c r="C983" s="1">
        <v>2634</v>
      </c>
      <c r="D983" s="1">
        <v>1443</v>
      </c>
      <c r="E983" s="1">
        <v>6.1503416856491997</v>
      </c>
    </row>
    <row r="984" spans="1:5">
      <c r="A984" s="1" t="s">
        <v>1142</v>
      </c>
      <c r="B984" s="1" t="s">
        <v>131</v>
      </c>
      <c r="C984" s="1">
        <v>30115</v>
      </c>
      <c r="D984" s="1">
        <v>6299</v>
      </c>
      <c r="E984" s="1">
        <v>1.7233936576456901</v>
      </c>
    </row>
    <row r="985" spans="1:5">
      <c r="A985" s="1" t="s">
        <v>1143</v>
      </c>
      <c r="B985" s="1" t="s">
        <v>131</v>
      </c>
      <c r="C985" s="1">
        <v>22410</v>
      </c>
      <c r="D985" s="1">
        <v>5719</v>
      </c>
      <c r="E985" s="1">
        <v>3.4047300312360602</v>
      </c>
    </row>
    <row r="986" spans="1:5">
      <c r="A986" s="1" t="s">
        <v>1144</v>
      </c>
      <c r="B986" s="1" t="s">
        <v>131</v>
      </c>
      <c r="C986" s="1">
        <v>10120</v>
      </c>
      <c r="D986" s="1">
        <v>3394</v>
      </c>
      <c r="E986" s="1">
        <v>2.8458498023715402</v>
      </c>
    </row>
    <row r="987" spans="1:5">
      <c r="A987" s="1" t="s">
        <v>1145</v>
      </c>
      <c r="B987" s="1" t="s">
        <v>131</v>
      </c>
      <c r="C987" s="1">
        <v>35845</v>
      </c>
      <c r="D987" s="1">
        <v>6785</v>
      </c>
      <c r="E987" s="1">
        <v>1.26377458501883</v>
      </c>
    </row>
    <row r="988" spans="1:5">
      <c r="A988" s="1" t="s">
        <v>1146</v>
      </c>
      <c r="B988" s="1" t="s">
        <v>131</v>
      </c>
      <c r="C988" s="1">
        <v>45909</v>
      </c>
      <c r="D988" s="1">
        <v>7413</v>
      </c>
      <c r="E988" s="1">
        <v>1.3200026138665599</v>
      </c>
    </row>
    <row r="989" spans="1:5">
      <c r="A989" s="1" t="s">
        <v>1147</v>
      </c>
      <c r="B989" s="1" t="s">
        <v>133</v>
      </c>
      <c r="C989" s="1">
        <v>10254</v>
      </c>
      <c r="D989" s="1">
        <v>3612</v>
      </c>
      <c r="E989" s="1">
        <v>4.01794421689097</v>
      </c>
    </row>
    <row r="990" spans="1:5">
      <c r="A990" s="1" t="s">
        <v>1148</v>
      </c>
      <c r="B990" s="1" t="s">
        <v>133</v>
      </c>
      <c r="C990" s="1">
        <v>15021</v>
      </c>
      <c r="D990" s="1">
        <v>4961</v>
      </c>
      <c r="E990" s="1">
        <v>3.7414286665335199</v>
      </c>
    </row>
    <row r="991" spans="1:5">
      <c r="A991" s="1" t="s">
        <v>1149</v>
      </c>
      <c r="B991" s="1" t="s">
        <v>133</v>
      </c>
      <c r="C991" s="1">
        <v>13949</v>
      </c>
      <c r="D991" s="1">
        <v>4116</v>
      </c>
      <c r="E991" s="1">
        <v>3.8210624417521002</v>
      </c>
    </row>
    <row r="992" spans="1:5">
      <c r="A992" s="1" t="s">
        <v>1150</v>
      </c>
      <c r="B992" s="1" t="s">
        <v>133</v>
      </c>
      <c r="C992" s="1">
        <v>31175</v>
      </c>
      <c r="D992" s="1">
        <v>6522</v>
      </c>
      <c r="E992" s="1">
        <v>2.7682437850841999</v>
      </c>
    </row>
    <row r="993" spans="1:5">
      <c r="A993" s="1" t="s">
        <v>1151</v>
      </c>
      <c r="B993" s="1" t="s">
        <v>133</v>
      </c>
      <c r="C993" s="1">
        <v>13504</v>
      </c>
      <c r="D993" s="1">
        <v>4196</v>
      </c>
      <c r="E993" s="1">
        <v>3.4063981042654001</v>
      </c>
    </row>
    <row r="994" spans="1:5">
      <c r="A994" s="1" t="s">
        <v>1152</v>
      </c>
      <c r="B994" s="1" t="s">
        <v>133</v>
      </c>
      <c r="C994" s="1">
        <v>8833</v>
      </c>
      <c r="D994" s="1">
        <v>3160</v>
      </c>
      <c r="E994" s="1">
        <v>3.30578512396694</v>
      </c>
    </row>
    <row r="995" spans="1:5">
      <c r="A995" s="1" t="s">
        <v>1153</v>
      </c>
      <c r="B995" s="1" t="s">
        <v>133</v>
      </c>
      <c r="C995" s="1">
        <v>8024</v>
      </c>
      <c r="D995" s="1">
        <v>3160</v>
      </c>
      <c r="E995" s="1">
        <v>1.65752741774676</v>
      </c>
    </row>
    <row r="996" spans="1:5">
      <c r="A996" s="1" t="s">
        <v>1154</v>
      </c>
      <c r="B996" s="1" t="s">
        <v>133</v>
      </c>
      <c r="C996" s="1">
        <v>31530</v>
      </c>
      <c r="D996" s="1">
        <v>7054</v>
      </c>
      <c r="E996" s="1">
        <v>2.4326038693308001</v>
      </c>
    </row>
    <row r="997" spans="1:5">
      <c r="A997" s="1" t="s">
        <v>1155</v>
      </c>
      <c r="B997" s="1" t="s">
        <v>133</v>
      </c>
      <c r="C997" s="1">
        <v>62995</v>
      </c>
      <c r="D997" s="1">
        <v>8203</v>
      </c>
      <c r="E997" s="1">
        <v>0.79371378680847704</v>
      </c>
    </row>
    <row r="998" spans="1:5">
      <c r="A998" s="1" t="s">
        <v>1156</v>
      </c>
      <c r="B998" s="1" t="s">
        <v>133</v>
      </c>
      <c r="C998" s="1">
        <v>37298</v>
      </c>
      <c r="D998" s="1">
        <v>7616</v>
      </c>
      <c r="E998" s="1">
        <v>3.04573971794734</v>
      </c>
    </row>
    <row r="999" spans="1:5">
      <c r="A999" s="1" t="s">
        <v>1157</v>
      </c>
      <c r="B999" s="1" t="s">
        <v>133</v>
      </c>
      <c r="C999" s="1">
        <v>10823</v>
      </c>
      <c r="D999" s="1">
        <v>3950</v>
      </c>
      <c r="E999" s="1">
        <v>4.1208537374110703</v>
      </c>
    </row>
    <row r="1000" spans="1:5">
      <c r="A1000" s="1" t="s">
        <v>1158</v>
      </c>
      <c r="B1000" s="1" t="s">
        <v>133</v>
      </c>
      <c r="C1000" s="1">
        <v>14815</v>
      </c>
      <c r="D1000" s="1">
        <v>4636</v>
      </c>
      <c r="E1000" s="1">
        <v>2.2207222409719898</v>
      </c>
    </row>
    <row r="1001" spans="1:5">
      <c r="A1001" s="1" t="s">
        <v>1159</v>
      </c>
      <c r="B1001" s="1" t="s">
        <v>133</v>
      </c>
      <c r="C1001" s="1">
        <v>11332</v>
      </c>
      <c r="D1001" s="1">
        <v>4117</v>
      </c>
      <c r="E1001" s="1">
        <v>2.9032827391457801</v>
      </c>
    </row>
    <row r="1002" spans="1:5">
      <c r="A1002" s="1" t="s">
        <v>1160</v>
      </c>
      <c r="B1002" s="1" t="s">
        <v>133</v>
      </c>
      <c r="C1002" s="1">
        <v>7382</v>
      </c>
      <c r="D1002" s="1">
        <v>3041</v>
      </c>
      <c r="E1002" s="1">
        <v>2.7363858033053399</v>
      </c>
    </row>
    <row r="1003" spans="1:5">
      <c r="A1003" s="1" t="s">
        <v>1161</v>
      </c>
      <c r="B1003" s="1" t="s">
        <v>133</v>
      </c>
      <c r="C1003" s="1">
        <v>65157</v>
      </c>
      <c r="D1003" s="1">
        <v>8685</v>
      </c>
      <c r="E1003" s="1">
        <v>2.6505210491581899</v>
      </c>
    </row>
    <row r="1004" spans="1:5">
      <c r="A1004" s="1" t="s">
        <v>1162</v>
      </c>
      <c r="B1004" s="1" t="s">
        <v>133</v>
      </c>
      <c r="C1004" s="1">
        <v>11700</v>
      </c>
      <c r="D1004" s="1">
        <v>4094</v>
      </c>
      <c r="E1004" s="1">
        <v>3.0512820512820502</v>
      </c>
    </row>
    <row r="1005" spans="1:5">
      <c r="A1005" s="1" t="s">
        <v>1163</v>
      </c>
      <c r="B1005" s="1" t="s">
        <v>133</v>
      </c>
      <c r="C1005" s="1">
        <v>6746</v>
      </c>
      <c r="D1005" s="1">
        <v>2944</v>
      </c>
      <c r="E1005" s="1">
        <v>2.9498962348058102</v>
      </c>
    </row>
    <row r="1006" spans="1:5">
      <c r="A1006" s="1" t="s">
        <v>1164</v>
      </c>
      <c r="B1006" s="1" t="s">
        <v>133</v>
      </c>
      <c r="C1006" s="1">
        <v>3066</v>
      </c>
      <c r="D1006" s="1">
        <v>1577</v>
      </c>
      <c r="E1006" s="1">
        <v>5.5120678408349599</v>
      </c>
    </row>
    <row r="1007" spans="1:5">
      <c r="A1007" s="1" t="s">
        <v>1165</v>
      </c>
      <c r="B1007" s="1" t="s">
        <v>133</v>
      </c>
      <c r="C1007" s="1">
        <v>3286</v>
      </c>
      <c r="D1007" s="1">
        <v>1632</v>
      </c>
      <c r="E1007" s="1">
        <v>6.6646378575776</v>
      </c>
    </row>
    <row r="1008" spans="1:5">
      <c r="A1008" s="1" t="s">
        <v>1166</v>
      </c>
      <c r="B1008" s="1" t="s">
        <v>133</v>
      </c>
      <c r="C1008" s="1">
        <v>3831</v>
      </c>
      <c r="D1008" s="1">
        <v>1862</v>
      </c>
      <c r="E1008" s="1">
        <v>6.60401983816236</v>
      </c>
    </row>
    <row r="1009" spans="1:5">
      <c r="A1009" s="1" t="s">
        <v>1167</v>
      </c>
      <c r="B1009" s="1" t="s">
        <v>133</v>
      </c>
      <c r="C1009" s="1">
        <v>90859</v>
      </c>
      <c r="D1009" s="1">
        <v>9099</v>
      </c>
      <c r="E1009" s="1">
        <v>1.2370816319792199</v>
      </c>
    </row>
    <row r="1010" spans="1:5">
      <c r="A1010" s="1" t="s">
        <v>1168</v>
      </c>
      <c r="B1010" s="1" t="s">
        <v>133</v>
      </c>
      <c r="C1010" s="1">
        <v>33941</v>
      </c>
      <c r="D1010" s="1">
        <v>7060</v>
      </c>
      <c r="E1010" s="1">
        <v>3.5031377979434901</v>
      </c>
    </row>
    <row r="1011" spans="1:5">
      <c r="A1011" s="1" t="s">
        <v>1169</v>
      </c>
      <c r="B1011" s="1" t="s">
        <v>133</v>
      </c>
      <c r="C1011" s="1">
        <v>38305</v>
      </c>
      <c r="D1011" s="1">
        <v>7312</v>
      </c>
      <c r="E1011" s="1">
        <v>3.58960971152591</v>
      </c>
    </row>
    <row r="1012" spans="1:5">
      <c r="A1012" s="1" t="s">
        <v>1170</v>
      </c>
      <c r="B1012" s="1" t="s">
        <v>133</v>
      </c>
      <c r="C1012" s="1">
        <v>5659</v>
      </c>
      <c r="D1012" s="1">
        <v>2628</v>
      </c>
      <c r="E1012" s="1">
        <v>2.75667078989221</v>
      </c>
    </row>
    <row r="1013" spans="1:5">
      <c r="A1013" s="1" t="s">
        <v>1171</v>
      </c>
      <c r="B1013" s="1" t="s">
        <v>133</v>
      </c>
      <c r="C1013" s="1">
        <v>11925</v>
      </c>
      <c r="D1013" s="1">
        <v>3996</v>
      </c>
      <c r="E1013" s="1">
        <v>4.8972746331236898</v>
      </c>
    </row>
    <row r="1014" spans="1:5">
      <c r="A1014" s="1" t="s">
        <v>1172</v>
      </c>
      <c r="B1014" s="1" t="s">
        <v>133</v>
      </c>
      <c r="C1014" s="1">
        <v>24664</v>
      </c>
      <c r="D1014" s="1">
        <v>6122</v>
      </c>
      <c r="E1014" s="1">
        <v>3.1057411612066201</v>
      </c>
    </row>
    <row r="1015" spans="1:5">
      <c r="A1015" s="1" t="s">
        <v>1173</v>
      </c>
      <c r="B1015" s="1" t="s">
        <v>133</v>
      </c>
      <c r="C1015" s="1">
        <v>13481</v>
      </c>
      <c r="D1015" s="1">
        <v>4347</v>
      </c>
      <c r="E1015" s="1">
        <v>2.5517394852013902</v>
      </c>
    </row>
    <row r="1016" spans="1:5">
      <c r="A1016" s="1" t="s">
        <v>1174</v>
      </c>
      <c r="B1016" s="1" t="s">
        <v>133</v>
      </c>
      <c r="C1016" s="1">
        <v>39006</v>
      </c>
      <c r="D1016" s="1">
        <v>7339</v>
      </c>
      <c r="E1016" s="1">
        <v>2.42783161564887</v>
      </c>
    </row>
    <row r="1017" spans="1:5">
      <c r="A1017" s="1" t="s">
        <v>1175</v>
      </c>
      <c r="B1017" s="1" t="s">
        <v>133</v>
      </c>
      <c r="C1017" s="1">
        <v>8830</v>
      </c>
      <c r="D1017" s="1">
        <v>3399</v>
      </c>
      <c r="E1017" s="1">
        <v>3.1370328425821099</v>
      </c>
    </row>
    <row r="1018" spans="1:5">
      <c r="A1018" s="1" t="s">
        <v>1176</v>
      </c>
      <c r="B1018" s="1" t="s">
        <v>133</v>
      </c>
      <c r="C1018" s="1">
        <v>15880</v>
      </c>
      <c r="D1018" s="1">
        <v>4514</v>
      </c>
      <c r="E1018" s="1">
        <v>3.5327455919395501</v>
      </c>
    </row>
    <row r="1019" spans="1:5">
      <c r="A1019" s="1" t="s">
        <v>1177</v>
      </c>
      <c r="B1019" s="1" t="s">
        <v>133</v>
      </c>
      <c r="C1019" s="1">
        <v>54625</v>
      </c>
      <c r="D1019" s="1">
        <v>8365</v>
      </c>
      <c r="E1019" s="1">
        <v>1.4004576659038901</v>
      </c>
    </row>
    <row r="1020" spans="1:5">
      <c r="A1020" s="1" t="s">
        <v>1178</v>
      </c>
      <c r="B1020" s="1" t="s">
        <v>133</v>
      </c>
      <c r="C1020" s="1">
        <v>16100</v>
      </c>
      <c r="D1020" s="1">
        <v>4964</v>
      </c>
      <c r="E1020" s="1">
        <v>2.31055900621118</v>
      </c>
    </row>
    <row r="1021" spans="1:5">
      <c r="A1021" s="1" t="s">
        <v>1179</v>
      </c>
      <c r="B1021" s="1" t="s">
        <v>133</v>
      </c>
      <c r="C1021" s="1">
        <v>21872</v>
      </c>
      <c r="D1021" s="1">
        <v>5748</v>
      </c>
      <c r="E1021" s="1">
        <v>4.1834308705193903</v>
      </c>
    </row>
    <row r="1022" spans="1:5">
      <c r="A1022" s="1" t="s">
        <v>1180</v>
      </c>
      <c r="B1022" s="1" t="s">
        <v>133</v>
      </c>
      <c r="C1022" s="1">
        <v>28942</v>
      </c>
      <c r="D1022" s="1">
        <v>7058</v>
      </c>
      <c r="E1022" s="1">
        <v>2.2389606799806501</v>
      </c>
    </row>
    <row r="1023" spans="1:5">
      <c r="A1023" s="1" t="s">
        <v>1181</v>
      </c>
      <c r="B1023" s="1" t="s">
        <v>133</v>
      </c>
      <c r="C1023" s="1">
        <v>12993</v>
      </c>
      <c r="D1023" s="1">
        <v>4235</v>
      </c>
      <c r="E1023" s="1">
        <v>4.4870314784884204</v>
      </c>
    </row>
    <row r="1024" spans="1:5">
      <c r="A1024" s="1" t="s">
        <v>1182</v>
      </c>
      <c r="B1024" s="1" t="s">
        <v>133</v>
      </c>
      <c r="C1024" s="1">
        <v>62511</v>
      </c>
      <c r="D1024" s="1">
        <v>8331</v>
      </c>
      <c r="E1024" s="1">
        <v>0.64948569051846905</v>
      </c>
    </row>
    <row r="1025" spans="1:5">
      <c r="A1025" s="1" t="s">
        <v>1183</v>
      </c>
      <c r="B1025" s="1" t="s">
        <v>133</v>
      </c>
      <c r="C1025" s="1">
        <v>7861</v>
      </c>
      <c r="D1025" s="1">
        <v>3234</v>
      </c>
      <c r="E1025" s="1">
        <v>2.7222999618369199</v>
      </c>
    </row>
    <row r="1026" spans="1:5">
      <c r="A1026" s="1" t="s">
        <v>1184</v>
      </c>
      <c r="B1026" s="1" t="s">
        <v>133</v>
      </c>
      <c r="C1026" s="1">
        <v>57034</v>
      </c>
      <c r="D1026" s="1">
        <v>8179</v>
      </c>
      <c r="E1026" s="1">
        <v>2.11628151628853</v>
      </c>
    </row>
    <row r="1027" spans="1:5">
      <c r="A1027" s="1" t="s">
        <v>1185</v>
      </c>
      <c r="B1027" s="1" t="s">
        <v>133</v>
      </c>
      <c r="C1027" s="1">
        <v>44258</v>
      </c>
      <c r="D1027" s="1">
        <v>8101</v>
      </c>
      <c r="E1027" s="1">
        <v>1.80532333137512</v>
      </c>
    </row>
    <row r="1028" spans="1:5">
      <c r="A1028" s="1" t="s">
        <v>1186</v>
      </c>
      <c r="B1028" s="1" t="s">
        <v>133</v>
      </c>
      <c r="C1028" s="1">
        <v>15871</v>
      </c>
      <c r="D1028" s="1">
        <v>4718</v>
      </c>
      <c r="E1028" s="1">
        <v>2.94247369415916</v>
      </c>
    </row>
    <row r="1029" spans="1:5">
      <c r="A1029" s="1" t="s">
        <v>1187</v>
      </c>
      <c r="B1029" s="1" t="s">
        <v>133</v>
      </c>
      <c r="C1029" s="1">
        <v>65567</v>
      </c>
      <c r="D1029" s="1">
        <v>8707</v>
      </c>
      <c r="E1029" s="1">
        <v>1.62734302316714</v>
      </c>
    </row>
    <row r="1030" spans="1:5">
      <c r="A1030" s="1" t="s">
        <v>1188</v>
      </c>
      <c r="B1030" s="1" t="s">
        <v>133</v>
      </c>
      <c r="C1030" s="1">
        <v>12175</v>
      </c>
      <c r="D1030" s="1">
        <v>4316</v>
      </c>
      <c r="E1030" s="1">
        <v>2.6611909650924002</v>
      </c>
    </row>
    <row r="1031" spans="1:5">
      <c r="A1031" s="1" t="s">
        <v>1189</v>
      </c>
      <c r="B1031" s="1" t="s">
        <v>133</v>
      </c>
      <c r="C1031" s="1">
        <v>24782</v>
      </c>
      <c r="D1031" s="1">
        <v>6704</v>
      </c>
      <c r="E1031" s="1">
        <v>2.6793640545557298</v>
      </c>
    </row>
    <row r="1032" spans="1:5">
      <c r="A1032" s="1" t="s">
        <v>1190</v>
      </c>
      <c r="B1032" s="1" t="s">
        <v>133</v>
      </c>
      <c r="C1032" s="1">
        <v>42182</v>
      </c>
      <c r="D1032" s="1">
        <v>7243</v>
      </c>
      <c r="E1032" s="1">
        <v>2.5650751505381399</v>
      </c>
    </row>
    <row r="1033" spans="1:5">
      <c r="A1033" s="1" t="s">
        <v>1191</v>
      </c>
      <c r="B1033" s="1" t="s">
        <v>133</v>
      </c>
      <c r="C1033" s="1">
        <v>23591</v>
      </c>
      <c r="D1033" s="1">
        <v>6369</v>
      </c>
      <c r="E1033" s="1">
        <v>2.7934381755754298</v>
      </c>
    </row>
    <row r="1034" spans="1:5">
      <c r="A1034" s="1" t="s">
        <v>1192</v>
      </c>
      <c r="B1034" s="1" t="s">
        <v>133</v>
      </c>
      <c r="C1034" s="1">
        <v>65861</v>
      </c>
      <c r="D1034" s="1">
        <v>8421</v>
      </c>
      <c r="E1034" s="1">
        <v>0.92011964592095496</v>
      </c>
    </row>
    <row r="1035" spans="1:5">
      <c r="A1035" s="1" t="s">
        <v>1193</v>
      </c>
      <c r="B1035" s="1" t="s">
        <v>133</v>
      </c>
      <c r="C1035" s="1">
        <v>57392</v>
      </c>
      <c r="D1035" s="1">
        <v>7895</v>
      </c>
      <c r="E1035" s="1">
        <v>1.0158210203512701</v>
      </c>
    </row>
    <row r="1036" spans="1:5">
      <c r="A1036" s="1" t="s">
        <v>1194</v>
      </c>
      <c r="B1036" s="1" t="s">
        <v>133</v>
      </c>
      <c r="C1036" s="1">
        <v>19070</v>
      </c>
      <c r="D1036" s="1">
        <v>5113</v>
      </c>
      <c r="E1036" s="1">
        <v>3.0414263240692199</v>
      </c>
    </row>
    <row r="1037" spans="1:5">
      <c r="A1037" s="1" t="s">
        <v>1195</v>
      </c>
      <c r="B1037" s="1" t="s">
        <v>133</v>
      </c>
      <c r="C1037" s="1">
        <v>47376</v>
      </c>
      <c r="D1037" s="1">
        <v>7844</v>
      </c>
      <c r="E1037" s="1">
        <v>1.5345322526173599</v>
      </c>
    </row>
    <row r="1038" spans="1:5">
      <c r="A1038" s="1" t="s">
        <v>1196</v>
      </c>
      <c r="B1038" s="1" t="s">
        <v>133</v>
      </c>
      <c r="C1038" s="1">
        <v>7345</v>
      </c>
      <c r="D1038" s="1">
        <v>3098</v>
      </c>
      <c r="E1038" s="1">
        <v>4.5200816882232804</v>
      </c>
    </row>
    <row r="1039" spans="1:5">
      <c r="A1039" s="1" t="s">
        <v>1197</v>
      </c>
      <c r="B1039" s="1" t="s">
        <v>133</v>
      </c>
      <c r="C1039" s="1">
        <v>10177</v>
      </c>
      <c r="D1039" s="1">
        <v>3928</v>
      </c>
      <c r="E1039" s="1">
        <v>3.5766925420064899</v>
      </c>
    </row>
    <row r="1040" spans="1:5">
      <c r="A1040" s="1" t="s">
        <v>1198</v>
      </c>
      <c r="B1040" s="1" t="s">
        <v>133</v>
      </c>
      <c r="C1040" s="1">
        <v>19246</v>
      </c>
      <c r="D1040" s="1">
        <v>5346</v>
      </c>
      <c r="E1040" s="1">
        <v>3.41369635248883</v>
      </c>
    </row>
    <row r="1041" spans="1:5">
      <c r="A1041" s="1" t="s">
        <v>1199</v>
      </c>
      <c r="B1041" s="1" t="s">
        <v>133</v>
      </c>
      <c r="C1041" s="1">
        <v>18101</v>
      </c>
      <c r="D1041" s="1">
        <v>5321</v>
      </c>
      <c r="E1041" s="1">
        <v>4.2097121705983103</v>
      </c>
    </row>
    <row r="1042" spans="1:5">
      <c r="A1042" s="1" t="s">
        <v>1200</v>
      </c>
      <c r="B1042" s="1" t="s">
        <v>133</v>
      </c>
      <c r="C1042" s="1">
        <v>31548</v>
      </c>
      <c r="D1042" s="1">
        <v>6904</v>
      </c>
      <c r="E1042" s="1">
        <v>2.48510206669203</v>
      </c>
    </row>
    <row r="1043" spans="1:5">
      <c r="A1043" s="1" t="s">
        <v>1201</v>
      </c>
      <c r="B1043" s="1" t="s">
        <v>133</v>
      </c>
      <c r="C1043" s="1">
        <v>52201</v>
      </c>
      <c r="D1043" s="1">
        <v>7876</v>
      </c>
      <c r="E1043" s="1">
        <v>0.84672707419398097</v>
      </c>
    </row>
    <row r="1044" spans="1:5">
      <c r="A1044" s="1" t="s">
        <v>1202</v>
      </c>
      <c r="B1044" s="1" t="s">
        <v>133</v>
      </c>
      <c r="C1044" s="1">
        <v>12232</v>
      </c>
      <c r="D1044" s="1">
        <v>3955</v>
      </c>
      <c r="E1044" s="1">
        <v>1.8721386527141901</v>
      </c>
    </row>
    <row r="1045" spans="1:5">
      <c r="A1045" s="1" t="s">
        <v>1203</v>
      </c>
      <c r="B1045" s="1" t="s">
        <v>133</v>
      </c>
      <c r="C1045" s="1">
        <v>31945</v>
      </c>
      <c r="D1045" s="1">
        <v>6856</v>
      </c>
      <c r="E1045" s="1">
        <v>2.8705587728909099</v>
      </c>
    </row>
    <row r="1046" spans="1:5">
      <c r="A1046" s="1" t="s">
        <v>1204</v>
      </c>
      <c r="B1046" s="1" t="s">
        <v>133</v>
      </c>
      <c r="C1046" s="1">
        <v>3977</v>
      </c>
      <c r="D1046" s="1">
        <v>1839</v>
      </c>
      <c r="E1046" s="1">
        <v>5.2300729192858899</v>
      </c>
    </row>
    <row r="1047" spans="1:5">
      <c r="A1047" s="1" t="s">
        <v>1205</v>
      </c>
      <c r="B1047" s="1" t="s">
        <v>133</v>
      </c>
      <c r="C1047" s="1">
        <v>43909</v>
      </c>
      <c r="D1047" s="1">
        <v>8281</v>
      </c>
      <c r="E1047" s="1">
        <v>1.71035550798242</v>
      </c>
    </row>
    <row r="1048" spans="1:5">
      <c r="A1048" s="1" t="s">
        <v>1206</v>
      </c>
      <c r="B1048" s="1" t="s">
        <v>133</v>
      </c>
      <c r="C1048" s="1">
        <v>23654</v>
      </c>
      <c r="D1048" s="1">
        <v>6019</v>
      </c>
      <c r="E1048" s="1">
        <v>2.5788450156421701</v>
      </c>
    </row>
    <row r="1049" spans="1:5">
      <c r="A1049" s="1" t="s">
        <v>1207</v>
      </c>
      <c r="B1049" s="1" t="s">
        <v>133</v>
      </c>
      <c r="C1049" s="1">
        <v>28736</v>
      </c>
      <c r="D1049" s="1">
        <v>6614</v>
      </c>
      <c r="E1049" s="1">
        <v>3.2050389755011102</v>
      </c>
    </row>
    <row r="1050" spans="1:5">
      <c r="A1050" s="1" t="s">
        <v>1208</v>
      </c>
      <c r="B1050" s="1" t="s">
        <v>133</v>
      </c>
      <c r="C1050" s="1">
        <v>7539</v>
      </c>
      <c r="D1050" s="1">
        <v>2904</v>
      </c>
      <c r="E1050" s="1">
        <v>3.8997214484679699</v>
      </c>
    </row>
    <row r="1051" spans="1:5">
      <c r="A1051" s="1" t="s">
        <v>1209</v>
      </c>
      <c r="B1051" s="1" t="s">
        <v>133</v>
      </c>
      <c r="C1051" s="1">
        <v>12144</v>
      </c>
      <c r="D1051" s="1">
        <v>4073</v>
      </c>
      <c r="E1051" s="1">
        <v>4.2243083003952604</v>
      </c>
    </row>
    <row r="1052" spans="1:5">
      <c r="A1052" s="1" t="s">
        <v>1210</v>
      </c>
      <c r="B1052" s="1" t="s">
        <v>133</v>
      </c>
      <c r="C1052" s="1">
        <v>11761</v>
      </c>
      <c r="D1052" s="1">
        <v>3926</v>
      </c>
      <c r="E1052" s="1">
        <v>3.1289856304736001</v>
      </c>
    </row>
    <row r="1053" spans="1:5">
      <c r="A1053" s="1" t="s">
        <v>1211</v>
      </c>
      <c r="B1053" s="1" t="s">
        <v>133</v>
      </c>
      <c r="C1053" s="1">
        <v>29951</v>
      </c>
      <c r="D1053" s="1">
        <v>6549</v>
      </c>
      <c r="E1053" s="1">
        <v>4.4472638643117097</v>
      </c>
    </row>
    <row r="1054" spans="1:5">
      <c r="A1054" s="1" t="s">
        <v>1212</v>
      </c>
      <c r="B1054" s="1" t="s">
        <v>133</v>
      </c>
      <c r="C1054" s="1">
        <v>37355</v>
      </c>
      <c r="D1054" s="1">
        <v>7319</v>
      </c>
      <c r="E1054" s="1">
        <v>2.5726141078838198</v>
      </c>
    </row>
    <row r="1055" spans="1:5">
      <c r="A1055" s="1" t="s">
        <v>1213</v>
      </c>
      <c r="B1055" s="1" t="s">
        <v>133</v>
      </c>
      <c r="C1055" s="1">
        <v>19127</v>
      </c>
      <c r="D1055" s="1">
        <v>5707</v>
      </c>
      <c r="E1055" s="1">
        <v>3.4244784859099702</v>
      </c>
    </row>
    <row r="1056" spans="1:5">
      <c r="A1056" s="1" t="s">
        <v>1214</v>
      </c>
      <c r="B1056" s="1" t="s">
        <v>133</v>
      </c>
      <c r="C1056" s="1">
        <v>15783</v>
      </c>
      <c r="D1056" s="1">
        <v>5121</v>
      </c>
      <c r="E1056" s="1">
        <v>3.3453716023569702</v>
      </c>
    </row>
    <row r="1057" spans="1:5">
      <c r="A1057" s="1" t="s">
        <v>1215</v>
      </c>
      <c r="B1057" s="1" t="s">
        <v>133</v>
      </c>
      <c r="C1057" s="1">
        <v>20000</v>
      </c>
      <c r="D1057" s="1">
        <v>5397</v>
      </c>
      <c r="E1057" s="1">
        <v>4.6900000000000004</v>
      </c>
    </row>
    <row r="1058" spans="1:5">
      <c r="A1058" s="1" t="s">
        <v>1216</v>
      </c>
      <c r="B1058" s="1" t="s">
        <v>133</v>
      </c>
      <c r="C1058" s="1">
        <v>4896</v>
      </c>
      <c r="D1058" s="1">
        <v>2281</v>
      </c>
      <c r="E1058" s="1">
        <v>5.6372549019607803</v>
      </c>
    </row>
    <row r="1059" spans="1:5">
      <c r="A1059" s="1" t="s">
        <v>1217</v>
      </c>
      <c r="B1059" s="1" t="s">
        <v>133</v>
      </c>
      <c r="C1059" s="1">
        <v>28005</v>
      </c>
      <c r="D1059" s="1">
        <v>6268</v>
      </c>
      <c r="E1059" s="1">
        <v>3.2886984467059501</v>
      </c>
    </row>
    <row r="1060" spans="1:5">
      <c r="A1060" s="1" t="s">
        <v>1218</v>
      </c>
      <c r="B1060" s="1" t="s">
        <v>133</v>
      </c>
      <c r="C1060" s="1">
        <v>2702</v>
      </c>
      <c r="D1060" s="1">
        <v>1324</v>
      </c>
      <c r="E1060" s="1">
        <v>4.8852701702442598</v>
      </c>
    </row>
    <row r="1061" spans="1:5">
      <c r="A1061" s="1" t="s">
        <v>1219</v>
      </c>
      <c r="B1061" s="1" t="s">
        <v>133</v>
      </c>
      <c r="C1061" s="1">
        <v>40052</v>
      </c>
      <c r="D1061" s="1">
        <v>7445</v>
      </c>
      <c r="E1061" s="1">
        <v>2.20463397583142</v>
      </c>
    </row>
    <row r="1062" spans="1:5">
      <c r="A1062" s="1" t="s">
        <v>1220</v>
      </c>
      <c r="B1062" s="1" t="s">
        <v>133</v>
      </c>
      <c r="C1062" s="1">
        <v>58428</v>
      </c>
      <c r="D1062" s="1">
        <v>8263</v>
      </c>
      <c r="E1062" s="1">
        <v>1.3212843157390299</v>
      </c>
    </row>
    <row r="1063" spans="1:5">
      <c r="A1063" s="1" t="s">
        <v>1221</v>
      </c>
      <c r="B1063" s="1" t="s">
        <v>133</v>
      </c>
      <c r="C1063" s="1">
        <v>2838</v>
      </c>
      <c r="D1063" s="1">
        <v>1447</v>
      </c>
      <c r="E1063" s="1">
        <v>4.1930937279774501</v>
      </c>
    </row>
    <row r="1064" spans="1:5">
      <c r="A1064" s="1" t="s">
        <v>1222</v>
      </c>
      <c r="B1064" s="1" t="s">
        <v>133</v>
      </c>
      <c r="C1064" s="1">
        <v>32676</v>
      </c>
      <c r="D1064" s="1">
        <v>6972</v>
      </c>
      <c r="E1064" s="1">
        <v>2.8400048965601701</v>
      </c>
    </row>
    <row r="1065" spans="1:5">
      <c r="A1065" s="1" t="s">
        <v>1223</v>
      </c>
      <c r="B1065" s="1" t="s">
        <v>133</v>
      </c>
      <c r="C1065" s="1">
        <v>59515</v>
      </c>
      <c r="D1065" s="1">
        <v>8198</v>
      </c>
      <c r="E1065" s="1">
        <v>1.52230530118458</v>
      </c>
    </row>
    <row r="1066" spans="1:5">
      <c r="A1066" s="1" t="s">
        <v>1224</v>
      </c>
      <c r="B1066" s="1" t="s">
        <v>133</v>
      </c>
      <c r="C1066" s="1">
        <v>11212</v>
      </c>
      <c r="D1066" s="1">
        <v>3975</v>
      </c>
      <c r="E1066" s="1">
        <v>2.7648947556189798</v>
      </c>
    </row>
    <row r="1067" spans="1:5">
      <c r="A1067" s="1" t="s">
        <v>1225</v>
      </c>
      <c r="B1067" s="1" t="s">
        <v>133</v>
      </c>
      <c r="C1067" s="1">
        <v>90876</v>
      </c>
      <c r="D1067" s="1">
        <v>8931</v>
      </c>
      <c r="E1067" s="1">
        <v>0.51388705488797903</v>
      </c>
    </row>
    <row r="1068" spans="1:5">
      <c r="A1068" s="1" t="s">
        <v>1226</v>
      </c>
      <c r="B1068" s="1" t="s">
        <v>133</v>
      </c>
      <c r="C1068" s="1">
        <v>8685</v>
      </c>
      <c r="D1068" s="1">
        <v>3438</v>
      </c>
      <c r="E1068" s="1">
        <v>2.4870466321243501</v>
      </c>
    </row>
    <row r="1069" spans="1:5">
      <c r="A1069" s="1" t="s">
        <v>1227</v>
      </c>
      <c r="B1069" s="1" t="s">
        <v>133</v>
      </c>
      <c r="C1069" s="1">
        <v>13516</v>
      </c>
      <c r="D1069" s="1">
        <v>4088</v>
      </c>
      <c r="E1069" s="1">
        <v>4.3208049718851704</v>
      </c>
    </row>
    <row r="1070" spans="1:5">
      <c r="A1070" s="1" t="s">
        <v>1228</v>
      </c>
      <c r="B1070" s="1" t="s">
        <v>133</v>
      </c>
      <c r="C1070" s="1">
        <v>27266</v>
      </c>
      <c r="D1070" s="1">
        <v>6696</v>
      </c>
      <c r="E1070" s="1">
        <v>2.6553216460060098</v>
      </c>
    </row>
    <row r="1071" spans="1:5">
      <c r="A1071" s="1" t="s">
        <v>1229</v>
      </c>
      <c r="B1071" s="1" t="s">
        <v>133</v>
      </c>
      <c r="C1071" s="1">
        <v>11394</v>
      </c>
      <c r="D1071" s="1">
        <v>4082</v>
      </c>
      <c r="E1071" s="1">
        <v>4.8271019835000901</v>
      </c>
    </row>
    <row r="1072" spans="1:5">
      <c r="A1072" s="1" t="s">
        <v>1230</v>
      </c>
      <c r="B1072" s="1" t="s">
        <v>133</v>
      </c>
      <c r="C1072" s="1">
        <v>7854</v>
      </c>
      <c r="D1072" s="1">
        <v>3151</v>
      </c>
      <c r="E1072" s="1">
        <v>3.1703590527119898</v>
      </c>
    </row>
    <row r="1073" spans="1:5">
      <c r="A1073" s="1" t="s">
        <v>1231</v>
      </c>
      <c r="B1073" s="1" t="s">
        <v>133</v>
      </c>
      <c r="C1073" s="1">
        <v>10890</v>
      </c>
      <c r="D1073" s="1">
        <v>3693</v>
      </c>
      <c r="E1073" s="1">
        <v>2.7364554637281899</v>
      </c>
    </row>
    <row r="1074" spans="1:5">
      <c r="A1074" s="1" t="s">
        <v>1232</v>
      </c>
      <c r="B1074" s="1" t="s">
        <v>133</v>
      </c>
      <c r="C1074" s="1">
        <v>17739</v>
      </c>
      <c r="D1074" s="1">
        <v>5020</v>
      </c>
      <c r="E1074" s="1">
        <v>4.0475787812165303</v>
      </c>
    </row>
    <row r="1075" spans="1:5">
      <c r="A1075" s="1" t="s">
        <v>1233</v>
      </c>
      <c r="B1075" s="1" t="s">
        <v>133</v>
      </c>
      <c r="C1075" s="1">
        <v>24398</v>
      </c>
      <c r="D1075" s="1">
        <v>6413</v>
      </c>
      <c r="E1075" s="1">
        <v>2.8649889335191401</v>
      </c>
    </row>
    <row r="1076" spans="1:5">
      <c r="A1076" s="1" t="s">
        <v>1234</v>
      </c>
      <c r="B1076" s="1" t="s">
        <v>133</v>
      </c>
      <c r="C1076" s="1">
        <v>7915</v>
      </c>
      <c r="D1076" s="1">
        <v>3283</v>
      </c>
      <c r="E1076" s="1">
        <v>2.3752368919772602</v>
      </c>
    </row>
    <row r="1077" spans="1:5">
      <c r="A1077" s="1" t="s">
        <v>1235</v>
      </c>
      <c r="B1077" s="1" t="s">
        <v>133</v>
      </c>
      <c r="C1077" s="1">
        <v>14581</v>
      </c>
      <c r="D1077" s="1">
        <v>4652</v>
      </c>
      <c r="E1077" s="1">
        <v>4.2521089088539901</v>
      </c>
    </row>
    <row r="1078" spans="1:5">
      <c r="A1078" s="1" t="s">
        <v>1236</v>
      </c>
      <c r="B1078" s="1" t="s">
        <v>133</v>
      </c>
      <c r="C1078" s="1">
        <v>11374</v>
      </c>
      <c r="D1078" s="1">
        <v>3835</v>
      </c>
      <c r="E1078" s="1">
        <v>4.2201512220854598</v>
      </c>
    </row>
    <row r="1079" spans="1:5">
      <c r="A1079" s="1" t="s">
        <v>1237</v>
      </c>
      <c r="B1079" s="1" t="s">
        <v>133</v>
      </c>
      <c r="C1079" s="1">
        <v>15397</v>
      </c>
      <c r="D1079" s="1">
        <v>5041</v>
      </c>
      <c r="E1079" s="1">
        <v>3.6955251022926499</v>
      </c>
    </row>
    <row r="1080" spans="1:5">
      <c r="A1080" s="1" t="s">
        <v>1238</v>
      </c>
      <c r="B1080" s="1" t="s">
        <v>133</v>
      </c>
      <c r="C1080" s="1">
        <v>37681</v>
      </c>
      <c r="D1080" s="1">
        <v>7040</v>
      </c>
      <c r="E1080" s="1">
        <v>1.75685358668825</v>
      </c>
    </row>
    <row r="1081" spans="1:5">
      <c r="A1081" s="1" t="s">
        <v>1239</v>
      </c>
      <c r="B1081" s="1" t="s">
        <v>133</v>
      </c>
      <c r="C1081" s="1">
        <v>50398</v>
      </c>
      <c r="D1081" s="1">
        <v>8048</v>
      </c>
      <c r="E1081" s="1">
        <v>2.1865947061391302</v>
      </c>
    </row>
    <row r="1082" spans="1:5">
      <c r="A1082" s="1" t="s">
        <v>1240</v>
      </c>
      <c r="B1082" s="1" t="s">
        <v>133</v>
      </c>
      <c r="C1082" s="1">
        <v>16299</v>
      </c>
      <c r="D1082" s="1">
        <v>5253</v>
      </c>
      <c r="E1082" s="1">
        <v>2.93883060310448</v>
      </c>
    </row>
    <row r="1083" spans="1:5">
      <c r="A1083" s="1" t="s">
        <v>1241</v>
      </c>
      <c r="B1083" s="1" t="s">
        <v>133</v>
      </c>
      <c r="C1083" s="1">
        <v>40978</v>
      </c>
      <c r="D1083" s="1">
        <v>7134</v>
      </c>
      <c r="E1083" s="1">
        <v>1.0005368734442901</v>
      </c>
    </row>
    <row r="1084" spans="1:5">
      <c r="A1084" s="1" t="s">
        <v>1242</v>
      </c>
      <c r="B1084" s="1" t="s">
        <v>133</v>
      </c>
      <c r="C1084" s="1">
        <v>37700</v>
      </c>
      <c r="D1084" s="1">
        <v>7213</v>
      </c>
      <c r="E1084" s="1">
        <v>2.6445623342175102</v>
      </c>
    </row>
    <row r="1085" spans="1:5">
      <c r="A1085" s="1" t="s">
        <v>1243</v>
      </c>
      <c r="B1085" s="1" t="s">
        <v>133</v>
      </c>
      <c r="C1085" s="1">
        <v>49198</v>
      </c>
      <c r="D1085" s="1">
        <v>7487</v>
      </c>
      <c r="E1085" s="1">
        <v>0.96751900483759501</v>
      </c>
    </row>
    <row r="1086" spans="1:5">
      <c r="A1086" s="1" t="s">
        <v>1244</v>
      </c>
      <c r="B1086" s="1" t="s">
        <v>133</v>
      </c>
      <c r="C1086" s="1">
        <v>44628</v>
      </c>
      <c r="D1086" s="1">
        <v>7630</v>
      </c>
      <c r="E1086" s="1">
        <v>1.1158913686474901</v>
      </c>
    </row>
    <row r="1087" spans="1:5">
      <c r="A1087" s="1" t="s">
        <v>1245</v>
      </c>
      <c r="B1087" s="1" t="s">
        <v>133</v>
      </c>
      <c r="C1087" s="1">
        <v>15481</v>
      </c>
      <c r="D1087" s="1">
        <v>4653</v>
      </c>
      <c r="E1087" s="1">
        <v>3.9726115883986801</v>
      </c>
    </row>
    <row r="1088" spans="1:5">
      <c r="A1088" s="1" t="s">
        <v>1246</v>
      </c>
      <c r="B1088" s="1" t="s">
        <v>133</v>
      </c>
      <c r="C1088" s="1">
        <v>5249</v>
      </c>
      <c r="D1088" s="1">
        <v>2380</v>
      </c>
      <c r="E1088" s="1">
        <v>5.02952943417794</v>
      </c>
    </row>
    <row r="1089" spans="1:5">
      <c r="A1089" s="1" t="s">
        <v>1247</v>
      </c>
      <c r="B1089" s="1" t="s">
        <v>133</v>
      </c>
      <c r="C1089" s="1">
        <v>48170</v>
      </c>
      <c r="D1089" s="1">
        <v>8644</v>
      </c>
      <c r="E1089" s="1">
        <v>1.8538509445713101</v>
      </c>
    </row>
    <row r="1090" spans="1:5">
      <c r="A1090" s="1" t="s">
        <v>1248</v>
      </c>
      <c r="B1090" s="1" t="s">
        <v>133</v>
      </c>
      <c r="C1090" s="1">
        <v>38505</v>
      </c>
      <c r="D1090" s="1">
        <v>7224</v>
      </c>
      <c r="E1090" s="1">
        <v>2.8126217374367002</v>
      </c>
    </row>
    <row r="1091" spans="1:5">
      <c r="A1091" s="1" t="s">
        <v>1249</v>
      </c>
      <c r="B1091" s="1" t="s">
        <v>133</v>
      </c>
      <c r="C1091" s="1">
        <v>20067</v>
      </c>
      <c r="D1091" s="1">
        <v>5553</v>
      </c>
      <c r="E1091" s="1">
        <v>2.2973040314944901</v>
      </c>
    </row>
    <row r="1092" spans="1:5">
      <c r="A1092" s="1" t="s">
        <v>1250</v>
      </c>
      <c r="B1092" s="1" t="s">
        <v>133</v>
      </c>
      <c r="C1092" s="1">
        <v>21632</v>
      </c>
      <c r="D1092" s="1">
        <v>6006</v>
      </c>
      <c r="E1092" s="1">
        <v>3.5965236686390498</v>
      </c>
    </row>
    <row r="1093" spans="1:5">
      <c r="A1093" s="1" t="s">
        <v>1251</v>
      </c>
      <c r="B1093" s="1" t="s">
        <v>133</v>
      </c>
      <c r="C1093" s="1">
        <v>50005</v>
      </c>
      <c r="D1093" s="1">
        <v>7884</v>
      </c>
      <c r="E1093" s="1">
        <v>1.80781921807819</v>
      </c>
    </row>
    <row r="1094" spans="1:5">
      <c r="A1094" s="1" t="s">
        <v>1252</v>
      </c>
      <c r="B1094" s="1" t="s">
        <v>133</v>
      </c>
      <c r="C1094" s="1">
        <v>7822</v>
      </c>
      <c r="D1094" s="1">
        <v>3135</v>
      </c>
      <c r="E1094" s="1">
        <v>3.1449757095372002</v>
      </c>
    </row>
    <row r="1095" spans="1:5">
      <c r="A1095" s="1" t="s">
        <v>1253</v>
      </c>
      <c r="B1095" s="1" t="s">
        <v>133</v>
      </c>
      <c r="C1095" s="1">
        <v>20234</v>
      </c>
      <c r="D1095" s="1">
        <v>5789</v>
      </c>
      <c r="E1095" s="1">
        <v>3.69180587130572</v>
      </c>
    </row>
    <row r="1096" spans="1:5">
      <c r="A1096" s="1" t="s">
        <v>1254</v>
      </c>
      <c r="B1096" s="1" t="s">
        <v>133</v>
      </c>
      <c r="C1096" s="1">
        <v>8786</v>
      </c>
      <c r="D1096" s="1">
        <v>3454</v>
      </c>
      <c r="E1096" s="1">
        <v>4.7348053721830201</v>
      </c>
    </row>
    <row r="1097" spans="1:5">
      <c r="A1097" s="1" t="s">
        <v>1255</v>
      </c>
      <c r="B1097" s="1" t="s">
        <v>133</v>
      </c>
      <c r="C1097" s="1">
        <v>31847</v>
      </c>
      <c r="D1097" s="1">
        <v>6923</v>
      </c>
      <c r="E1097" s="1">
        <v>1.9122680315257301</v>
      </c>
    </row>
    <row r="1098" spans="1:5">
      <c r="A1098" s="1" t="s">
        <v>1256</v>
      </c>
      <c r="B1098" s="1" t="s">
        <v>133</v>
      </c>
      <c r="C1098" s="1">
        <v>20537</v>
      </c>
      <c r="D1098" s="1">
        <v>5578</v>
      </c>
      <c r="E1098" s="1">
        <v>2.9605102984856599</v>
      </c>
    </row>
    <row r="1099" spans="1:5">
      <c r="A1099" s="1" t="s">
        <v>1257</v>
      </c>
      <c r="B1099" s="1" t="s">
        <v>133</v>
      </c>
      <c r="C1099" s="1">
        <v>10160</v>
      </c>
      <c r="D1099" s="1">
        <v>3895</v>
      </c>
      <c r="E1099" s="1">
        <v>3.0511811023622002</v>
      </c>
    </row>
    <row r="1100" spans="1:5">
      <c r="A1100" s="1" t="s">
        <v>1258</v>
      </c>
      <c r="B1100" s="1" t="s">
        <v>133</v>
      </c>
      <c r="C1100" s="1">
        <v>7919</v>
      </c>
      <c r="D1100" s="1">
        <v>3210</v>
      </c>
      <c r="E1100" s="1">
        <v>2.5381992675842899</v>
      </c>
    </row>
    <row r="1101" spans="1:5">
      <c r="A1101" s="1" t="s">
        <v>1259</v>
      </c>
      <c r="B1101" s="1" t="s">
        <v>133</v>
      </c>
      <c r="C1101" s="1">
        <v>23410</v>
      </c>
      <c r="D1101" s="1">
        <v>6418</v>
      </c>
      <c r="E1101" s="1">
        <v>2.5416488680051299</v>
      </c>
    </row>
    <row r="1102" spans="1:5">
      <c r="A1102" s="1" t="s">
        <v>1260</v>
      </c>
      <c r="B1102" s="1" t="s">
        <v>133</v>
      </c>
      <c r="C1102" s="1">
        <v>13791</v>
      </c>
      <c r="D1102" s="1">
        <v>4334</v>
      </c>
      <c r="E1102" s="1">
        <v>4.6262054963381898</v>
      </c>
    </row>
    <row r="1103" spans="1:5">
      <c r="A1103" s="1" t="s">
        <v>1261</v>
      </c>
      <c r="B1103" s="1" t="s">
        <v>133</v>
      </c>
      <c r="C1103" s="1">
        <v>18507</v>
      </c>
      <c r="D1103" s="1">
        <v>5291</v>
      </c>
      <c r="E1103" s="1">
        <v>3.70670557086508</v>
      </c>
    </row>
    <row r="1104" spans="1:5">
      <c r="A1104" s="1" t="s">
        <v>1262</v>
      </c>
      <c r="B1104" s="1" t="s">
        <v>133</v>
      </c>
      <c r="C1104" s="1">
        <v>20975</v>
      </c>
      <c r="D1104" s="1">
        <v>5350</v>
      </c>
      <c r="E1104" s="1">
        <v>2.92729439809297</v>
      </c>
    </row>
    <row r="1105" spans="1:5">
      <c r="A1105" s="1" t="s">
        <v>1263</v>
      </c>
      <c r="B1105" s="1" t="s">
        <v>133</v>
      </c>
      <c r="C1105" s="1">
        <v>42435</v>
      </c>
      <c r="D1105" s="1">
        <v>7565</v>
      </c>
      <c r="E1105" s="1">
        <v>1.6943560739955199</v>
      </c>
    </row>
    <row r="1106" spans="1:5">
      <c r="A1106" s="1" t="s">
        <v>1264</v>
      </c>
      <c r="B1106" s="1" t="s">
        <v>133</v>
      </c>
      <c r="C1106" s="1">
        <v>34283</v>
      </c>
      <c r="D1106" s="1">
        <v>6723</v>
      </c>
      <c r="E1106" s="1">
        <v>1.51386984802964</v>
      </c>
    </row>
    <row r="1107" spans="1:5">
      <c r="A1107" s="1" t="s">
        <v>1265</v>
      </c>
      <c r="B1107" s="1" t="s">
        <v>133</v>
      </c>
      <c r="C1107" s="1">
        <v>10616</v>
      </c>
      <c r="D1107" s="1">
        <v>3840</v>
      </c>
      <c r="E1107" s="1">
        <v>3.1556141672946501</v>
      </c>
    </row>
    <row r="1108" spans="1:5">
      <c r="A1108" s="1" t="s">
        <v>1266</v>
      </c>
      <c r="B1108" s="1" t="s">
        <v>133</v>
      </c>
      <c r="C1108" s="1">
        <v>46939</v>
      </c>
      <c r="D1108" s="1">
        <v>7882</v>
      </c>
      <c r="E1108" s="1">
        <v>1.9621210507254101</v>
      </c>
    </row>
    <row r="1109" spans="1:5">
      <c r="A1109" s="1" t="s">
        <v>1267</v>
      </c>
      <c r="B1109" s="1" t="s">
        <v>133</v>
      </c>
      <c r="C1109" s="1">
        <v>16990</v>
      </c>
      <c r="D1109" s="1">
        <v>4831</v>
      </c>
      <c r="E1109" s="1">
        <v>1.1359623307828099</v>
      </c>
    </row>
    <row r="1110" spans="1:5">
      <c r="A1110" s="1" t="s">
        <v>1268</v>
      </c>
      <c r="B1110" s="1" t="s">
        <v>133</v>
      </c>
      <c r="C1110" s="1">
        <v>64839</v>
      </c>
      <c r="D1110" s="1">
        <v>8316</v>
      </c>
      <c r="E1110" s="1">
        <v>0.828205246842178</v>
      </c>
    </row>
    <row r="1111" spans="1:5">
      <c r="A1111" s="1" t="s">
        <v>1269</v>
      </c>
      <c r="B1111" s="1" t="s">
        <v>133</v>
      </c>
      <c r="C1111" s="1">
        <v>13259</v>
      </c>
      <c r="D1111" s="1">
        <v>4210</v>
      </c>
      <c r="E1111" s="1">
        <v>2.1268572290519598</v>
      </c>
    </row>
    <row r="1112" spans="1:5">
      <c r="A1112" s="1" t="s">
        <v>1270</v>
      </c>
      <c r="B1112" s="1" t="s">
        <v>133</v>
      </c>
      <c r="C1112" s="1">
        <v>8970</v>
      </c>
      <c r="D1112" s="1">
        <v>3514</v>
      </c>
      <c r="E1112" s="1">
        <v>3.8907469342251999</v>
      </c>
    </row>
    <row r="1113" spans="1:5">
      <c r="A1113" s="1" t="s">
        <v>1271</v>
      </c>
      <c r="B1113" s="1" t="s">
        <v>133</v>
      </c>
      <c r="C1113" s="1">
        <v>40872</v>
      </c>
      <c r="D1113" s="1">
        <v>7213</v>
      </c>
      <c r="E1113" s="1">
        <v>2.8479154433352898</v>
      </c>
    </row>
    <row r="1114" spans="1:5">
      <c r="A1114" s="1" t="s">
        <v>1272</v>
      </c>
      <c r="B1114" s="1" t="s">
        <v>133</v>
      </c>
      <c r="C1114" s="1">
        <v>19147</v>
      </c>
      <c r="D1114" s="1">
        <v>5454</v>
      </c>
      <c r="E1114" s="1">
        <v>2.5487021465503701</v>
      </c>
    </row>
    <row r="1115" spans="1:5">
      <c r="A1115" s="1" t="s">
        <v>1273</v>
      </c>
      <c r="B1115" s="1" t="s">
        <v>133</v>
      </c>
      <c r="C1115" s="1">
        <v>34143</v>
      </c>
      <c r="D1115" s="1">
        <v>7105</v>
      </c>
      <c r="E1115" s="1">
        <v>3.1250915268137001</v>
      </c>
    </row>
    <row r="1116" spans="1:5">
      <c r="A1116" s="1" t="s">
        <v>1274</v>
      </c>
      <c r="B1116" s="1" t="s">
        <v>133</v>
      </c>
      <c r="C1116" s="1">
        <v>14421</v>
      </c>
      <c r="D1116" s="1">
        <v>4580</v>
      </c>
      <c r="E1116" s="1">
        <v>4.0635184799944497</v>
      </c>
    </row>
    <row r="1117" spans="1:5">
      <c r="A1117" s="1" t="s">
        <v>1275</v>
      </c>
      <c r="B1117" s="1" t="s">
        <v>133</v>
      </c>
      <c r="C1117" s="1">
        <v>40904</v>
      </c>
      <c r="D1117" s="1">
        <v>7361</v>
      </c>
      <c r="E1117" s="1">
        <v>1.8017797770389199</v>
      </c>
    </row>
    <row r="1118" spans="1:5">
      <c r="A1118" s="1" t="s">
        <v>1276</v>
      </c>
      <c r="B1118" s="1" t="s">
        <v>133</v>
      </c>
      <c r="C1118" s="1">
        <v>73634</v>
      </c>
      <c r="D1118" s="1">
        <v>8626</v>
      </c>
      <c r="E1118" s="1">
        <v>1.5088138631610399</v>
      </c>
    </row>
    <row r="1119" spans="1:5">
      <c r="A1119" s="1" t="s">
        <v>1277</v>
      </c>
      <c r="B1119" s="1" t="s">
        <v>133</v>
      </c>
      <c r="C1119" s="1">
        <v>25817</v>
      </c>
      <c r="D1119" s="1">
        <v>6166</v>
      </c>
      <c r="E1119" s="1">
        <v>3.1878219777665899</v>
      </c>
    </row>
    <row r="1120" spans="1:5">
      <c r="A1120" s="1" t="s">
        <v>1278</v>
      </c>
      <c r="B1120" s="1" t="s">
        <v>133</v>
      </c>
      <c r="C1120" s="1">
        <v>61038</v>
      </c>
      <c r="D1120" s="1">
        <v>8082</v>
      </c>
      <c r="E1120" s="1">
        <v>0.72905403191454499</v>
      </c>
    </row>
    <row r="1121" spans="1:5">
      <c r="A1121" s="1" t="s">
        <v>1279</v>
      </c>
      <c r="B1121" s="1" t="s">
        <v>133</v>
      </c>
      <c r="C1121" s="1">
        <v>5083</v>
      </c>
      <c r="D1121" s="1">
        <v>2451</v>
      </c>
      <c r="E1121" s="1">
        <v>3.7182766083021801</v>
      </c>
    </row>
    <row r="1122" spans="1:5">
      <c r="A1122" s="1" t="s">
        <v>1280</v>
      </c>
      <c r="B1122" s="1" t="s">
        <v>133</v>
      </c>
      <c r="C1122" s="1">
        <v>5509</v>
      </c>
      <c r="D1122" s="1">
        <v>2410</v>
      </c>
      <c r="E1122" s="1">
        <v>4.6469413686694496</v>
      </c>
    </row>
    <row r="1123" spans="1:5">
      <c r="A1123" s="1" t="s">
        <v>1281</v>
      </c>
      <c r="B1123" s="1" t="s">
        <v>133</v>
      </c>
      <c r="C1123" s="1">
        <v>17182</v>
      </c>
      <c r="D1123" s="1">
        <v>5469</v>
      </c>
      <c r="E1123" s="1">
        <v>3.9692701664532599</v>
      </c>
    </row>
    <row r="1124" spans="1:5">
      <c r="A1124" s="1" t="s">
        <v>1282</v>
      </c>
      <c r="B1124" s="1" t="s">
        <v>133</v>
      </c>
      <c r="C1124" s="1">
        <v>56466</v>
      </c>
      <c r="D1124" s="1">
        <v>8056</v>
      </c>
      <c r="E1124" s="1">
        <v>1.45574327914143</v>
      </c>
    </row>
    <row r="1125" spans="1:5">
      <c r="A1125" s="1" t="s">
        <v>1283</v>
      </c>
      <c r="B1125" s="1" t="s">
        <v>133</v>
      </c>
      <c r="C1125" s="1">
        <v>40770</v>
      </c>
      <c r="D1125" s="1">
        <v>7829</v>
      </c>
      <c r="E1125" s="1">
        <v>2.0210939416237399</v>
      </c>
    </row>
    <row r="1126" spans="1:5">
      <c r="A1126" s="1" t="s">
        <v>1284</v>
      </c>
      <c r="B1126" s="1" t="s">
        <v>133</v>
      </c>
      <c r="C1126" s="1">
        <v>41235</v>
      </c>
      <c r="D1126" s="1">
        <v>7239</v>
      </c>
      <c r="E1126" s="1">
        <v>1.44537407542137</v>
      </c>
    </row>
    <row r="1127" spans="1:5">
      <c r="A1127" s="1" t="s">
        <v>1285</v>
      </c>
      <c r="B1127" s="1" t="s">
        <v>133</v>
      </c>
      <c r="C1127" s="1">
        <v>17128</v>
      </c>
      <c r="D1127" s="1">
        <v>5132</v>
      </c>
      <c r="E1127" s="1">
        <v>3.1527323680523098</v>
      </c>
    </row>
    <row r="1128" spans="1:5">
      <c r="A1128" s="1" t="s">
        <v>1286</v>
      </c>
      <c r="B1128" s="1" t="s">
        <v>133</v>
      </c>
      <c r="C1128" s="1">
        <v>1995</v>
      </c>
      <c r="D1128" s="1">
        <v>1117</v>
      </c>
      <c r="E1128" s="1">
        <v>5.5639097744360901</v>
      </c>
    </row>
    <row r="1129" spans="1:5">
      <c r="A1129" s="1" t="s">
        <v>1287</v>
      </c>
      <c r="B1129" s="1" t="s">
        <v>133</v>
      </c>
      <c r="C1129" s="1">
        <v>20736</v>
      </c>
      <c r="D1129" s="1">
        <v>5546</v>
      </c>
      <c r="E1129" s="1">
        <v>3.125</v>
      </c>
    </row>
    <row r="1130" spans="1:5">
      <c r="A1130" s="1" t="s">
        <v>1288</v>
      </c>
      <c r="B1130" s="1" t="s">
        <v>133</v>
      </c>
      <c r="C1130" s="1">
        <v>3591</v>
      </c>
      <c r="D1130" s="1">
        <v>1780</v>
      </c>
      <c r="E1130" s="1">
        <v>5.9314954051796196</v>
      </c>
    </row>
    <row r="1131" spans="1:5">
      <c r="A1131" s="1" t="s">
        <v>1289</v>
      </c>
      <c r="B1131" s="1" t="s">
        <v>133</v>
      </c>
      <c r="C1131" s="1">
        <v>5958</v>
      </c>
      <c r="D1131" s="1">
        <v>2742</v>
      </c>
      <c r="E1131" s="1">
        <v>4.7499160792212196</v>
      </c>
    </row>
    <row r="1132" spans="1:5">
      <c r="A1132" s="1" t="s">
        <v>1290</v>
      </c>
      <c r="B1132" s="1" t="s">
        <v>133</v>
      </c>
      <c r="C1132" s="1">
        <v>49200</v>
      </c>
      <c r="D1132" s="1">
        <v>8117</v>
      </c>
      <c r="E1132" s="1">
        <v>1.7134146341463401</v>
      </c>
    </row>
    <row r="1133" spans="1:5">
      <c r="A1133" s="1" t="s">
        <v>1291</v>
      </c>
      <c r="B1133" s="1" t="s">
        <v>133</v>
      </c>
      <c r="C1133" s="1">
        <v>28016</v>
      </c>
      <c r="D1133" s="1">
        <v>6476</v>
      </c>
      <c r="E1133" s="1">
        <v>2.9054825813820702</v>
      </c>
    </row>
    <row r="1134" spans="1:5">
      <c r="A1134" s="1" t="s">
        <v>1292</v>
      </c>
      <c r="B1134" s="1" t="s">
        <v>133</v>
      </c>
      <c r="C1134" s="1">
        <v>7103</v>
      </c>
      <c r="D1134" s="1">
        <v>2736</v>
      </c>
      <c r="E1134" s="1">
        <v>5.5751091088272604</v>
      </c>
    </row>
    <row r="1135" spans="1:5">
      <c r="A1135" s="1" t="s">
        <v>1293</v>
      </c>
      <c r="B1135" s="1" t="s">
        <v>133</v>
      </c>
      <c r="C1135" s="1">
        <v>27848</v>
      </c>
      <c r="D1135" s="1">
        <v>6805</v>
      </c>
      <c r="E1135" s="1">
        <v>2.35564492961793</v>
      </c>
    </row>
    <row r="1136" spans="1:5">
      <c r="A1136" s="1" t="s">
        <v>1294</v>
      </c>
      <c r="B1136" s="1" t="s">
        <v>133</v>
      </c>
      <c r="C1136" s="1">
        <v>11992</v>
      </c>
      <c r="D1136" s="1">
        <v>3689</v>
      </c>
      <c r="E1136" s="1">
        <v>1.9346230820546999</v>
      </c>
    </row>
    <row r="1137" spans="1:5">
      <c r="A1137" s="1" t="s">
        <v>1295</v>
      </c>
      <c r="B1137" s="1" t="s">
        <v>133</v>
      </c>
      <c r="C1137" s="1">
        <v>8261</v>
      </c>
      <c r="D1137" s="1">
        <v>3399</v>
      </c>
      <c r="E1137" s="1">
        <v>3.46205059920106</v>
      </c>
    </row>
    <row r="1138" spans="1:5">
      <c r="A1138" s="1" t="s">
        <v>1296</v>
      </c>
      <c r="B1138" s="1" t="s">
        <v>133</v>
      </c>
      <c r="C1138" s="1">
        <v>20872</v>
      </c>
      <c r="D1138" s="1">
        <v>5963</v>
      </c>
      <c r="E1138" s="1">
        <v>3.98620160981219</v>
      </c>
    </row>
    <row r="1139" spans="1:5">
      <c r="A1139" s="1" t="s">
        <v>1297</v>
      </c>
      <c r="B1139" s="1" t="s">
        <v>133</v>
      </c>
      <c r="C1139" s="1">
        <v>11547</v>
      </c>
      <c r="D1139" s="1">
        <v>4061</v>
      </c>
      <c r="E1139" s="1">
        <v>3.1609941976270899</v>
      </c>
    </row>
    <row r="1140" spans="1:5">
      <c r="A1140" s="1" t="s">
        <v>1298</v>
      </c>
      <c r="B1140" s="1" t="s">
        <v>133</v>
      </c>
      <c r="C1140" s="1">
        <v>57037</v>
      </c>
      <c r="D1140" s="1">
        <v>8168</v>
      </c>
      <c r="E1140" s="1">
        <v>1.22026053263671</v>
      </c>
    </row>
    <row r="1141" spans="1:5">
      <c r="A1141" s="1" t="s">
        <v>1299</v>
      </c>
      <c r="B1141" s="1" t="s">
        <v>133</v>
      </c>
      <c r="C1141" s="1">
        <v>10271</v>
      </c>
      <c r="D1141" s="1">
        <v>3598</v>
      </c>
      <c r="E1141" s="1">
        <v>2.1030084704507801</v>
      </c>
    </row>
    <row r="1142" spans="1:5">
      <c r="A1142" s="1" t="s">
        <v>1300</v>
      </c>
      <c r="B1142" s="1" t="s">
        <v>133</v>
      </c>
      <c r="C1142" s="1">
        <v>46396</v>
      </c>
      <c r="D1142" s="1">
        <v>8395</v>
      </c>
      <c r="E1142" s="1">
        <v>1.8600741443227899</v>
      </c>
    </row>
    <row r="1143" spans="1:5">
      <c r="A1143" s="1" t="s">
        <v>1301</v>
      </c>
      <c r="B1143" s="1" t="s">
        <v>133</v>
      </c>
      <c r="C1143" s="1">
        <v>31682</v>
      </c>
      <c r="D1143" s="1">
        <v>6530</v>
      </c>
      <c r="E1143" s="1">
        <v>1.41089577678177</v>
      </c>
    </row>
    <row r="1144" spans="1:5">
      <c r="A1144" s="1" t="s">
        <v>1302</v>
      </c>
      <c r="B1144" s="1" t="s">
        <v>133</v>
      </c>
      <c r="C1144" s="1">
        <v>15124</v>
      </c>
      <c r="D1144" s="1">
        <v>4576</v>
      </c>
      <c r="E1144" s="1">
        <v>3.4250198360222202</v>
      </c>
    </row>
    <row r="1145" spans="1:5">
      <c r="A1145" s="1" t="s">
        <v>1303</v>
      </c>
      <c r="B1145" s="1" t="s">
        <v>133</v>
      </c>
      <c r="C1145" s="1">
        <v>7976</v>
      </c>
      <c r="D1145" s="1">
        <v>3192</v>
      </c>
      <c r="E1145" s="1">
        <v>2.8209628886660001</v>
      </c>
    </row>
    <row r="1146" spans="1:5">
      <c r="A1146" s="1" t="s">
        <v>1304</v>
      </c>
      <c r="B1146" s="1" t="s">
        <v>133</v>
      </c>
      <c r="C1146" s="1">
        <v>18559</v>
      </c>
      <c r="D1146" s="1">
        <v>5212</v>
      </c>
      <c r="E1146" s="1">
        <v>3.9926720189665401</v>
      </c>
    </row>
    <row r="1147" spans="1:5">
      <c r="A1147" s="1" t="s">
        <v>1305</v>
      </c>
      <c r="B1147" s="1" t="s">
        <v>133</v>
      </c>
      <c r="C1147" s="1">
        <v>14161</v>
      </c>
      <c r="D1147" s="1">
        <v>4671</v>
      </c>
      <c r="E1147" s="1">
        <v>3.82741331826848</v>
      </c>
    </row>
    <row r="1148" spans="1:5">
      <c r="A1148" s="1" t="s">
        <v>1306</v>
      </c>
      <c r="B1148" s="1" t="s">
        <v>133</v>
      </c>
      <c r="C1148" s="1">
        <v>10046</v>
      </c>
      <c r="D1148" s="1">
        <v>3630</v>
      </c>
      <c r="E1148" s="1">
        <v>2.81704160860044</v>
      </c>
    </row>
    <row r="1149" spans="1:5">
      <c r="A1149" s="1" t="s">
        <v>1307</v>
      </c>
      <c r="B1149" s="1" t="s">
        <v>133</v>
      </c>
      <c r="C1149" s="1">
        <v>5246</v>
      </c>
      <c r="D1149" s="1">
        <v>2413</v>
      </c>
      <c r="E1149" s="1">
        <v>3.7743042317956501</v>
      </c>
    </row>
    <row r="1150" spans="1:5">
      <c r="A1150" s="1" t="s">
        <v>1308</v>
      </c>
      <c r="B1150" s="1" t="s">
        <v>133</v>
      </c>
      <c r="C1150" s="1">
        <v>16842</v>
      </c>
      <c r="D1150" s="1">
        <v>4763</v>
      </c>
      <c r="E1150" s="1">
        <v>3.0222063887899302</v>
      </c>
    </row>
    <row r="1151" spans="1:5">
      <c r="A1151" s="1" t="s">
        <v>1309</v>
      </c>
      <c r="B1151" s="1" t="s">
        <v>133</v>
      </c>
      <c r="C1151" s="1">
        <v>8952</v>
      </c>
      <c r="D1151" s="1">
        <v>3274</v>
      </c>
      <c r="E1151" s="1">
        <v>4.9039320822162704</v>
      </c>
    </row>
    <row r="1152" spans="1:5">
      <c r="A1152" s="1" t="s">
        <v>1310</v>
      </c>
      <c r="B1152" s="1" t="s">
        <v>133</v>
      </c>
      <c r="C1152" s="1">
        <v>45710</v>
      </c>
      <c r="D1152" s="1">
        <v>7794</v>
      </c>
      <c r="E1152" s="1">
        <v>3.1656092758696102</v>
      </c>
    </row>
    <row r="1153" spans="1:5">
      <c r="A1153" s="1" t="s">
        <v>1311</v>
      </c>
      <c r="B1153" s="1" t="s">
        <v>133</v>
      </c>
      <c r="C1153" s="1">
        <v>4429</v>
      </c>
      <c r="D1153" s="1">
        <v>2175</v>
      </c>
      <c r="E1153" s="1">
        <v>6.1413411605328498</v>
      </c>
    </row>
    <row r="1154" spans="1:5">
      <c r="A1154" s="1" t="s">
        <v>1312</v>
      </c>
      <c r="B1154" s="1" t="s">
        <v>133</v>
      </c>
      <c r="C1154" s="1">
        <v>66524</v>
      </c>
      <c r="D1154" s="1">
        <v>8254</v>
      </c>
      <c r="E1154" s="1">
        <v>1.3949852684745401</v>
      </c>
    </row>
    <row r="1155" spans="1:5">
      <c r="A1155" s="1" t="s">
        <v>1313</v>
      </c>
      <c r="B1155" s="1" t="s">
        <v>133</v>
      </c>
      <c r="C1155" s="1">
        <v>49781</v>
      </c>
      <c r="D1155" s="1">
        <v>7739</v>
      </c>
      <c r="E1155" s="1">
        <v>0.81155460918824496</v>
      </c>
    </row>
    <row r="1156" spans="1:5">
      <c r="A1156" s="1" t="s">
        <v>1314</v>
      </c>
      <c r="B1156" s="1" t="s">
        <v>133</v>
      </c>
      <c r="C1156" s="1">
        <v>4791</v>
      </c>
      <c r="D1156" s="1">
        <v>2281</v>
      </c>
      <c r="E1156" s="1">
        <v>2.6508035900647</v>
      </c>
    </row>
    <row r="1157" spans="1:5">
      <c r="A1157" s="1" t="s">
        <v>1315</v>
      </c>
      <c r="B1157" s="1" t="s">
        <v>133</v>
      </c>
      <c r="C1157" s="1">
        <v>9973</v>
      </c>
      <c r="D1157" s="1">
        <v>3284</v>
      </c>
      <c r="E1157" s="1">
        <v>2.86774290584578</v>
      </c>
    </row>
    <row r="1158" spans="1:5">
      <c r="A1158" s="1" t="s">
        <v>1316</v>
      </c>
      <c r="B1158" s="1" t="s">
        <v>133</v>
      </c>
      <c r="C1158" s="1">
        <v>36904</v>
      </c>
      <c r="D1158" s="1">
        <v>6896</v>
      </c>
      <c r="E1158" s="1">
        <v>2.2328202904834198</v>
      </c>
    </row>
    <row r="1159" spans="1:5">
      <c r="A1159" s="1" t="s">
        <v>1317</v>
      </c>
      <c r="B1159" s="1" t="s">
        <v>133</v>
      </c>
      <c r="C1159" s="1">
        <v>23305</v>
      </c>
      <c r="D1159" s="1">
        <v>6192</v>
      </c>
      <c r="E1159" s="1">
        <v>2.53593649431452</v>
      </c>
    </row>
    <row r="1160" spans="1:5">
      <c r="A1160" s="1" t="s">
        <v>1318</v>
      </c>
      <c r="B1160" s="1" t="s">
        <v>133</v>
      </c>
      <c r="C1160" s="1">
        <v>18228</v>
      </c>
      <c r="D1160" s="1">
        <v>5548</v>
      </c>
      <c r="E1160" s="1">
        <v>2.0901909150757101</v>
      </c>
    </row>
    <row r="1161" spans="1:5">
      <c r="A1161" s="1" t="s">
        <v>1319</v>
      </c>
      <c r="B1161" s="1" t="s">
        <v>133</v>
      </c>
      <c r="C1161" s="1">
        <v>8359</v>
      </c>
      <c r="D1161" s="1">
        <v>3209</v>
      </c>
      <c r="E1161" s="1">
        <v>4.3186984089005902</v>
      </c>
    </row>
    <row r="1162" spans="1:5">
      <c r="A1162" s="1" t="s">
        <v>1320</v>
      </c>
      <c r="B1162" s="1" t="s">
        <v>133</v>
      </c>
      <c r="C1162" s="1">
        <v>6070</v>
      </c>
      <c r="D1162" s="1">
        <v>2459</v>
      </c>
      <c r="E1162" s="1">
        <v>3.8879736408566701</v>
      </c>
    </row>
    <row r="1163" spans="1:5">
      <c r="A1163" s="1" t="s">
        <v>1321</v>
      </c>
      <c r="B1163" s="1" t="s">
        <v>133</v>
      </c>
      <c r="C1163" s="1">
        <v>13836</v>
      </c>
      <c r="D1163" s="1">
        <v>4500</v>
      </c>
      <c r="E1163" s="1">
        <v>5.3050014455044803</v>
      </c>
    </row>
    <row r="1164" spans="1:5">
      <c r="A1164" s="1" t="s">
        <v>1322</v>
      </c>
      <c r="B1164" s="1" t="s">
        <v>133</v>
      </c>
      <c r="C1164" s="1">
        <v>18648</v>
      </c>
      <c r="D1164" s="1">
        <v>5397</v>
      </c>
      <c r="E1164" s="1">
        <v>2.8796653796653802</v>
      </c>
    </row>
    <row r="1165" spans="1:5">
      <c r="A1165" s="1" t="s">
        <v>1323</v>
      </c>
      <c r="B1165" s="1" t="s">
        <v>133</v>
      </c>
      <c r="C1165" s="1">
        <v>19291</v>
      </c>
      <c r="D1165" s="1">
        <v>5203</v>
      </c>
      <c r="E1165" s="1">
        <v>3.8359856928101199</v>
      </c>
    </row>
    <row r="1166" spans="1:5">
      <c r="A1166" s="1" t="s">
        <v>1324</v>
      </c>
      <c r="B1166" s="1" t="s">
        <v>133</v>
      </c>
      <c r="C1166" s="1">
        <v>10371</v>
      </c>
      <c r="D1166" s="1">
        <v>3815</v>
      </c>
      <c r="E1166" s="1">
        <v>4.3293800019284499</v>
      </c>
    </row>
    <row r="1167" spans="1:5">
      <c r="A1167" s="1" t="s">
        <v>1325</v>
      </c>
      <c r="B1167" s="1" t="s">
        <v>133</v>
      </c>
      <c r="C1167" s="1">
        <v>50073</v>
      </c>
      <c r="D1167" s="1">
        <v>7889</v>
      </c>
      <c r="E1167" s="1">
        <v>1.55173446767719</v>
      </c>
    </row>
    <row r="1168" spans="1:5">
      <c r="A1168" s="1" t="s">
        <v>1326</v>
      </c>
      <c r="B1168" s="1" t="s">
        <v>133</v>
      </c>
      <c r="C1168" s="1">
        <v>3880</v>
      </c>
      <c r="D1168" s="1">
        <v>1952</v>
      </c>
      <c r="E1168" s="1">
        <v>5.1546391752577296</v>
      </c>
    </row>
    <row r="1169" spans="1:5">
      <c r="A1169" s="1" t="s">
        <v>1327</v>
      </c>
      <c r="B1169" s="1" t="s">
        <v>133</v>
      </c>
      <c r="C1169" s="1">
        <v>6382</v>
      </c>
      <c r="D1169" s="1">
        <v>2680</v>
      </c>
      <c r="E1169" s="1">
        <v>2.1936696960200601</v>
      </c>
    </row>
    <row r="1170" spans="1:5">
      <c r="A1170" s="1" t="s">
        <v>1328</v>
      </c>
      <c r="B1170" s="1" t="s">
        <v>133</v>
      </c>
      <c r="C1170" s="1">
        <v>14640</v>
      </c>
      <c r="D1170" s="1">
        <v>4472</v>
      </c>
      <c r="E1170" s="1">
        <v>1.9945355191256799</v>
      </c>
    </row>
    <row r="1171" spans="1:5">
      <c r="A1171" s="1" t="s">
        <v>1329</v>
      </c>
      <c r="B1171" s="1" t="s">
        <v>133</v>
      </c>
      <c r="C1171" s="1">
        <v>7823</v>
      </c>
      <c r="D1171" s="1">
        <v>3298</v>
      </c>
      <c r="E1171" s="1">
        <v>3.6431036686693101</v>
      </c>
    </row>
    <row r="1172" spans="1:5">
      <c r="A1172" s="1" t="s">
        <v>1330</v>
      </c>
      <c r="B1172" s="1" t="s">
        <v>133</v>
      </c>
      <c r="C1172" s="1">
        <v>8540</v>
      </c>
      <c r="D1172" s="1">
        <v>3383</v>
      </c>
      <c r="E1172" s="1">
        <v>3.8641686182669801</v>
      </c>
    </row>
    <row r="1173" spans="1:5">
      <c r="A1173" s="1" t="s">
        <v>1331</v>
      </c>
      <c r="B1173" s="1" t="s">
        <v>133</v>
      </c>
      <c r="C1173" s="1">
        <v>13755</v>
      </c>
      <c r="D1173" s="1">
        <v>4287</v>
      </c>
      <c r="E1173" s="1">
        <v>2.9371137768084301</v>
      </c>
    </row>
    <row r="1174" spans="1:5">
      <c r="A1174" s="1" t="s">
        <v>1332</v>
      </c>
      <c r="B1174" s="1" t="s">
        <v>133</v>
      </c>
      <c r="C1174" s="1">
        <v>17512</v>
      </c>
      <c r="D1174" s="1">
        <v>5475</v>
      </c>
      <c r="E1174" s="1">
        <v>3.4090909090909101</v>
      </c>
    </row>
    <row r="1175" spans="1:5">
      <c r="A1175" s="1" t="s">
        <v>1333</v>
      </c>
      <c r="B1175" s="1" t="s">
        <v>133</v>
      </c>
      <c r="C1175" s="1">
        <v>30684</v>
      </c>
      <c r="D1175" s="1">
        <v>6566</v>
      </c>
      <c r="E1175" s="1">
        <v>2.0988137139877501</v>
      </c>
    </row>
    <row r="1176" spans="1:5">
      <c r="A1176" s="1" t="s">
        <v>1334</v>
      </c>
      <c r="B1176" s="1" t="s">
        <v>133</v>
      </c>
      <c r="C1176" s="1">
        <v>22316</v>
      </c>
      <c r="D1176" s="1">
        <v>5716</v>
      </c>
      <c r="E1176" s="1">
        <v>2.1419609248969298</v>
      </c>
    </row>
    <row r="1177" spans="1:5">
      <c r="A1177" s="1" t="s">
        <v>1335</v>
      </c>
      <c r="B1177" s="1" t="s">
        <v>133</v>
      </c>
      <c r="C1177" s="1">
        <v>17894</v>
      </c>
      <c r="D1177" s="1">
        <v>5017</v>
      </c>
      <c r="E1177" s="1">
        <v>4.1969375209567401</v>
      </c>
    </row>
    <row r="1178" spans="1:5">
      <c r="A1178" s="1" t="s">
        <v>1336</v>
      </c>
      <c r="B1178" s="1" t="s">
        <v>133</v>
      </c>
      <c r="C1178" s="1">
        <v>11741</v>
      </c>
      <c r="D1178" s="1">
        <v>4139</v>
      </c>
      <c r="E1178" s="1">
        <v>3.10876415978196</v>
      </c>
    </row>
    <row r="1179" spans="1:5">
      <c r="A1179" s="1" t="s">
        <v>1337</v>
      </c>
      <c r="B1179" s="1" t="s">
        <v>133</v>
      </c>
      <c r="C1179" s="1">
        <v>40837</v>
      </c>
      <c r="D1179" s="1">
        <v>7638</v>
      </c>
      <c r="E1179" s="1">
        <v>1.87085241325269</v>
      </c>
    </row>
    <row r="1180" spans="1:5">
      <c r="A1180" s="1" t="s">
        <v>1338</v>
      </c>
      <c r="B1180" s="1" t="s">
        <v>133</v>
      </c>
      <c r="C1180" s="1">
        <v>9353</v>
      </c>
      <c r="D1180" s="1">
        <v>3518</v>
      </c>
      <c r="E1180" s="1">
        <v>2.5232545707259701</v>
      </c>
    </row>
    <row r="1181" spans="1:5">
      <c r="A1181" s="1" t="s">
        <v>1339</v>
      </c>
      <c r="B1181" s="1" t="s">
        <v>133</v>
      </c>
      <c r="C1181" s="1">
        <v>3817</v>
      </c>
      <c r="D1181" s="1">
        <v>1997</v>
      </c>
      <c r="E1181" s="1">
        <v>4.0345821325648403</v>
      </c>
    </row>
    <row r="1182" spans="1:5">
      <c r="A1182" s="1" t="s">
        <v>1340</v>
      </c>
      <c r="B1182" s="1" t="s">
        <v>133</v>
      </c>
      <c r="C1182" s="1">
        <v>39603</v>
      </c>
      <c r="D1182" s="1">
        <v>7981</v>
      </c>
      <c r="E1182" s="1">
        <v>2.2144787011084999</v>
      </c>
    </row>
    <row r="1183" spans="1:5">
      <c r="A1183" s="1" t="s">
        <v>1341</v>
      </c>
      <c r="B1183" s="1" t="s">
        <v>133</v>
      </c>
      <c r="C1183" s="1">
        <v>15849</v>
      </c>
      <c r="D1183" s="1">
        <v>4948</v>
      </c>
      <c r="E1183" s="1">
        <v>4.9088270553347204</v>
      </c>
    </row>
    <row r="1184" spans="1:5">
      <c r="A1184" s="1" t="s">
        <v>1342</v>
      </c>
      <c r="B1184" s="1" t="s">
        <v>133</v>
      </c>
      <c r="C1184" s="1">
        <v>9509</v>
      </c>
      <c r="D1184" s="1">
        <v>3345</v>
      </c>
      <c r="E1184" s="1">
        <v>2.9550951729940098</v>
      </c>
    </row>
    <row r="1185" spans="1:5">
      <c r="A1185" s="1" t="s">
        <v>1343</v>
      </c>
      <c r="B1185" s="1" t="s">
        <v>133</v>
      </c>
      <c r="C1185" s="1">
        <v>10319</v>
      </c>
      <c r="D1185" s="1">
        <v>4054</v>
      </c>
      <c r="E1185" s="1">
        <v>3.6728365151662001</v>
      </c>
    </row>
    <row r="1186" spans="1:5">
      <c r="A1186" s="1" t="s">
        <v>1344</v>
      </c>
      <c r="B1186" s="1" t="s">
        <v>133</v>
      </c>
      <c r="C1186" s="1">
        <v>17626</v>
      </c>
      <c r="D1186" s="1">
        <v>5331</v>
      </c>
      <c r="E1186" s="1">
        <v>2.94451378645183</v>
      </c>
    </row>
    <row r="1187" spans="1:5">
      <c r="A1187" s="1" t="s">
        <v>1345</v>
      </c>
      <c r="B1187" s="1" t="s">
        <v>133</v>
      </c>
      <c r="C1187" s="1">
        <v>13466</v>
      </c>
      <c r="D1187" s="1">
        <v>4523</v>
      </c>
      <c r="E1187" s="1">
        <v>5.07945937917719</v>
      </c>
    </row>
    <row r="1188" spans="1:5">
      <c r="A1188" s="1" t="s">
        <v>1346</v>
      </c>
      <c r="B1188" s="1" t="s">
        <v>133</v>
      </c>
      <c r="C1188" s="1">
        <v>30516</v>
      </c>
      <c r="D1188" s="1">
        <v>6712</v>
      </c>
      <c r="E1188" s="1">
        <v>1.8088871411718399</v>
      </c>
    </row>
    <row r="1189" spans="1:5">
      <c r="A1189" s="1" t="s">
        <v>1347</v>
      </c>
      <c r="B1189" s="1" t="s">
        <v>133</v>
      </c>
      <c r="C1189" s="1">
        <v>45375</v>
      </c>
      <c r="D1189" s="1">
        <v>8272</v>
      </c>
      <c r="E1189" s="1">
        <v>1.58898071625344</v>
      </c>
    </row>
    <row r="1190" spans="1:5">
      <c r="A1190" s="1" t="s">
        <v>1348</v>
      </c>
      <c r="B1190" s="1" t="s">
        <v>133</v>
      </c>
      <c r="C1190" s="1">
        <v>7553</v>
      </c>
      <c r="D1190" s="1">
        <v>3012</v>
      </c>
      <c r="E1190" s="1">
        <v>3.3231828412551301</v>
      </c>
    </row>
    <row r="1191" spans="1:5">
      <c r="A1191" s="1" t="s">
        <v>1349</v>
      </c>
      <c r="B1191" s="1" t="s">
        <v>133</v>
      </c>
      <c r="C1191" s="1">
        <v>2899</v>
      </c>
      <c r="D1191" s="1">
        <v>1561</v>
      </c>
      <c r="E1191" s="1">
        <v>8.4166954122111104</v>
      </c>
    </row>
    <row r="1192" spans="1:5">
      <c r="A1192" s="1" t="s">
        <v>1350</v>
      </c>
      <c r="B1192" s="1" t="s">
        <v>133</v>
      </c>
      <c r="C1192" s="1">
        <v>12602</v>
      </c>
      <c r="D1192" s="1">
        <v>4108</v>
      </c>
      <c r="E1192" s="1">
        <v>2.1266465640374501</v>
      </c>
    </row>
    <row r="1193" spans="1:5">
      <c r="A1193" s="1" t="s">
        <v>1351</v>
      </c>
      <c r="B1193" s="1" t="s">
        <v>133</v>
      </c>
      <c r="C1193" s="1">
        <v>18972</v>
      </c>
      <c r="D1193" s="1">
        <v>5329</v>
      </c>
      <c r="E1193" s="1">
        <v>3.6000421674046001</v>
      </c>
    </row>
    <row r="1194" spans="1:5">
      <c r="A1194" s="1" t="s">
        <v>1352</v>
      </c>
      <c r="B1194" s="1" t="s">
        <v>133</v>
      </c>
      <c r="C1194" s="1">
        <v>31539</v>
      </c>
      <c r="D1194" s="1">
        <v>6835</v>
      </c>
      <c r="E1194" s="1">
        <v>2.8726338818605499</v>
      </c>
    </row>
    <row r="1195" spans="1:5">
      <c r="A1195" s="1" t="s">
        <v>1353</v>
      </c>
      <c r="B1195" s="1" t="s">
        <v>133</v>
      </c>
      <c r="C1195" s="1">
        <v>5353</v>
      </c>
      <c r="D1195" s="1">
        <v>2464</v>
      </c>
      <c r="E1195" s="1">
        <v>5.3241173173921199</v>
      </c>
    </row>
    <row r="1196" spans="1:5">
      <c r="A1196" s="1" t="s">
        <v>1354</v>
      </c>
      <c r="B1196" s="1" t="s">
        <v>133</v>
      </c>
      <c r="C1196" s="1">
        <v>15751</v>
      </c>
      <c r="D1196" s="1">
        <v>4549</v>
      </c>
      <c r="E1196" s="1">
        <v>2.691892578249</v>
      </c>
    </row>
    <row r="1197" spans="1:5">
      <c r="A1197" s="1" t="s">
        <v>1355</v>
      </c>
      <c r="B1197" s="1" t="s">
        <v>133</v>
      </c>
      <c r="C1197" s="1">
        <v>6808</v>
      </c>
      <c r="D1197" s="1">
        <v>2771</v>
      </c>
      <c r="E1197" s="1">
        <v>3.53995299647474</v>
      </c>
    </row>
    <row r="1198" spans="1:5">
      <c r="A1198" s="1" t="s">
        <v>1356</v>
      </c>
      <c r="B1198" s="1" t="s">
        <v>133</v>
      </c>
      <c r="C1198" s="1">
        <v>10608</v>
      </c>
      <c r="D1198" s="1">
        <v>3862</v>
      </c>
      <c r="E1198" s="1">
        <v>3.9498491704374099</v>
      </c>
    </row>
    <row r="1199" spans="1:5">
      <c r="A1199" s="1" t="s">
        <v>1357</v>
      </c>
      <c r="B1199" s="1" t="s">
        <v>133</v>
      </c>
      <c r="C1199" s="1">
        <v>52413</v>
      </c>
      <c r="D1199" s="1">
        <v>8412</v>
      </c>
      <c r="E1199" s="1">
        <v>1.34317821914411</v>
      </c>
    </row>
    <row r="1200" spans="1:5">
      <c r="A1200" s="1" t="s">
        <v>1358</v>
      </c>
      <c r="B1200" s="1" t="s">
        <v>133</v>
      </c>
      <c r="C1200" s="1">
        <v>12201</v>
      </c>
      <c r="D1200" s="1">
        <v>4377</v>
      </c>
      <c r="E1200" s="1">
        <v>2.7128923858700098</v>
      </c>
    </row>
    <row r="1201" spans="1:5">
      <c r="A1201" s="1" t="s">
        <v>1359</v>
      </c>
      <c r="B1201" s="1" t="s">
        <v>133</v>
      </c>
      <c r="C1201" s="1">
        <v>2326</v>
      </c>
      <c r="D1201" s="1">
        <v>1240</v>
      </c>
      <c r="E1201" s="1">
        <v>5.3310404127257103</v>
      </c>
    </row>
    <row r="1202" spans="1:5">
      <c r="A1202" s="1" t="s">
        <v>1360</v>
      </c>
      <c r="B1202" s="1" t="s">
        <v>133</v>
      </c>
      <c r="C1202" s="1">
        <v>16881</v>
      </c>
      <c r="D1202" s="1">
        <v>4711</v>
      </c>
      <c r="E1202" s="1">
        <v>1.8896984775783401</v>
      </c>
    </row>
    <row r="1203" spans="1:5">
      <c r="A1203" s="1" t="s">
        <v>1361</v>
      </c>
      <c r="B1203" s="1" t="s">
        <v>133</v>
      </c>
      <c r="C1203" s="1">
        <v>29368</v>
      </c>
      <c r="D1203" s="1">
        <v>6562</v>
      </c>
      <c r="E1203" s="1">
        <v>1.8319259057477499</v>
      </c>
    </row>
    <row r="1204" spans="1:5">
      <c r="A1204" s="1" t="s">
        <v>1362</v>
      </c>
      <c r="B1204" s="1" t="s">
        <v>133</v>
      </c>
      <c r="C1204" s="1">
        <v>6607</v>
      </c>
      <c r="D1204" s="1">
        <v>2958</v>
      </c>
      <c r="E1204" s="1">
        <v>4.1168457696382603</v>
      </c>
    </row>
    <row r="1205" spans="1:5">
      <c r="A1205" s="1" t="s">
        <v>1363</v>
      </c>
      <c r="B1205" s="1" t="s">
        <v>133</v>
      </c>
      <c r="C1205" s="1">
        <v>23020</v>
      </c>
      <c r="D1205" s="1">
        <v>6249</v>
      </c>
      <c r="E1205" s="1">
        <v>5.1172893136403097</v>
      </c>
    </row>
    <row r="1206" spans="1:5">
      <c r="A1206" s="1" t="s">
        <v>1364</v>
      </c>
      <c r="B1206" s="1" t="s">
        <v>133</v>
      </c>
      <c r="C1206" s="1">
        <v>25100</v>
      </c>
      <c r="D1206" s="1">
        <v>6093</v>
      </c>
      <c r="E1206" s="1">
        <v>3.2749003984063698</v>
      </c>
    </row>
    <row r="1207" spans="1:5">
      <c r="A1207" s="1" t="s">
        <v>1365</v>
      </c>
      <c r="B1207" s="1" t="s">
        <v>133</v>
      </c>
      <c r="C1207" s="1">
        <v>16013</v>
      </c>
      <c r="D1207" s="1">
        <v>4658</v>
      </c>
      <c r="E1207" s="1">
        <v>1.6049459813901199</v>
      </c>
    </row>
    <row r="1208" spans="1:5">
      <c r="A1208" s="1" t="s">
        <v>1366</v>
      </c>
      <c r="B1208" s="1" t="s">
        <v>133</v>
      </c>
      <c r="C1208" s="1">
        <v>43487</v>
      </c>
      <c r="D1208" s="1">
        <v>7927</v>
      </c>
      <c r="E1208" s="1">
        <v>2.2144548945661899</v>
      </c>
    </row>
    <row r="1209" spans="1:5">
      <c r="A1209" s="1" t="s">
        <v>1367</v>
      </c>
      <c r="B1209" s="1" t="s">
        <v>133</v>
      </c>
      <c r="C1209" s="1">
        <v>5615</v>
      </c>
      <c r="D1209" s="1">
        <v>2358</v>
      </c>
      <c r="E1209" s="1">
        <v>3.0632235084594801</v>
      </c>
    </row>
    <row r="1210" spans="1:5">
      <c r="A1210" s="1" t="s">
        <v>1368</v>
      </c>
      <c r="B1210" s="1" t="s">
        <v>133</v>
      </c>
      <c r="C1210" s="1">
        <v>10108</v>
      </c>
      <c r="D1210" s="1">
        <v>3665</v>
      </c>
      <c r="E1210" s="1">
        <v>3.90779580530273</v>
      </c>
    </row>
    <row r="1211" spans="1:5">
      <c r="A1211" s="1" t="s">
        <v>1369</v>
      </c>
      <c r="B1211" s="1" t="s">
        <v>133</v>
      </c>
      <c r="C1211" s="1">
        <v>3117</v>
      </c>
      <c r="D1211" s="1">
        <v>1387</v>
      </c>
      <c r="E1211" s="1">
        <v>4.2669233237086903</v>
      </c>
    </row>
    <row r="1212" spans="1:5">
      <c r="A1212" s="1" t="s">
        <v>1370</v>
      </c>
      <c r="B1212" s="1" t="s">
        <v>133</v>
      </c>
      <c r="C1212" s="1">
        <v>16092</v>
      </c>
      <c r="D1212" s="1">
        <v>4928</v>
      </c>
      <c r="E1212" s="1">
        <v>2.98284862043251</v>
      </c>
    </row>
    <row r="1213" spans="1:5">
      <c r="A1213" s="1" t="s">
        <v>1371</v>
      </c>
      <c r="B1213" s="1" t="s">
        <v>133</v>
      </c>
      <c r="C1213" s="1">
        <v>47781</v>
      </c>
      <c r="D1213" s="1">
        <v>7966</v>
      </c>
      <c r="E1213" s="1">
        <v>2.1912475670245501</v>
      </c>
    </row>
    <row r="1214" spans="1:5">
      <c r="A1214" s="1" t="s">
        <v>1372</v>
      </c>
      <c r="B1214" s="1" t="s">
        <v>133</v>
      </c>
      <c r="C1214" s="1">
        <v>17162</v>
      </c>
      <c r="D1214" s="1">
        <v>4917</v>
      </c>
      <c r="E1214" s="1">
        <v>4.3526395524997099</v>
      </c>
    </row>
    <row r="1215" spans="1:5">
      <c r="A1215" s="1" t="s">
        <v>1373</v>
      </c>
      <c r="B1215" s="1" t="s">
        <v>133</v>
      </c>
      <c r="C1215" s="1">
        <v>14010</v>
      </c>
      <c r="D1215" s="1">
        <v>4087</v>
      </c>
      <c r="E1215" s="1">
        <v>2.75517487508922</v>
      </c>
    </row>
    <row r="1216" spans="1:5">
      <c r="A1216" s="1" t="s">
        <v>1374</v>
      </c>
      <c r="B1216" s="1" t="s">
        <v>133</v>
      </c>
      <c r="C1216" s="1">
        <v>22593</v>
      </c>
      <c r="D1216" s="1">
        <v>5509</v>
      </c>
      <c r="E1216" s="1">
        <v>2.2175009958836802</v>
      </c>
    </row>
    <row r="1217" spans="1:5">
      <c r="A1217" s="1" t="s">
        <v>1375</v>
      </c>
      <c r="B1217" s="1" t="s">
        <v>133</v>
      </c>
      <c r="C1217" s="1">
        <v>28120</v>
      </c>
      <c r="D1217" s="1">
        <v>6506</v>
      </c>
      <c r="E1217" s="1">
        <v>2.5711237553342801</v>
      </c>
    </row>
    <row r="1218" spans="1:5">
      <c r="A1218" s="1" t="s">
        <v>1376</v>
      </c>
      <c r="B1218" s="1" t="s">
        <v>133</v>
      </c>
      <c r="C1218" s="1">
        <v>3534</v>
      </c>
      <c r="D1218" s="1">
        <v>1745</v>
      </c>
      <c r="E1218" s="1">
        <v>5.4895302773061703</v>
      </c>
    </row>
    <row r="1219" spans="1:5">
      <c r="A1219" s="1" t="s">
        <v>1377</v>
      </c>
      <c r="B1219" s="1" t="s">
        <v>133</v>
      </c>
      <c r="C1219" s="1">
        <v>13266</v>
      </c>
      <c r="D1219" s="1">
        <v>4575</v>
      </c>
      <c r="E1219" s="1">
        <v>3.0453791647821502</v>
      </c>
    </row>
    <row r="1220" spans="1:5">
      <c r="A1220" s="1" t="s">
        <v>1378</v>
      </c>
      <c r="B1220" s="1" t="s">
        <v>133</v>
      </c>
      <c r="C1220" s="1">
        <v>35928</v>
      </c>
      <c r="D1220" s="1">
        <v>7136</v>
      </c>
      <c r="E1220" s="1">
        <v>1.54753952349143</v>
      </c>
    </row>
    <row r="1221" spans="1:5">
      <c r="A1221" s="1" t="s">
        <v>1379</v>
      </c>
      <c r="B1221" s="1" t="s">
        <v>133</v>
      </c>
      <c r="C1221" s="1">
        <v>14417</v>
      </c>
      <c r="D1221" s="1">
        <v>4758</v>
      </c>
      <c r="E1221" s="1">
        <v>4.5155025317333699</v>
      </c>
    </row>
    <row r="1222" spans="1:5">
      <c r="A1222" s="1" t="s">
        <v>1380</v>
      </c>
      <c r="B1222" s="1" t="s">
        <v>133</v>
      </c>
      <c r="C1222" s="1">
        <v>24910</v>
      </c>
      <c r="D1222" s="1">
        <v>6186</v>
      </c>
      <c r="E1222" s="1">
        <v>2.8301886792452802</v>
      </c>
    </row>
    <row r="1223" spans="1:5">
      <c r="A1223" s="1" t="s">
        <v>1381</v>
      </c>
      <c r="B1223" s="1" t="s">
        <v>133</v>
      </c>
      <c r="C1223" s="1">
        <v>24076</v>
      </c>
      <c r="D1223" s="1">
        <v>6179</v>
      </c>
      <c r="E1223" s="1">
        <v>3.7090878883535501</v>
      </c>
    </row>
    <row r="1224" spans="1:5">
      <c r="A1224" s="1" t="s">
        <v>1382</v>
      </c>
      <c r="B1224" s="1" t="s">
        <v>133</v>
      </c>
      <c r="C1224" s="1">
        <v>15520</v>
      </c>
      <c r="D1224" s="1">
        <v>4965</v>
      </c>
      <c r="E1224" s="1">
        <v>2.60953608247423</v>
      </c>
    </row>
    <row r="1225" spans="1:5">
      <c r="A1225" s="1" t="s">
        <v>1383</v>
      </c>
      <c r="B1225" s="1" t="s">
        <v>133</v>
      </c>
      <c r="C1225" s="1">
        <v>29261</v>
      </c>
      <c r="D1225" s="1">
        <v>6564</v>
      </c>
      <c r="E1225" s="1">
        <v>1.6267386623833799</v>
      </c>
    </row>
    <row r="1226" spans="1:5">
      <c r="A1226" s="1" t="s">
        <v>1384</v>
      </c>
      <c r="B1226" s="1" t="s">
        <v>133</v>
      </c>
      <c r="C1226" s="1">
        <v>3029</v>
      </c>
      <c r="D1226" s="1">
        <v>1525</v>
      </c>
      <c r="E1226" s="1">
        <v>9.1449323208979898</v>
      </c>
    </row>
    <row r="1227" spans="1:5">
      <c r="A1227" s="1" t="s">
        <v>1385</v>
      </c>
      <c r="B1227" s="1" t="s">
        <v>133</v>
      </c>
      <c r="C1227" s="1">
        <v>26064</v>
      </c>
      <c r="D1227" s="1">
        <v>6698</v>
      </c>
      <c r="E1227" s="1">
        <v>2.5667587476979699</v>
      </c>
    </row>
    <row r="1228" spans="1:5">
      <c r="A1228" s="1" t="s">
        <v>1386</v>
      </c>
      <c r="B1228" s="1" t="s">
        <v>133</v>
      </c>
      <c r="C1228" s="1">
        <v>15714</v>
      </c>
      <c r="D1228" s="1">
        <v>4788</v>
      </c>
      <c r="E1228" s="1">
        <v>3.4046073564973902</v>
      </c>
    </row>
    <row r="1229" spans="1:5">
      <c r="A1229" s="1" t="s">
        <v>1387</v>
      </c>
      <c r="B1229" s="1" t="s">
        <v>133</v>
      </c>
      <c r="C1229" s="1">
        <v>33463</v>
      </c>
      <c r="D1229" s="1">
        <v>6771</v>
      </c>
      <c r="E1229" s="1">
        <v>1.2222454651406001</v>
      </c>
    </row>
    <row r="1230" spans="1:5">
      <c r="A1230" s="1" t="s">
        <v>1388</v>
      </c>
      <c r="B1230" s="1" t="s">
        <v>133</v>
      </c>
      <c r="C1230" s="1">
        <v>14051</v>
      </c>
      <c r="D1230" s="1">
        <v>4250</v>
      </c>
      <c r="E1230" s="1">
        <v>2.5122767062842501</v>
      </c>
    </row>
    <row r="1231" spans="1:5">
      <c r="A1231" s="1" t="s">
        <v>1389</v>
      </c>
      <c r="B1231" s="1" t="s">
        <v>133</v>
      </c>
      <c r="C1231" s="1">
        <v>10890</v>
      </c>
      <c r="D1231" s="1">
        <v>3741</v>
      </c>
      <c r="E1231" s="1">
        <v>3.0945821854912801</v>
      </c>
    </row>
    <row r="1232" spans="1:5">
      <c r="A1232" s="1" t="s">
        <v>1390</v>
      </c>
      <c r="B1232" s="1" t="s">
        <v>133</v>
      </c>
      <c r="C1232" s="1">
        <v>7162</v>
      </c>
      <c r="D1232" s="1">
        <v>3018</v>
      </c>
      <c r="E1232" s="1">
        <v>2.69477799497347</v>
      </c>
    </row>
    <row r="1233" spans="1:5">
      <c r="A1233" s="1" t="s">
        <v>1391</v>
      </c>
      <c r="B1233" s="1" t="s">
        <v>133</v>
      </c>
      <c r="C1233" s="1">
        <v>23514</v>
      </c>
      <c r="D1233" s="1">
        <v>6161</v>
      </c>
      <c r="E1233" s="1">
        <v>2.13064557285022</v>
      </c>
    </row>
    <row r="1234" spans="1:5">
      <c r="A1234" s="1" t="s">
        <v>1392</v>
      </c>
      <c r="B1234" s="1" t="s">
        <v>133</v>
      </c>
      <c r="C1234" s="1">
        <v>7703</v>
      </c>
      <c r="D1234" s="1">
        <v>3200</v>
      </c>
      <c r="E1234" s="1">
        <v>3.0377774892898901</v>
      </c>
    </row>
    <row r="1235" spans="1:5">
      <c r="A1235" s="1" t="s">
        <v>1393</v>
      </c>
      <c r="B1235" s="1" t="s">
        <v>133</v>
      </c>
      <c r="C1235" s="1">
        <v>48896</v>
      </c>
      <c r="D1235" s="1">
        <v>7948</v>
      </c>
      <c r="E1235" s="1">
        <v>0.95713350785340301</v>
      </c>
    </row>
    <row r="1236" spans="1:5">
      <c r="A1236" s="1" t="s">
        <v>1394</v>
      </c>
      <c r="B1236" s="1" t="s">
        <v>133</v>
      </c>
      <c r="C1236" s="1">
        <v>25122</v>
      </c>
      <c r="D1236" s="1">
        <v>6592</v>
      </c>
      <c r="E1236" s="1">
        <v>1.8032003821351801</v>
      </c>
    </row>
    <row r="1237" spans="1:5">
      <c r="A1237" s="1" t="s">
        <v>1395</v>
      </c>
      <c r="B1237" s="1" t="s">
        <v>133</v>
      </c>
      <c r="C1237" s="1">
        <v>46552</v>
      </c>
      <c r="D1237" s="1">
        <v>7314</v>
      </c>
      <c r="E1237" s="1">
        <v>1.5702869908919099</v>
      </c>
    </row>
    <row r="1238" spans="1:5">
      <c r="A1238" s="1" t="s">
        <v>1396</v>
      </c>
      <c r="B1238" s="1" t="s">
        <v>133</v>
      </c>
      <c r="C1238" s="1">
        <v>10148</v>
      </c>
      <c r="D1238" s="1">
        <v>3623</v>
      </c>
      <c r="E1238" s="1">
        <v>4.4934962554197897</v>
      </c>
    </row>
    <row r="1239" spans="1:5">
      <c r="A1239" s="1" t="s">
        <v>1397</v>
      </c>
      <c r="B1239" s="1" t="s">
        <v>133</v>
      </c>
      <c r="C1239" s="1">
        <v>38290</v>
      </c>
      <c r="D1239" s="1">
        <v>7811</v>
      </c>
      <c r="E1239" s="1">
        <v>2.3348132671715902</v>
      </c>
    </row>
    <row r="1240" spans="1:5">
      <c r="A1240" s="1" t="s">
        <v>1398</v>
      </c>
      <c r="B1240" s="1" t="s">
        <v>133</v>
      </c>
      <c r="C1240" s="1">
        <v>36036</v>
      </c>
      <c r="D1240" s="1">
        <v>7137</v>
      </c>
      <c r="E1240" s="1">
        <v>2.1395271395271398</v>
      </c>
    </row>
    <row r="1241" spans="1:5">
      <c r="A1241" s="1" t="s">
        <v>1399</v>
      </c>
      <c r="B1241" s="1" t="s">
        <v>133</v>
      </c>
      <c r="C1241" s="1">
        <v>11102</v>
      </c>
      <c r="D1241" s="1">
        <v>3993</v>
      </c>
      <c r="E1241" s="1">
        <v>4.1614123581336697</v>
      </c>
    </row>
    <row r="1242" spans="1:5">
      <c r="A1242" s="1" t="s">
        <v>1400</v>
      </c>
      <c r="B1242" s="1" t="s">
        <v>133</v>
      </c>
      <c r="C1242" s="1">
        <v>31938</v>
      </c>
      <c r="D1242" s="1">
        <v>7156</v>
      </c>
      <c r="E1242" s="1">
        <v>1.7690525392948799</v>
      </c>
    </row>
    <row r="1243" spans="1:5">
      <c r="A1243" s="1" t="s">
        <v>1401</v>
      </c>
      <c r="B1243" s="1" t="s">
        <v>133</v>
      </c>
      <c r="C1243" s="1">
        <v>10430</v>
      </c>
      <c r="D1243" s="1">
        <v>3571</v>
      </c>
      <c r="E1243" s="1">
        <v>2.5982742090124602</v>
      </c>
    </row>
    <row r="1244" spans="1:5">
      <c r="A1244" s="1" t="s">
        <v>1402</v>
      </c>
      <c r="B1244" s="1" t="s">
        <v>133</v>
      </c>
      <c r="C1244" s="1">
        <v>32570</v>
      </c>
      <c r="D1244" s="1">
        <v>6776</v>
      </c>
      <c r="E1244" s="1">
        <v>2.71722443966841</v>
      </c>
    </row>
    <row r="1245" spans="1:5">
      <c r="A1245" s="1" t="s">
        <v>1403</v>
      </c>
      <c r="B1245" s="1" t="s">
        <v>133</v>
      </c>
      <c r="C1245" s="1">
        <v>27699</v>
      </c>
      <c r="D1245" s="1">
        <v>6721</v>
      </c>
      <c r="E1245" s="1">
        <v>2.3791472616339902</v>
      </c>
    </row>
    <row r="1246" spans="1:5">
      <c r="A1246" s="1" t="s">
        <v>1404</v>
      </c>
      <c r="B1246" s="1" t="s">
        <v>133</v>
      </c>
      <c r="C1246" s="1">
        <v>32438</v>
      </c>
      <c r="D1246" s="1">
        <v>6839</v>
      </c>
      <c r="E1246" s="1">
        <v>1.87126210000617</v>
      </c>
    </row>
    <row r="1247" spans="1:5">
      <c r="A1247" s="1" t="s">
        <v>1405</v>
      </c>
      <c r="B1247" s="1" t="s">
        <v>133</v>
      </c>
      <c r="C1247" s="1">
        <v>16567</v>
      </c>
      <c r="D1247" s="1">
        <v>5031</v>
      </c>
      <c r="E1247" s="1">
        <v>3.7182350455725199</v>
      </c>
    </row>
    <row r="1248" spans="1:5">
      <c r="A1248" s="1" t="s">
        <v>1406</v>
      </c>
      <c r="B1248" s="1" t="s">
        <v>133</v>
      </c>
      <c r="C1248" s="1">
        <v>22377</v>
      </c>
      <c r="D1248" s="1">
        <v>5701</v>
      </c>
      <c r="E1248" s="1">
        <v>4.0085802386378901</v>
      </c>
    </row>
    <row r="1249" spans="1:5">
      <c r="A1249" s="1" t="s">
        <v>1407</v>
      </c>
      <c r="B1249" s="1" t="s">
        <v>133</v>
      </c>
      <c r="C1249" s="1">
        <v>12210</v>
      </c>
      <c r="D1249" s="1">
        <v>4331</v>
      </c>
      <c r="E1249" s="1">
        <v>3.58722358722359</v>
      </c>
    </row>
    <row r="1250" spans="1:5">
      <c r="A1250" s="1" t="s">
        <v>1408</v>
      </c>
      <c r="B1250" s="1" t="s">
        <v>133</v>
      </c>
      <c r="C1250" s="1">
        <v>64376</v>
      </c>
      <c r="D1250" s="1">
        <v>8272</v>
      </c>
      <c r="E1250" s="1">
        <v>1.2768733689573799</v>
      </c>
    </row>
    <row r="1251" spans="1:5">
      <c r="A1251" s="1" t="s">
        <v>1409</v>
      </c>
      <c r="B1251" s="1" t="s">
        <v>133</v>
      </c>
      <c r="C1251" s="1">
        <v>5445</v>
      </c>
      <c r="D1251" s="1">
        <v>2517</v>
      </c>
      <c r="E1251" s="1">
        <v>5.56473829201102</v>
      </c>
    </row>
    <row r="1252" spans="1:5">
      <c r="A1252" s="1" t="s">
        <v>1410</v>
      </c>
      <c r="B1252" s="1" t="s">
        <v>133</v>
      </c>
      <c r="C1252" s="1">
        <v>84171</v>
      </c>
      <c r="D1252" s="1">
        <v>8859</v>
      </c>
      <c r="E1252" s="1">
        <v>1.4078483087999401</v>
      </c>
    </row>
    <row r="1253" spans="1:5">
      <c r="A1253" s="1" t="s">
        <v>1411</v>
      </c>
      <c r="B1253" s="1" t="s">
        <v>133</v>
      </c>
      <c r="C1253" s="1">
        <v>20385</v>
      </c>
      <c r="D1253" s="1">
        <v>5546</v>
      </c>
      <c r="E1253" s="1">
        <v>4.4787834191807701</v>
      </c>
    </row>
    <row r="1254" spans="1:5">
      <c r="A1254" s="1" t="s">
        <v>1412</v>
      </c>
      <c r="B1254" s="1" t="s">
        <v>133</v>
      </c>
      <c r="C1254" s="1">
        <v>5555</v>
      </c>
      <c r="D1254" s="1">
        <v>2297</v>
      </c>
      <c r="E1254" s="1">
        <v>5.4905490549054896</v>
      </c>
    </row>
    <row r="1255" spans="1:5">
      <c r="A1255" s="1" t="s">
        <v>1413</v>
      </c>
      <c r="B1255" s="1" t="s">
        <v>133</v>
      </c>
      <c r="C1255" s="1">
        <v>7923</v>
      </c>
      <c r="D1255" s="1">
        <v>3103</v>
      </c>
      <c r="E1255" s="1">
        <v>4.7204341789726101</v>
      </c>
    </row>
    <row r="1256" spans="1:5">
      <c r="A1256" s="1" t="s">
        <v>1414</v>
      </c>
      <c r="B1256" s="1" t="s">
        <v>133</v>
      </c>
      <c r="C1256" s="1">
        <v>46765</v>
      </c>
      <c r="D1256" s="1">
        <v>8385</v>
      </c>
      <c r="E1256" s="1">
        <v>1.60376349834278</v>
      </c>
    </row>
    <row r="1257" spans="1:5">
      <c r="A1257" s="1" t="s">
        <v>1415</v>
      </c>
      <c r="B1257" s="1" t="s">
        <v>133</v>
      </c>
      <c r="C1257" s="1">
        <v>16952</v>
      </c>
      <c r="D1257" s="1">
        <v>5359</v>
      </c>
      <c r="E1257" s="1">
        <v>3.4332232184992901</v>
      </c>
    </row>
    <row r="1258" spans="1:5">
      <c r="A1258" s="1" t="s">
        <v>1416</v>
      </c>
      <c r="B1258" s="1" t="s">
        <v>133</v>
      </c>
      <c r="C1258" s="1">
        <v>60158</v>
      </c>
      <c r="D1258" s="1">
        <v>8267</v>
      </c>
      <c r="E1258" s="1">
        <v>0.60008643904385095</v>
      </c>
    </row>
    <row r="1259" spans="1:5">
      <c r="A1259" s="1" t="s">
        <v>1417</v>
      </c>
      <c r="B1259" s="1" t="s">
        <v>133</v>
      </c>
      <c r="C1259" s="1">
        <v>13636</v>
      </c>
      <c r="D1259" s="1">
        <v>4776</v>
      </c>
      <c r="E1259" s="1">
        <v>2.7940745086535599</v>
      </c>
    </row>
    <row r="1260" spans="1:5">
      <c r="A1260" s="1" t="s">
        <v>1418</v>
      </c>
      <c r="B1260" s="1" t="s">
        <v>133</v>
      </c>
      <c r="C1260" s="1">
        <v>14519</v>
      </c>
      <c r="D1260" s="1">
        <v>4654</v>
      </c>
      <c r="E1260" s="1">
        <v>3.1475996969488298</v>
      </c>
    </row>
    <row r="1261" spans="1:5">
      <c r="A1261" s="1" t="s">
        <v>1419</v>
      </c>
      <c r="B1261" s="1" t="s">
        <v>133</v>
      </c>
      <c r="C1261" s="1">
        <v>48129</v>
      </c>
      <c r="D1261" s="1">
        <v>7850</v>
      </c>
      <c r="E1261" s="1">
        <v>1.9406179226661699</v>
      </c>
    </row>
    <row r="1262" spans="1:5">
      <c r="A1262" s="1" t="s">
        <v>1420</v>
      </c>
      <c r="B1262" s="1" t="s">
        <v>133</v>
      </c>
      <c r="C1262" s="1">
        <v>38085</v>
      </c>
      <c r="D1262" s="1">
        <v>7814</v>
      </c>
      <c r="E1262" s="1">
        <v>2.1136930550085302</v>
      </c>
    </row>
    <row r="1263" spans="1:5">
      <c r="A1263" s="1" t="s">
        <v>1421</v>
      </c>
      <c r="B1263" s="1" t="s">
        <v>133</v>
      </c>
      <c r="C1263" s="1">
        <v>7174</v>
      </c>
      <c r="D1263" s="1">
        <v>2981</v>
      </c>
      <c r="E1263" s="1">
        <v>2.2581544466127701</v>
      </c>
    </row>
    <row r="1264" spans="1:5">
      <c r="A1264" s="1" t="s">
        <v>1422</v>
      </c>
      <c r="B1264" s="1" t="s">
        <v>133</v>
      </c>
      <c r="C1264" s="1">
        <v>11033</v>
      </c>
      <c r="D1264" s="1">
        <v>3902</v>
      </c>
      <c r="E1264" s="1">
        <v>3.51672255959395</v>
      </c>
    </row>
    <row r="1265" spans="1:5">
      <c r="A1265" s="1" t="s">
        <v>1423</v>
      </c>
      <c r="B1265" s="1" t="s">
        <v>133</v>
      </c>
      <c r="C1265" s="1">
        <v>24700</v>
      </c>
      <c r="D1265" s="1">
        <v>6344</v>
      </c>
      <c r="E1265" s="1">
        <v>2.2712550607287501</v>
      </c>
    </row>
    <row r="1266" spans="1:5">
      <c r="A1266" s="1" t="s">
        <v>1424</v>
      </c>
      <c r="B1266" s="1" t="s">
        <v>133</v>
      </c>
      <c r="C1266" s="1">
        <v>7704</v>
      </c>
      <c r="D1266" s="1">
        <v>3275</v>
      </c>
      <c r="E1266" s="1">
        <v>5.0233644859813102</v>
      </c>
    </row>
    <row r="1267" spans="1:5">
      <c r="A1267" s="1" t="s">
        <v>1425</v>
      </c>
      <c r="B1267" s="1" t="s">
        <v>133</v>
      </c>
      <c r="C1267" s="1">
        <v>37008</v>
      </c>
      <c r="D1267" s="1">
        <v>7176</v>
      </c>
      <c r="E1267" s="1">
        <v>3.220925205361</v>
      </c>
    </row>
    <row r="1268" spans="1:5">
      <c r="A1268" s="1" t="s">
        <v>1426</v>
      </c>
      <c r="B1268" s="1" t="s">
        <v>133</v>
      </c>
      <c r="C1268" s="1">
        <v>43840</v>
      </c>
      <c r="D1268" s="1">
        <v>7345</v>
      </c>
      <c r="E1268" s="1">
        <v>2.2034671532846701</v>
      </c>
    </row>
    <row r="1269" spans="1:5">
      <c r="A1269" s="1" t="s">
        <v>1427</v>
      </c>
      <c r="B1269" s="1" t="s">
        <v>133</v>
      </c>
      <c r="C1269" s="1">
        <v>10405</v>
      </c>
      <c r="D1269" s="1">
        <v>3739</v>
      </c>
      <c r="E1269" s="1">
        <v>3.31571359923114</v>
      </c>
    </row>
    <row r="1270" spans="1:5">
      <c r="A1270" s="1" t="s">
        <v>1428</v>
      </c>
      <c r="B1270" s="1" t="s">
        <v>133</v>
      </c>
      <c r="C1270" s="1">
        <v>94125</v>
      </c>
      <c r="D1270" s="1">
        <v>8933</v>
      </c>
      <c r="E1270" s="1">
        <v>0.660823373173971</v>
      </c>
    </row>
    <row r="1271" spans="1:5">
      <c r="A1271" s="1" t="s">
        <v>1429</v>
      </c>
      <c r="B1271" s="1" t="s">
        <v>133</v>
      </c>
      <c r="C1271" s="1">
        <v>4093</v>
      </c>
      <c r="D1271" s="1">
        <v>1922</v>
      </c>
      <c r="E1271" s="1">
        <v>5.4238944539457599</v>
      </c>
    </row>
    <row r="1272" spans="1:5">
      <c r="A1272" s="1" t="s">
        <v>1430</v>
      </c>
      <c r="B1272" s="1" t="s">
        <v>133</v>
      </c>
      <c r="C1272" s="1">
        <v>13930</v>
      </c>
      <c r="D1272" s="1">
        <v>4452</v>
      </c>
      <c r="E1272" s="1">
        <v>3.2519741564967699</v>
      </c>
    </row>
    <row r="1273" spans="1:5">
      <c r="A1273" s="1" t="s">
        <v>1431</v>
      </c>
      <c r="B1273" s="1" t="s">
        <v>133</v>
      </c>
      <c r="C1273" s="1">
        <v>37600</v>
      </c>
      <c r="D1273" s="1">
        <v>7324</v>
      </c>
      <c r="E1273" s="1">
        <v>2.4042553191489402</v>
      </c>
    </row>
    <row r="1274" spans="1:5">
      <c r="A1274" s="1" t="s">
        <v>1432</v>
      </c>
      <c r="B1274" s="1" t="s">
        <v>133</v>
      </c>
      <c r="C1274" s="1">
        <v>40604</v>
      </c>
      <c r="D1274" s="1">
        <v>7521</v>
      </c>
      <c r="E1274" s="1">
        <v>1.9333070633435101</v>
      </c>
    </row>
    <row r="1275" spans="1:5">
      <c r="A1275" s="1" t="s">
        <v>1433</v>
      </c>
      <c r="B1275" s="1" t="s">
        <v>133</v>
      </c>
      <c r="C1275" s="1">
        <v>4493</v>
      </c>
      <c r="D1275" s="1">
        <v>1929</v>
      </c>
      <c r="E1275" s="1">
        <v>5.7645225906966404</v>
      </c>
    </row>
    <row r="1276" spans="1:5">
      <c r="A1276" s="1" t="s">
        <v>1434</v>
      </c>
      <c r="B1276" s="1" t="s">
        <v>133</v>
      </c>
      <c r="C1276" s="1">
        <v>59197</v>
      </c>
      <c r="D1276" s="1">
        <v>8299</v>
      </c>
      <c r="E1276" s="1">
        <v>0.86659796949169698</v>
      </c>
    </row>
    <row r="1277" spans="1:5">
      <c r="A1277" s="1" t="s">
        <v>1435</v>
      </c>
      <c r="B1277" s="1" t="s">
        <v>133</v>
      </c>
      <c r="C1277" s="1">
        <v>8242</v>
      </c>
      <c r="D1277" s="1">
        <v>3076</v>
      </c>
      <c r="E1277" s="1">
        <v>4.7197282213055098</v>
      </c>
    </row>
    <row r="1278" spans="1:5">
      <c r="A1278" s="1" t="s">
        <v>1436</v>
      </c>
      <c r="B1278" s="1" t="s">
        <v>133</v>
      </c>
      <c r="C1278" s="1">
        <v>18674</v>
      </c>
      <c r="D1278" s="1">
        <v>5373</v>
      </c>
      <c r="E1278" s="1">
        <v>3.5932312305879801</v>
      </c>
    </row>
    <row r="1279" spans="1:5">
      <c r="A1279" s="1" t="s">
        <v>1437</v>
      </c>
      <c r="B1279" s="1" t="s">
        <v>133</v>
      </c>
      <c r="C1279" s="1">
        <v>7032</v>
      </c>
      <c r="D1279" s="1">
        <v>2861</v>
      </c>
      <c r="E1279" s="1">
        <v>3.1712172923776998</v>
      </c>
    </row>
    <row r="1280" spans="1:5">
      <c r="A1280" s="1" t="s">
        <v>1438</v>
      </c>
      <c r="B1280" s="1" t="s">
        <v>133</v>
      </c>
      <c r="C1280" s="1">
        <v>19055</v>
      </c>
      <c r="D1280" s="1">
        <v>5719</v>
      </c>
      <c r="E1280" s="1">
        <v>2.6659669378116</v>
      </c>
    </row>
    <row r="1281" spans="1:5">
      <c r="A1281" s="1" t="s">
        <v>1439</v>
      </c>
      <c r="B1281" s="1" t="s">
        <v>133</v>
      </c>
      <c r="C1281" s="1">
        <v>11427</v>
      </c>
      <c r="D1281" s="1">
        <v>3746</v>
      </c>
      <c r="E1281" s="1">
        <v>3.8680318543799799</v>
      </c>
    </row>
    <row r="1282" spans="1:5">
      <c r="A1282" s="1" t="s">
        <v>1440</v>
      </c>
      <c r="B1282" s="1" t="s">
        <v>133</v>
      </c>
      <c r="C1282" s="1">
        <v>61915</v>
      </c>
      <c r="D1282" s="1">
        <v>8148</v>
      </c>
      <c r="E1282" s="1">
        <v>0.85439715739319999</v>
      </c>
    </row>
    <row r="1283" spans="1:5">
      <c r="A1283" s="1" t="s">
        <v>1441</v>
      </c>
      <c r="B1283" s="1" t="s">
        <v>133</v>
      </c>
      <c r="C1283" s="1">
        <v>6365</v>
      </c>
      <c r="D1283" s="1">
        <v>2903</v>
      </c>
      <c r="E1283" s="1">
        <v>4.5875883739198704</v>
      </c>
    </row>
    <row r="1284" spans="1:5">
      <c r="A1284" s="1" t="s">
        <v>1442</v>
      </c>
      <c r="B1284" s="1" t="s">
        <v>133</v>
      </c>
      <c r="C1284" s="1">
        <v>31583</v>
      </c>
      <c r="D1284" s="1">
        <v>6670</v>
      </c>
      <c r="E1284" s="1">
        <v>2.11506190038945</v>
      </c>
    </row>
    <row r="1285" spans="1:5">
      <c r="A1285" s="1" t="s">
        <v>1443</v>
      </c>
      <c r="B1285" s="1" t="s">
        <v>133</v>
      </c>
      <c r="C1285" s="1">
        <v>43534</v>
      </c>
      <c r="D1285" s="1">
        <v>7351</v>
      </c>
      <c r="E1285" s="1">
        <v>1.3116185050764899</v>
      </c>
    </row>
    <row r="1286" spans="1:5">
      <c r="A1286" s="1" t="s">
        <v>1444</v>
      </c>
      <c r="B1286" s="1" t="s">
        <v>133</v>
      </c>
      <c r="C1286" s="1">
        <v>8269</v>
      </c>
      <c r="D1286" s="1">
        <v>3113</v>
      </c>
      <c r="E1286" s="1">
        <v>2.5637924779296202</v>
      </c>
    </row>
    <row r="1287" spans="1:5">
      <c r="A1287" s="1" t="s">
        <v>1445</v>
      </c>
      <c r="B1287" s="1" t="s">
        <v>133</v>
      </c>
      <c r="C1287" s="1">
        <v>38090</v>
      </c>
      <c r="D1287" s="1">
        <v>7596</v>
      </c>
      <c r="E1287" s="1">
        <v>1.66710422683119</v>
      </c>
    </row>
    <row r="1288" spans="1:5">
      <c r="A1288" s="1" t="s">
        <v>1446</v>
      </c>
      <c r="B1288" s="1" t="s">
        <v>133</v>
      </c>
      <c r="C1288" s="1">
        <v>26098</v>
      </c>
      <c r="D1288" s="1">
        <v>6495</v>
      </c>
      <c r="E1288" s="1">
        <v>2.2185608092574101</v>
      </c>
    </row>
    <row r="1289" spans="1:5">
      <c r="A1289" s="1" t="s">
        <v>1447</v>
      </c>
      <c r="B1289" s="1" t="s">
        <v>133</v>
      </c>
      <c r="C1289" s="1">
        <v>14891</v>
      </c>
      <c r="D1289" s="1">
        <v>4730</v>
      </c>
      <c r="E1289" s="1">
        <v>3.3644483244912999</v>
      </c>
    </row>
    <row r="1290" spans="1:5">
      <c r="A1290" s="1" t="s">
        <v>1448</v>
      </c>
      <c r="B1290" s="1" t="s">
        <v>133</v>
      </c>
      <c r="C1290" s="1">
        <v>41122</v>
      </c>
      <c r="D1290" s="1">
        <v>8102</v>
      </c>
      <c r="E1290" s="1">
        <v>1.6536160692573301</v>
      </c>
    </row>
    <row r="1291" spans="1:5">
      <c r="A1291" s="1" t="s">
        <v>1449</v>
      </c>
      <c r="B1291" s="1" t="s">
        <v>133</v>
      </c>
      <c r="C1291" s="1">
        <v>8303</v>
      </c>
      <c r="D1291" s="1">
        <v>3274</v>
      </c>
      <c r="E1291" s="1">
        <v>4.0587739371311597</v>
      </c>
    </row>
    <row r="1292" spans="1:5">
      <c r="A1292" s="1" t="s">
        <v>1450</v>
      </c>
      <c r="B1292" s="1" t="s">
        <v>133</v>
      </c>
      <c r="C1292" s="1">
        <v>19840</v>
      </c>
      <c r="D1292" s="1">
        <v>5234</v>
      </c>
      <c r="E1292" s="1">
        <v>2.5504032258064502</v>
      </c>
    </row>
    <row r="1293" spans="1:5">
      <c r="A1293" s="1" t="s">
        <v>1451</v>
      </c>
      <c r="B1293" s="1" t="s">
        <v>133</v>
      </c>
      <c r="C1293" s="1">
        <v>28107</v>
      </c>
      <c r="D1293" s="1">
        <v>6406</v>
      </c>
      <c r="E1293" s="1">
        <v>3.42263493080016</v>
      </c>
    </row>
    <row r="1294" spans="1:5">
      <c r="A1294" s="1" t="s">
        <v>1452</v>
      </c>
      <c r="B1294" s="1" t="s">
        <v>133</v>
      </c>
      <c r="C1294" s="1">
        <v>15835</v>
      </c>
      <c r="D1294" s="1">
        <v>4768</v>
      </c>
      <c r="E1294" s="1">
        <v>3.8206504578465399</v>
      </c>
    </row>
    <row r="1295" spans="1:5">
      <c r="A1295" s="1" t="s">
        <v>1453</v>
      </c>
      <c r="B1295" s="1" t="s">
        <v>133</v>
      </c>
      <c r="C1295" s="1">
        <v>32742</v>
      </c>
      <c r="D1295" s="1">
        <v>6823</v>
      </c>
      <c r="E1295" s="1">
        <v>1.905809052593</v>
      </c>
    </row>
    <row r="1296" spans="1:5">
      <c r="A1296" s="1" t="s">
        <v>1454</v>
      </c>
      <c r="B1296" s="1" t="s">
        <v>133</v>
      </c>
      <c r="C1296" s="1">
        <v>14387</v>
      </c>
      <c r="D1296" s="1">
        <v>4609</v>
      </c>
      <c r="E1296" s="1">
        <v>5.3868075345798303</v>
      </c>
    </row>
    <row r="1297" spans="1:5">
      <c r="A1297" s="1" t="s">
        <v>1455</v>
      </c>
      <c r="B1297" s="1" t="s">
        <v>133</v>
      </c>
      <c r="C1297" s="1">
        <v>10492</v>
      </c>
      <c r="D1297" s="1">
        <v>3802</v>
      </c>
      <c r="E1297" s="1">
        <v>3.3168128097598202</v>
      </c>
    </row>
    <row r="1298" spans="1:5">
      <c r="A1298" s="1" t="s">
        <v>1456</v>
      </c>
      <c r="B1298" s="1" t="s">
        <v>133</v>
      </c>
      <c r="C1298" s="1">
        <v>8926</v>
      </c>
      <c r="D1298" s="1">
        <v>3490</v>
      </c>
      <c r="E1298" s="1">
        <v>4.5485099708716099</v>
      </c>
    </row>
    <row r="1299" spans="1:5">
      <c r="A1299" s="1" t="s">
        <v>1457</v>
      </c>
      <c r="B1299" s="1" t="s">
        <v>133</v>
      </c>
      <c r="C1299" s="1">
        <v>26076</v>
      </c>
      <c r="D1299" s="1">
        <v>6276</v>
      </c>
      <c r="E1299" s="1">
        <v>4.5865930357416804</v>
      </c>
    </row>
    <row r="1300" spans="1:5">
      <c r="A1300" s="1" t="s">
        <v>1458</v>
      </c>
      <c r="B1300" s="1" t="s">
        <v>133</v>
      </c>
      <c r="C1300" s="1">
        <v>53260</v>
      </c>
      <c r="D1300" s="1">
        <v>7889</v>
      </c>
      <c r="E1300" s="1">
        <v>1.2673676304919299</v>
      </c>
    </row>
    <row r="1301" spans="1:5">
      <c r="A1301" s="1" t="s">
        <v>1459</v>
      </c>
      <c r="B1301" s="1" t="s">
        <v>133</v>
      </c>
      <c r="C1301" s="1">
        <v>4675</v>
      </c>
      <c r="D1301" s="1">
        <v>2215</v>
      </c>
      <c r="E1301" s="1">
        <v>4.1711229946524098</v>
      </c>
    </row>
    <row r="1302" spans="1:5">
      <c r="A1302" s="1" t="s">
        <v>1460</v>
      </c>
      <c r="B1302" s="1" t="s">
        <v>133</v>
      </c>
      <c r="C1302" s="1">
        <v>57886</v>
      </c>
      <c r="D1302" s="1">
        <v>8292</v>
      </c>
      <c r="E1302" s="1">
        <v>0.98296652040217003</v>
      </c>
    </row>
    <row r="1303" spans="1:5">
      <c r="A1303" s="1" t="s">
        <v>1461</v>
      </c>
      <c r="B1303" s="1" t="s">
        <v>133</v>
      </c>
      <c r="C1303" s="1">
        <v>62915</v>
      </c>
      <c r="D1303" s="1">
        <v>8638</v>
      </c>
      <c r="E1303" s="1">
        <v>0.84558531351823896</v>
      </c>
    </row>
    <row r="1304" spans="1:5">
      <c r="A1304" s="1" t="s">
        <v>1462</v>
      </c>
      <c r="B1304" s="1" t="s">
        <v>133</v>
      </c>
      <c r="C1304" s="1">
        <v>5594</v>
      </c>
      <c r="D1304" s="1">
        <v>2605</v>
      </c>
      <c r="E1304" s="1">
        <v>2.8602073650339599</v>
      </c>
    </row>
    <row r="1305" spans="1:5">
      <c r="A1305" s="1" t="s">
        <v>1463</v>
      </c>
      <c r="B1305" s="1" t="s">
        <v>133</v>
      </c>
      <c r="C1305" s="1">
        <v>28761</v>
      </c>
      <c r="D1305" s="1">
        <v>6472</v>
      </c>
      <c r="E1305" s="1">
        <v>3.2370223566635401</v>
      </c>
    </row>
    <row r="1306" spans="1:5">
      <c r="A1306" s="1" t="s">
        <v>1464</v>
      </c>
      <c r="B1306" s="1" t="s">
        <v>133</v>
      </c>
      <c r="C1306" s="1">
        <v>12816</v>
      </c>
      <c r="D1306" s="1">
        <v>4188</v>
      </c>
      <c r="E1306" s="1">
        <v>5.1029962546816501</v>
      </c>
    </row>
    <row r="1307" spans="1:5">
      <c r="A1307" s="1" t="s">
        <v>1465</v>
      </c>
      <c r="B1307" s="1" t="s">
        <v>133</v>
      </c>
      <c r="C1307" s="1">
        <v>5402</v>
      </c>
      <c r="D1307" s="1">
        <v>2523</v>
      </c>
      <c r="E1307" s="1">
        <v>5.0351721584598303</v>
      </c>
    </row>
    <row r="1308" spans="1:5">
      <c r="A1308" s="1" t="s">
        <v>1466</v>
      </c>
      <c r="B1308" s="1" t="s">
        <v>133</v>
      </c>
      <c r="C1308" s="1">
        <v>59624</v>
      </c>
      <c r="D1308" s="1">
        <v>8097</v>
      </c>
      <c r="E1308" s="1">
        <v>1.36857641218301</v>
      </c>
    </row>
    <row r="1309" spans="1:5">
      <c r="A1309" s="1" t="s">
        <v>1467</v>
      </c>
      <c r="B1309" s="1" t="s">
        <v>133</v>
      </c>
      <c r="C1309" s="1">
        <v>9946</v>
      </c>
      <c r="D1309" s="1">
        <v>3711</v>
      </c>
      <c r="E1309" s="1">
        <v>4.9064950733963402</v>
      </c>
    </row>
    <row r="1310" spans="1:5">
      <c r="A1310" s="1" t="s">
        <v>1468</v>
      </c>
      <c r="B1310" s="1" t="s">
        <v>133</v>
      </c>
      <c r="C1310" s="1">
        <v>52777</v>
      </c>
      <c r="D1310" s="1">
        <v>7900</v>
      </c>
      <c r="E1310" s="1">
        <v>2.5522481383936202</v>
      </c>
    </row>
    <row r="1311" spans="1:5">
      <c r="A1311" s="1" t="s">
        <v>1469</v>
      </c>
      <c r="B1311" s="1" t="s">
        <v>133</v>
      </c>
      <c r="C1311" s="1">
        <v>2241</v>
      </c>
      <c r="D1311" s="1">
        <v>1243</v>
      </c>
      <c r="E1311" s="1">
        <v>6.0240963855421699</v>
      </c>
    </row>
    <row r="1312" spans="1:5">
      <c r="A1312" s="1" t="s">
        <v>1470</v>
      </c>
      <c r="B1312" s="1" t="s">
        <v>133</v>
      </c>
      <c r="C1312" s="1">
        <v>5934</v>
      </c>
      <c r="D1312" s="1">
        <v>2737</v>
      </c>
      <c r="E1312" s="1">
        <v>4.1118975396022899</v>
      </c>
    </row>
    <row r="1313" spans="1:5">
      <c r="A1313" s="1" t="s">
        <v>1471</v>
      </c>
      <c r="B1313" s="1" t="s">
        <v>133</v>
      </c>
      <c r="C1313" s="1">
        <v>23918</v>
      </c>
      <c r="D1313" s="1">
        <v>6256</v>
      </c>
      <c r="E1313" s="1">
        <v>1.89815201939962</v>
      </c>
    </row>
    <row r="1314" spans="1:5">
      <c r="A1314" s="1" t="s">
        <v>1472</v>
      </c>
      <c r="B1314" s="1" t="s">
        <v>133</v>
      </c>
      <c r="C1314" s="1">
        <v>71369</v>
      </c>
      <c r="D1314" s="1">
        <v>8763</v>
      </c>
      <c r="E1314" s="1">
        <v>1.48663985764127</v>
      </c>
    </row>
    <row r="1315" spans="1:5">
      <c r="A1315" s="1" t="s">
        <v>1473</v>
      </c>
      <c r="B1315" s="1" t="s">
        <v>133</v>
      </c>
      <c r="C1315" s="1">
        <v>20030</v>
      </c>
      <c r="D1315" s="1">
        <v>5850</v>
      </c>
      <c r="E1315" s="1">
        <v>3.19520718921618</v>
      </c>
    </row>
    <row r="1316" spans="1:5">
      <c r="A1316" s="1" t="s">
        <v>1474</v>
      </c>
      <c r="B1316" s="1" t="s">
        <v>133</v>
      </c>
      <c r="C1316" s="1">
        <v>3615</v>
      </c>
      <c r="D1316" s="1">
        <v>1763</v>
      </c>
      <c r="E1316" s="1">
        <v>6.2240663900414903</v>
      </c>
    </row>
    <row r="1317" spans="1:5">
      <c r="A1317" s="1" t="s">
        <v>1475</v>
      </c>
      <c r="B1317" s="1" t="s">
        <v>133</v>
      </c>
      <c r="C1317" s="1">
        <v>14136</v>
      </c>
      <c r="D1317" s="1">
        <v>4503</v>
      </c>
      <c r="E1317" s="1">
        <v>3.6714770797962699</v>
      </c>
    </row>
    <row r="1318" spans="1:5">
      <c r="A1318" s="1" t="s">
        <v>1476</v>
      </c>
      <c r="B1318" s="1" t="s">
        <v>133</v>
      </c>
      <c r="C1318" s="1">
        <v>27229</v>
      </c>
      <c r="D1318" s="1">
        <v>6467</v>
      </c>
      <c r="E1318" s="1">
        <v>2.6185317125123899</v>
      </c>
    </row>
    <row r="1319" spans="1:5">
      <c r="A1319" s="1" t="s">
        <v>1477</v>
      </c>
      <c r="B1319" s="1" t="s">
        <v>133</v>
      </c>
      <c r="C1319" s="1">
        <v>62795</v>
      </c>
      <c r="D1319" s="1">
        <v>8565</v>
      </c>
      <c r="E1319" s="1">
        <v>0.81375905724978104</v>
      </c>
    </row>
    <row r="1320" spans="1:5">
      <c r="A1320" s="1" t="s">
        <v>1478</v>
      </c>
      <c r="B1320" s="1" t="s">
        <v>133</v>
      </c>
      <c r="C1320" s="1">
        <v>8235</v>
      </c>
      <c r="D1320" s="1">
        <v>3482</v>
      </c>
      <c r="E1320" s="1">
        <v>2.7929568913175502</v>
      </c>
    </row>
    <row r="1321" spans="1:5">
      <c r="A1321" s="1" t="s">
        <v>1479</v>
      </c>
      <c r="B1321" s="1" t="s">
        <v>133</v>
      </c>
      <c r="C1321" s="1">
        <v>39118</v>
      </c>
      <c r="D1321" s="1">
        <v>7659</v>
      </c>
      <c r="E1321" s="1">
        <v>2.2777238100107402</v>
      </c>
    </row>
    <row r="1322" spans="1:5">
      <c r="A1322" s="1" t="s">
        <v>1480</v>
      </c>
      <c r="B1322" s="1" t="s">
        <v>133</v>
      </c>
      <c r="C1322" s="1">
        <v>23100</v>
      </c>
      <c r="D1322" s="1">
        <v>5963</v>
      </c>
      <c r="E1322" s="1">
        <v>2.93073593073593</v>
      </c>
    </row>
    <row r="1323" spans="1:5">
      <c r="A1323" s="1" t="s">
        <v>1481</v>
      </c>
      <c r="B1323" s="1" t="s">
        <v>133</v>
      </c>
      <c r="C1323" s="1">
        <v>33523</v>
      </c>
      <c r="D1323" s="1">
        <v>7549</v>
      </c>
      <c r="E1323" s="1">
        <v>2.17164334934224</v>
      </c>
    </row>
    <row r="1324" spans="1:5">
      <c r="A1324" s="1" t="s">
        <v>1482</v>
      </c>
      <c r="B1324" s="1" t="s">
        <v>133</v>
      </c>
      <c r="C1324" s="1">
        <v>35502</v>
      </c>
      <c r="D1324" s="1">
        <v>7581</v>
      </c>
      <c r="E1324" s="1">
        <v>1.9914371021350901</v>
      </c>
    </row>
    <row r="1325" spans="1:5">
      <c r="A1325" s="1" t="s">
        <v>1483</v>
      </c>
      <c r="B1325" s="1" t="s">
        <v>133</v>
      </c>
      <c r="C1325" s="1">
        <v>13407</v>
      </c>
      <c r="D1325" s="1">
        <v>4235</v>
      </c>
      <c r="E1325" s="1">
        <v>3.4385022749310101</v>
      </c>
    </row>
    <row r="1326" spans="1:5">
      <c r="A1326" s="1" t="s">
        <v>1484</v>
      </c>
      <c r="B1326" s="1" t="s">
        <v>133</v>
      </c>
      <c r="C1326" s="1">
        <v>26440</v>
      </c>
      <c r="D1326" s="1">
        <v>6700</v>
      </c>
      <c r="E1326" s="1">
        <v>2.3714069591528002</v>
      </c>
    </row>
    <row r="1327" spans="1:5">
      <c r="A1327" s="1" t="s">
        <v>1485</v>
      </c>
      <c r="B1327" s="1" t="s">
        <v>133</v>
      </c>
      <c r="C1327" s="1">
        <v>12587</v>
      </c>
      <c r="D1327" s="1">
        <v>4510</v>
      </c>
      <c r="E1327" s="1">
        <v>3.28116310479066</v>
      </c>
    </row>
    <row r="1328" spans="1:5">
      <c r="A1328" s="1" t="s">
        <v>1486</v>
      </c>
      <c r="B1328" s="1" t="s">
        <v>133</v>
      </c>
      <c r="C1328" s="1">
        <v>5282</v>
      </c>
      <c r="D1328" s="1">
        <v>2410</v>
      </c>
      <c r="E1328" s="1">
        <v>5.6985990155244197</v>
      </c>
    </row>
    <row r="1329" spans="1:5">
      <c r="A1329" s="1" t="s">
        <v>1487</v>
      </c>
      <c r="B1329" s="1" t="s">
        <v>133</v>
      </c>
      <c r="C1329" s="1">
        <v>69145</v>
      </c>
      <c r="D1329" s="1">
        <v>8350</v>
      </c>
      <c r="E1329" s="1">
        <v>1.5359028129293499</v>
      </c>
    </row>
    <row r="1330" spans="1:5">
      <c r="A1330" s="1" t="s">
        <v>1488</v>
      </c>
      <c r="B1330" s="1" t="s">
        <v>133</v>
      </c>
      <c r="C1330" s="1">
        <v>13066</v>
      </c>
      <c r="D1330" s="1">
        <v>4677</v>
      </c>
      <c r="E1330" s="1">
        <v>3.1914893617021298</v>
      </c>
    </row>
    <row r="1331" spans="1:5">
      <c r="A1331" s="1" t="s">
        <v>1489</v>
      </c>
      <c r="B1331" s="1" t="s">
        <v>133</v>
      </c>
      <c r="C1331" s="1">
        <v>27916</v>
      </c>
      <c r="D1331" s="1">
        <v>6304</v>
      </c>
      <c r="E1331" s="1">
        <v>3.1809714858862299</v>
      </c>
    </row>
    <row r="1332" spans="1:5">
      <c r="A1332" s="1" t="s">
        <v>1490</v>
      </c>
      <c r="B1332" s="1" t="s">
        <v>133</v>
      </c>
      <c r="C1332" s="1">
        <v>35206</v>
      </c>
      <c r="D1332" s="1">
        <v>7678</v>
      </c>
      <c r="E1332" s="1">
        <v>1.7298187808896199</v>
      </c>
    </row>
    <row r="1333" spans="1:5">
      <c r="A1333" s="1" t="s">
        <v>1491</v>
      </c>
      <c r="B1333" s="1" t="s">
        <v>133</v>
      </c>
      <c r="C1333" s="1">
        <v>55730</v>
      </c>
      <c r="D1333" s="1">
        <v>7860</v>
      </c>
      <c r="E1333" s="1">
        <v>0.84335187511214804</v>
      </c>
    </row>
    <row r="1334" spans="1:5">
      <c r="A1334" s="1" t="s">
        <v>1492</v>
      </c>
      <c r="B1334" s="1" t="s">
        <v>133</v>
      </c>
      <c r="C1334" s="1">
        <v>11270</v>
      </c>
      <c r="D1334" s="1">
        <v>3707</v>
      </c>
      <c r="E1334" s="1">
        <v>3.1588287488908602</v>
      </c>
    </row>
    <row r="1335" spans="1:5">
      <c r="A1335" s="1" t="s">
        <v>1493</v>
      </c>
      <c r="B1335" s="1" t="s">
        <v>133</v>
      </c>
      <c r="C1335" s="1">
        <v>35907</v>
      </c>
      <c r="D1335" s="1">
        <v>7277</v>
      </c>
      <c r="E1335" s="1">
        <v>2.9576405714763099</v>
      </c>
    </row>
    <row r="1336" spans="1:5">
      <c r="A1336" s="1" t="s">
        <v>1494</v>
      </c>
      <c r="B1336" s="1" t="s">
        <v>133</v>
      </c>
      <c r="C1336" s="1">
        <v>5286</v>
      </c>
      <c r="D1336" s="1">
        <v>2048</v>
      </c>
      <c r="E1336" s="1">
        <v>3.8592508513053301</v>
      </c>
    </row>
    <row r="1337" spans="1:5">
      <c r="A1337" s="1" t="s">
        <v>1495</v>
      </c>
      <c r="B1337" s="1" t="s">
        <v>133</v>
      </c>
      <c r="C1337" s="1">
        <v>4694</v>
      </c>
      <c r="D1337" s="1">
        <v>2153</v>
      </c>
      <c r="E1337" s="1">
        <v>3.4086067319983</v>
      </c>
    </row>
    <row r="1338" spans="1:5">
      <c r="A1338" s="1" t="s">
        <v>1496</v>
      </c>
      <c r="B1338" s="1" t="s">
        <v>133</v>
      </c>
      <c r="C1338" s="1">
        <v>28944</v>
      </c>
      <c r="D1338" s="1">
        <v>6653</v>
      </c>
      <c r="E1338" s="1">
        <v>3.49640685461581</v>
      </c>
    </row>
    <row r="1339" spans="1:5">
      <c r="A1339" s="1" t="s">
        <v>1497</v>
      </c>
      <c r="B1339" s="1" t="s">
        <v>133</v>
      </c>
      <c r="C1339" s="1">
        <v>10292</v>
      </c>
      <c r="D1339" s="1">
        <v>3652</v>
      </c>
      <c r="E1339" s="1">
        <v>3.5755926933540598</v>
      </c>
    </row>
    <row r="1340" spans="1:5">
      <c r="A1340" s="1" t="s">
        <v>1498</v>
      </c>
      <c r="B1340" s="1" t="s">
        <v>133</v>
      </c>
      <c r="C1340" s="1">
        <v>27007</v>
      </c>
      <c r="D1340" s="1">
        <v>6393</v>
      </c>
      <c r="E1340" s="1">
        <v>3.89528640722776</v>
      </c>
    </row>
    <row r="1341" spans="1:5">
      <c r="A1341" s="1" t="s">
        <v>1499</v>
      </c>
      <c r="B1341" s="1" t="s">
        <v>133</v>
      </c>
      <c r="C1341" s="1">
        <v>69078</v>
      </c>
      <c r="D1341" s="1">
        <v>8557</v>
      </c>
      <c r="E1341" s="1">
        <v>0.72526708937722595</v>
      </c>
    </row>
    <row r="1342" spans="1:5">
      <c r="A1342" s="1" t="s">
        <v>1500</v>
      </c>
      <c r="B1342" s="1" t="s">
        <v>133</v>
      </c>
      <c r="C1342" s="1">
        <v>23537</v>
      </c>
      <c r="D1342" s="1">
        <v>5876</v>
      </c>
      <c r="E1342" s="1">
        <v>1.43603687810681</v>
      </c>
    </row>
    <row r="1343" spans="1:5">
      <c r="A1343" s="1" t="s">
        <v>1501</v>
      </c>
      <c r="B1343" s="1" t="s">
        <v>133</v>
      </c>
      <c r="C1343" s="1">
        <v>32065</v>
      </c>
      <c r="D1343" s="1">
        <v>6518</v>
      </c>
      <c r="E1343" s="1">
        <v>3.0406985810073301</v>
      </c>
    </row>
    <row r="1344" spans="1:5">
      <c r="A1344" s="1" t="s">
        <v>1502</v>
      </c>
      <c r="B1344" s="1" t="s">
        <v>133</v>
      </c>
      <c r="C1344" s="1">
        <v>3901</v>
      </c>
      <c r="D1344" s="1">
        <v>1950</v>
      </c>
      <c r="E1344" s="1">
        <v>6.0497308382466004</v>
      </c>
    </row>
    <row r="1345" spans="1:5">
      <c r="A1345" s="1" t="s">
        <v>1503</v>
      </c>
      <c r="B1345" s="1" t="s">
        <v>133</v>
      </c>
      <c r="C1345" s="1">
        <v>43873</v>
      </c>
      <c r="D1345" s="1">
        <v>8138</v>
      </c>
      <c r="E1345" s="1">
        <v>2.1311512775511101</v>
      </c>
    </row>
    <row r="1346" spans="1:5">
      <c r="A1346" s="1" t="s">
        <v>1504</v>
      </c>
      <c r="B1346" s="1" t="s">
        <v>133</v>
      </c>
      <c r="C1346" s="1">
        <v>34716</v>
      </c>
      <c r="D1346" s="1">
        <v>7605</v>
      </c>
      <c r="E1346" s="1">
        <v>2.5002880516188499</v>
      </c>
    </row>
    <row r="1347" spans="1:5">
      <c r="A1347" s="1" t="s">
        <v>1505</v>
      </c>
      <c r="B1347" s="1" t="s">
        <v>133</v>
      </c>
      <c r="C1347" s="1">
        <v>71253</v>
      </c>
      <c r="D1347" s="1">
        <v>8639</v>
      </c>
      <c r="E1347" s="1">
        <v>1.20275637517017</v>
      </c>
    </row>
    <row r="1348" spans="1:5">
      <c r="A1348" s="1" t="s">
        <v>1506</v>
      </c>
      <c r="B1348" s="1" t="s">
        <v>133</v>
      </c>
      <c r="C1348" s="1">
        <v>8046</v>
      </c>
      <c r="D1348" s="1">
        <v>2953</v>
      </c>
      <c r="E1348" s="1">
        <v>3.49241859308973</v>
      </c>
    </row>
    <row r="1349" spans="1:5">
      <c r="A1349" s="1" t="s">
        <v>1507</v>
      </c>
      <c r="B1349" s="1" t="s">
        <v>133</v>
      </c>
      <c r="C1349" s="1">
        <v>18634</v>
      </c>
      <c r="D1349" s="1">
        <v>5229</v>
      </c>
      <c r="E1349" s="1">
        <v>2.7744982290436799</v>
      </c>
    </row>
    <row r="1350" spans="1:5">
      <c r="A1350" s="1" t="s">
        <v>1508</v>
      </c>
      <c r="B1350" s="1" t="s">
        <v>133</v>
      </c>
      <c r="C1350" s="1">
        <v>11367</v>
      </c>
      <c r="D1350" s="1">
        <v>4087</v>
      </c>
      <c r="E1350" s="1">
        <v>2.8679510864784001</v>
      </c>
    </row>
    <row r="1351" spans="1:5">
      <c r="A1351" s="1" t="s">
        <v>1509</v>
      </c>
      <c r="B1351" s="1" t="s">
        <v>133</v>
      </c>
      <c r="C1351" s="1">
        <v>12295</v>
      </c>
      <c r="D1351" s="1">
        <v>4257</v>
      </c>
      <c r="E1351" s="1">
        <v>2.80601870679138</v>
      </c>
    </row>
    <row r="1352" spans="1:5">
      <c r="A1352" s="1" t="s">
        <v>1510</v>
      </c>
      <c r="B1352" s="1" t="s">
        <v>133</v>
      </c>
      <c r="C1352" s="1">
        <v>47942</v>
      </c>
      <c r="D1352" s="1">
        <v>7629</v>
      </c>
      <c r="E1352" s="1">
        <v>1.34120395477869</v>
      </c>
    </row>
    <row r="1353" spans="1:5">
      <c r="A1353" s="1" t="s">
        <v>1511</v>
      </c>
      <c r="B1353" s="1" t="s">
        <v>133</v>
      </c>
      <c r="C1353" s="1">
        <v>41050</v>
      </c>
      <c r="D1353" s="1">
        <v>7516</v>
      </c>
      <c r="E1353" s="1">
        <v>1.5152253349573701</v>
      </c>
    </row>
    <row r="1354" spans="1:5">
      <c r="A1354" s="1" t="s">
        <v>1512</v>
      </c>
      <c r="B1354" s="1" t="s">
        <v>133</v>
      </c>
      <c r="C1354" s="1">
        <v>3924</v>
      </c>
      <c r="D1354" s="1">
        <v>1928</v>
      </c>
      <c r="E1354" s="1">
        <v>4.56167176350663</v>
      </c>
    </row>
    <row r="1355" spans="1:5">
      <c r="A1355" s="1" t="s">
        <v>1513</v>
      </c>
      <c r="B1355" s="1" t="s">
        <v>133</v>
      </c>
      <c r="C1355" s="1">
        <v>3739</v>
      </c>
      <c r="D1355" s="1">
        <v>1927</v>
      </c>
      <c r="E1355" s="1">
        <v>4.81412142284033</v>
      </c>
    </row>
    <row r="1356" spans="1:5">
      <c r="A1356" s="1" t="s">
        <v>1514</v>
      </c>
      <c r="B1356" s="1" t="s">
        <v>133</v>
      </c>
      <c r="C1356" s="1">
        <v>84629</v>
      </c>
      <c r="D1356" s="1">
        <v>8861</v>
      </c>
      <c r="E1356" s="1">
        <v>1.3730517907573101</v>
      </c>
    </row>
    <row r="1357" spans="1:5">
      <c r="A1357" s="1" t="s">
        <v>1515</v>
      </c>
      <c r="B1357" s="1" t="s">
        <v>133</v>
      </c>
      <c r="C1357" s="1">
        <v>38031</v>
      </c>
      <c r="D1357" s="1">
        <v>7261</v>
      </c>
      <c r="E1357" s="1">
        <v>1.32523467697405</v>
      </c>
    </row>
    <row r="1358" spans="1:5">
      <c r="A1358" s="1" t="s">
        <v>1516</v>
      </c>
      <c r="B1358" s="1" t="s">
        <v>133</v>
      </c>
      <c r="C1358" s="1">
        <v>9365</v>
      </c>
      <c r="D1358" s="1">
        <v>3518</v>
      </c>
      <c r="E1358" s="1">
        <v>2.9578216764548899</v>
      </c>
    </row>
    <row r="1359" spans="1:5">
      <c r="A1359" s="1" t="s">
        <v>1517</v>
      </c>
      <c r="B1359" s="1" t="s">
        <v>133</v>
      </c>
      <c r="C1359" s="1">
        <v>9899</v>
      </c>
      <c r="D1359" s="1">
        <v>3641</v>
      </c>
      <c r="E1359" s="1">
        <v>2.3436710778866501</v>
      </c>
    </row>
    <row r="1360" spans="1:5">
      <c r="A1360" s="1" t="s">
        <v>1518</v>
      </c>
      <c r="B1360" s="1" t="s">
        <v>133</v>
      </c>
      <c r="C1360" s="1">
        <v>61706</v>
      </c>
      <c r="D1360" s="1">
        <v>8060</v>
      </c>
      <c r="E1360" s="1">
        <v>1.8426084983632101</v>
      </c>
    </row>
    <row r="1361" spans="1:5">
      <c r="A1361" s="1" t="s">
        <v>1519</v>
      </c>
      <c r="B1361" s="1" t="s">
        <v>133</v>
      </c>
      <c r="C1361" s="1">
        <v>7050</v>
      </c>
      <c r="D1361" s="1">
        <v>2563</v>
      </c>
      <c r="E1361" s="1">
        <v>5.5744680851063801</v>
      </c>
    </row>
    <row r="1362" spans="1:5">
      <c r="A1362" s="1" t="s">
        <v>1520</v>
      </c>
      <c r="B1362" s="1" t="s">
        <v>133</v>
      </c>
      <c r="C1362" s="1">
        <v>43070</v>
      </c>
      <c r="D1362" s="1">
        <v>7649</v>
      </c>
      <c r="E1362" s="1">
        <v>1.69027165080102</v>
      </c>
    </row>
    <row r="1363" spans="1:5">
      <c r="A1363" s="1" t="s">
        <v>1521</v>
      </c>
      <c r="B1363" s="1" t="s">
        <v>133</v>
      </c>
      <c r="C1363" s="1">
        <v>8442</v>
      </c>
      <c r="D1363" s="1">
        <v>3181</v>
      </c>
      <c r="E1363" s="1">
        <v>3.6958066808813101</v>
      </c>
    </row>
    <row r="1364" spans="1:5">
      <c r="A1364" s="1" t="s">
        <v>1522</v>
      </c>
      <c r="B1364" s="1" t="s">
        <v>133</v>
      </c>
      <c r="C1364" s="1">
        <v>17179</v>
      </c>
      <c r="D1364" s="1">
        <v>5287</v>
      </c>
      <c r="E1364" s="1">
        <v>2.8057512078700699</v>
      </c>
    </row>
    <row r="1365" spans="1:5">
      <c r="A1365" s="1" t="s">
        <v>1523</v>
      </c>
      <c r="B1365" s="1" t="s">
        <v>133</v>
      </c>
      <c r="C1365" s="1">
        <v>5758</v>
      </c>
      <c r="D1365" s="1">
        <v>2523</v>
      </c>
      <c r="E1365" s="1">
        <v>5.4011809656130598</v>
      </c>
    </row>
    <row r="1366" spans="1:5">
      <c r="A1366" s="1" t="s">
        <v>1524</v>
      </c>
      <c r="B1366" s="1" t="s">
        <v>133</v>
      </c>
      <c r="C1366" s="1">
        <v>4986</v>
      </c>
      <c r="D1366" s="1">
        <v>2377</v>
      </c>
      <c r="E1366" s="1">
        <v>4.3321299638989199</v>
      </c>
    </row>
    <row r="1367" spans="1:5">
      <c r="A1367" s="1" t="s">
        <v>1525</v>
      </c>
      <c r="B1367" s="1" t="s">
        <v>133</v>
      </c>
      <c r="C1367" s="1">
        <v>14733</v>
      </c>
      <c r="D1367" s="1">
        <v>4190</v>
      </c>
      <c r="E1367" s="1">
        <v>3.6720287789316499</v>
      </c>
    </row>
    <row r="1368" spans="1:5">
      <c r="A1368" s="1" t="s">
        <v>1526</v>
      </c>
      <c r="B1368" s="1" t="s">
        <v>133</v>
      </c>
      <c r="C1368" s="1">
        <v>6413</v>
      </c>
      <c r="D1368" s="1">
        <v>2629</v>
      </c>
      <c r="E1368" s="1">
        <v>2.8379853422735102</v>
      </c>
    </row>
    <row r="1369" spans="1:5">
      <c r="A1369" s="1" t="s">
        <v>1527</v>
      </c>
      <c r="B1369" s="1" t="s">
        <v>133</v>
      </c>
      <c r="C1369" s="1">
        <v>6386</v>
      </c>
      <c r="D1369" s="1">
        <v>2915</v>
      </c>
      <c r="E1369" s="1">
        <v>4.0244284372063897</v>
      </c>
    </row>
    <row r="1370" spans="1:5">
      <c r="A1370" s="1" t="s">
        <v>1528</v>
      </c>
      <c r="B1370" s="1" t="s">
        <v>133</v>
      </c>
      <c r="C1370" s="1">
        <v>55539</v>
      </c>
      <c r="D1370" s="1">
        <v>7872</v>
      </c>
      <c r="E1370" s="1">
        <v>0.84085057347089398</v>
      </c>
    </row>
    <row r="1371" spans="1:5">
      <c r="A1371" s="1" t="s">
        <v>1529</v>
      </c>
      <c r="B1371" s="1" t="s">
        <v>133</v>
      </c>
      <c r="C1371" s="1">
        <v>27233</v>
      </c>
      <c r="D1371" s="1">
        <v>5933</v>
      </c>
      <c r="E1371" s="1">
        <v>1.3439576983806401</v>
      </c>
    </row>
    <row r="1372" spans="1:5">
      <c r="A1372" s="1" t="s">
        <v>1530</v>
      </c>
      <c r="B1372" s="1" t="s">
        <v>133</v>
      </c>
      <c r="C1372" s="1">
        <v>12303</v>
      </c>
      <c r="D1372" s="1">
        <v>4433</v>
      </c>
      <c r="E1372" s="1">
        <v>2.9830122734292499</v>
      </c>
    </row>
    <row r="1373" spans="1:5">
      <c r="A1373" s="1" t="s">
        <v>1531</v>
      </c>
      <c r="B1373" s="1" t="s">
        <v>133</v>
      </c>
      <c r="C1373" s="1">
        <v>28747</v>
      </c>
      <c r="D1373" s="1">
        <v>6544</v>
      </c>
      <c r="E1373" s="1">
        <v>2.9498730302292402</v>
      </c>
    </row>
    <row r="1374" spans="1:5">
      <c r="A1374" s="1" t="s">
        <v>1532</v>
      </c>
      <c r="B1374" s="1" t="s">
        <v>133</v>
      </c>
      <c r="C1374" s="1">
        <v>19365</v>
      </c>
      <c r="D1374" s="1">
        <v>5845</v>
      </c>
      <c r="E1374" s="1">
        <v>2.8350116189000798</v>
      </c>
    </row>
    <row r="1375" spans="1:5">
      <c r="A1375" s="1" t="s">
        <v>1533</v>
      </c>
      <c r="B1375" s="1" t="s">
        <v>133</v>
      </c>
      <c r="C1375" s="1">
        <v>20844</v>
      </c>
      <c r="D1375" s="1">
        <v>5669</v>
      </c>
      <c r="E1375" s="1">
        <v>4.0923047399731303</v>
      </c>
    </row>
    <row r="1376" spans="1:5">
      <c r="A1376" s="1" t="s">
        <v>1534</v>
      </c>
      <c r="B1376" s="1" t="s">
        <v>133</v>
      </c>
      <c r="C1376" s="1">
        <v>34817</v>
      </c>
      <c r="D1376" s="1">
        <v>7496</v>
      </c>
      <c r="E1376" s="1">
        <v>2.3293218829882001</v>
      </c>
    </row>
    <row r="1377" spans="1:5">
      <c r="A1377" s="1" t="s">
        <v>1535</v>
      </c>
      <c r="B1377" s="1" t="s">
        <v>133</v>
      </c>
      <c r="C1377" s="1">
        <v>56252</v>
      </c>
      <c r="D1377" s="1">
        <v>8405</v>
      </c>
      <c r="E1377" s="1">
        <v>0.84619213539074201</v>
      </c>
    </row>
    <row r="1378" spans="1:5">
      <c r="A1378" s="1" t="s">
        <v>1536</v>
      </c>
      <c r="B1378" s="1" t="s">
        <v>133</v>
      </c>
      <c r="C1378" s="1">
        <v>47681</v>
      </c>
      <c r="D1378" s="1">
        <v>7933</v>
      </c>
      <c r="E1378" s="1">
        <v>1.17866655481219</v>
      </c>
    </row>
    <row r="1379" spans="1:5">
      <c r="A1379" s="1" t="s">
        <v>1537</v>
      </c>
      <c r="B1379" s="1" t="s">
        <v>133</v>
      </c>
      <c r="C1379" s="1">
        <v>7709</v>
      </c>
      <c r="D1379" s="1">
        <v>3107</v>
      </c>
      <c r="E1379" s="1">
        <v>2.2311583863017299</v>
      </c>
    </row>
    <row r="1380" spans="1:5">
      <c r="A1380" s="1" t="s">
        <v>1538</v>
      </c>
      <c r="B1380" s="1" t="s">
        <v>133</v>
      </c>
      <c r="C1380" s="1">
        <v>60141</v>
      </c>
      <c r="D1380" s="1">
        <v>8092</v>
      </c>
      <c r="E1380" s="1">
        <v>0.83470510965896805</v>
      </c>
    </row>
    <row r="1381" spans="1:5">
      <c r="A1381" s="1" t="s">
        <v>1539</v>
      </c>
      <c r="B1381" s="1" t="s">
        <v>133</v>
      </c>
      <c r="C1381" s="1">
        <v>44172</v>
      </c>
      <c r="D1381" s="1">
        <v>7808</v>
      </c>
      <c r="E1381" s="1">
        <v>1.45340939961967</v>
      </c>
    </row>
    <row r="1382" spans="1:5">
      <c r="A1382" s="1" t="s">
        <v>1540</v>
      </c>
      <c r="B1382" s="1" t="s">
        <v>133</v>
      </c>
      <c r="C1382" s="1">
        <v>9694</v>
      </c>
      <c r="D1382" s="1">
        <v>3843</v>
      </c>
      <c r="E1382" s="1">
        <v>4.8793067877037304</v>
      </c>
    </row>
    <row r="1383" spans="1:5">
      <c r="A1383" s="1" t="s">
        <v>1541</v>
      </c>
      <c r="B1383" s="1" t="s">
        <v>133</v>
      </c>
      <c r="C1383" s="1">
        <v>13594</v>
      </c>
      <c r="D1383" s="1">
        <v>4599</v>
      </c>
      <c r="E1383" s="1">
        <v>2.96454318081507</v>
      </c>
    </row>
    <row r="1384" spans="1:5">
      <c r="A1384" s="1" t="s">
        <v>1542</v>
      </c>
      <c r="B1384" s="1" t="s">
        <v>133</v>
      </c>
      <c r="C1384" s="1">
        <v>16195</v>
      </c>
      <c r="D1384" s="1">
        <v>4339</v>
      </c>
      <c r="E1384" s="1">
        <v>2.03766594627972</v>
      </c>
    </row>
    <row r="1385" spans="1:5">
      <c r="A1385" s="1" t="s">
        <v>1543</v>
      </c>
      <c r="B1385" s="1" t="s">
        <v>133</v>
      </c>
      <c r="C1385" s="1">
        <v>44775</v>
      </c>
      <c r="D1385" s="1">
        <v>7816</v>
      </c>
      <c r="E1385" s="1">
        <v>1.65270798436628</v>
      </c>
    </row>
    <row r="1386" spans="1:5">
      <c r="A1386" s="1" t="s">
        <v>1544</v>
      </c>
      <c r="B1386" s="1" t="s">
        <v>133</v>
      </c>
      <c r="C1386" s="1">
        <v>5366</v>
      </c>
      <c r="D1386" s="1">
        <v>2479</v>
      </c>
      <c r="E1386" s="1">
        <v>4.4353335818114097</v>
      </c>
    </row>
    <row r="1387" spans="1:5">
      <c r="A1387" s="1" t="s">
        <v>1545</v>
      </c>
      <c r="B1387" s="1" t="s">
        <v>133</v>
      </c>
      <c r="C1387" s="1">
        <v>5215</v>
      </c>
      <c r="D1387" s="1">
        <v>2516</v>
      </c>
      <c r="E1387" s="1">
        <v>2.6845637583892601</v>
      </c>
    </row>
    <row r="1388" spans="1:5">
      <c r="A1388" s="1" t="s">
        <v>1546</v>
      </c>
      <c r="B1388" s="1" t="s">
        <v>133</v>
      </c>
      <c r="C1388" s="1">
        <v>50470</v>
      </c>
      <c r="D1388" s="1">
        <v>7688</v>
      </c>
      <c r="E1388" s="1">
        <v>1.21656429562116</v>
      </c>
    </row>
    <row r="1389" spans="1:5">
      <c r="A1389" s="1" t="s">
        <v>1547</v>
      </c>
      <c r="B1389" s="1" t="s">
        <v>133</v>
      </c>
      <c r="C1389" s="1">
        <v>10940</v>
      </c>
      <c r="D1389" s="1">
        <v>3912</v>
      </c>
      <c r="E1389" s="1">
        <v>2.6782449725777</v>
      </c>
    </row>
    <row r="1390" spans="1:5">
      <c r="A1390" s="1" t="s">
        <v>1548</v>
      </c>
      <c r="B1390" s="1" t="s">
        <v>133</v>
      </c>
      <c r="C1390" s="1">
        <v>24738</v>
      </c>
      <c r="D1390" s="1">
        <v>6261</v>
      </c>
      <c r="E1390" s="1">
        <v>2.4173336567224499</v>
      </c>
    </row>
    <row r="1391" spans="1:5">
      <c r="A1391" s="1" t="s">
        <v>1549</v>
      </c>
      <c r="B1391" s="1" t="s">
        <v>133</v>
      </c>
      <c r="C1391" s="1">
        <v>81640</v>
      </c>
      <c r="D1391" s="1">
        <v>8701</v>
      </c>
      <c r="E1391" s="1">
        <v>1.1771190592846601</v>
      </c>
    </row>
    <row r="1392" spans="1:5">
      <c r="A1392" s="1" t="s">
        <v>1550</v>
      </c>
      <c r="B1392" s="1" t="s">
        <v>133</v>
      </c>
      <c r="C1392" s="1">
        <v>6297</v>
      </c>
      <c r="D1392" s="1">
        <v>2764</v>
      </c>
      <c r="E1392" s="1">
        <v>4.8118151500714603</v>
      </c>
    </row>
    <row r="1393" spans="1:5">
      <c r="A1393" s="1" t="s">
        <v>1551</v>
      </c>
      <c r="B1393" s="1" t="s">
        <v>133</v>
      </c>
      <c r="C1393" s="1">
        <v>36913</v>
      </c>
      <c r="D1393" s="1">
        <v>7505</v>
      </c>
      <c r="E1393" s="1">
        <v>2.153712784114</v>
      </c>
    </row>
    <row r="1394" spans="1:5">
      <c r="A1394" s="1" t="s">
        <v>1552</v>
      </c>
      <c r="B1394" s="1" t="s">
        <v>133</v>
      </c>
      <c r="C1394" s="1">
        <v>22068</v>
      </c>
      <c r="D1394" s="1">
        <v>5896</v>
      </c>
      <c r="E1394" s="1">
        <v>3.65234729019395</v>
      </c>
    </row>
    <row r="1395" spans="1:5">
      <c r="A1395" s="1" t="s">
        <v>1553</v>
      </c>
      <c r="B1395" s="1" t="s">
        <v>133</v>
      </c>
      <c r="C1395" s="1">
        <v>16232</v>
      </c>
      <c r="D1395" s="1">
        <v>4899</v>
      </c>
      <c r="E1395" s="1">
        <v>2.7846229669788101</v>
      </c>
    </row>
    <row r="1396" spans="1:5">
      <c r="A1396" s="1" t="s">
        <v>1554</v>
      </c>
      <c r="B1396" s="1" t="s">
        <v>133</v>
      </c>
      <c r="C1396" s="1">
        <v>69589</v>
      </c>
      <c r="D1396" s="1">
        <v>8126</v>
      </c>
      <c r="E1396" s="1">
        <v>0.97141789650663202</v>
      </c>
    </row>
    <row r="1397" spans="1:5">
      <c r="A1397" s="1" t="s">
        <v>1555</v>
      </c>
      <c r="B1397" s="1" t="s">
        <v>133</v>
      </c>
      <c r="C1397" s="1">
        <v>11114</v>
      </c>
      <c r="D1397" s="1">
        <v>3731</v>
      </c>
      <c r="E1397" s="1">
        <v>2.4653590066582698</v>
      </c>
    </row>
    <row r="1398" spans="1:5">
      <c r="A1398" s="1" t="s">
        <v>1556</v>
      </c>
      <c r="B1398" s="1" t="s">
        <v>133</v>
      </c>
      <c r="C1398" s="1">
        <v>15174</v>
      </c>
      <c r="D1398" s="1">
        <v>4777</v>
      </c>
      <c r="E1398" s="1">
        <v>4.3297746144721199</v>
      </c>
    </row>
    <row r="1399" spans="1:5">
      <c r="A1399" s="1" t="s">
        <v>1557</v>
      </c>
      <c r="B1399" s="1" t="s">
        <v>133</v>
      </c>
      <c r="C1399" s="1">
        <v>11143</v>
      </c>
      <c r="D1399" s="1">
        <v>3907</v>
      </c>
      <c r="E1399" s="1">
        <v>2.86278381046397</v>
      </c>
    </row>
    <row r="1400" spans="1:5">
      <c r="A1400" s="1" t="s">
        <v>1558</v>
      </c>
      <c r="B1400" s="1" t="s">
        <v>133</v>
      </c>
      <c r="C1400" s="1">
        <v>14130</v>
      </c>
      <c r="D1400" s="1">
        <v>4746</v>
      </c>
      <c r="E1400" s="1">
        <v>3.9631988676574701</v>
      </c>
    </row>
    <row r="1401" spans="1:5">
      <c r="A1401" s="1" t="s">
        <v>1559</v>
      </c>
      <c r="B1401" s="1" t="s">
        <v>133</v>
      </c>
      <c r="C1401" s="1">
        <v>18849</v>
      </c>
      <c r="D1401" s="1">
        <v>5585</v>
      </c>
      <c r="E1401" s="1">
        <v>2.4669743752984199</v>
      </c>
    </row>
    <row r="1402" spans="1:5">
      <c r="A1402" s="1" t="s">
        <v>1560</v>
      </c>
      <c r="B1402" s="1" t="s">
        <v>133</v>
      </c>
      <c r="C1402" s="1">
        <v>7550</v>
      </c>
      <c r="D1402" s="1">
        <v>3097</v>
      </c>
      <c r="E1402" s="1">
        <v>3.9205298013244998</v>
      </c>
    </row>
    <row r="1403" spans="1:5">
      <c r="A1403" s="1" t="s">
        <v>1561</v>
      </c>
      <c r="B1403" s="1" t="s">
        <v>133</v>
      </c>
      <c r="C1403" s="1">
        <v>52381</v>
      </c>
      <c r="D1403" s="1">
        <v>7762</v>
      </c>
      <c r="E1403" s="1">
        <v>1.11108989900918</v>
      </c>
    </row>
    <row r="1404" spans="1:5">
      <c r="A1404" s="1" t="s">
        <v>1562</v>
      </c>
      <c r="B1404" s="1" t="s">
        <v>133</v>
      </c>
      <c r="C1404" s="1">
        <v>15330</v>
      </c>
      <c r="D1404" s="1">
        <v>4722</v>
      </c>
      <c r="E1404" s="1">
        <v>3.46379647749511</v>
      </c>
    </row>
    <row r="1405" spans="1:5">
      <c r="A1405" s="1" t="s">
        <v>1563</v>
      </c>
      <c r="B1405" s="1" t="s">
        <v>133</v>
      </c>
      <c r="C1405" s="1">
        <v>15245</v>
      </c>
      <c r="D1405" s="1">
        <v>4788</v>
      </c>
      <c r="E1405" s="1">
        <v>3.1288947195801899</v>
      </c>
    </row>
    <row r="1406" spans="1:5">
      <c r="A1406" s="1" t="s">
        <v>1564</v>
      </c>
      <c r="B1406" s="1" t="s">
        <v>133</v>
      </c>
      <c r="C1406" s="1">
        <v>4916</v>
      </c>
      <c r="D1406" s="1">
        <v>2447</v>
      </c>
      <c r="E1406" s="1">
        <v>3.5801464605370201</v>
      </c>
    </row>
    <row r="1407" spans="1:5">
      <c r="A1407" s="1" t="s">
        <v>1565</v>
      </c>
      <c r="B1407" s="1" t="s">
        <v>133</v>
      </c>
      <c r="C1407" s="1">
        <v>60829</v>
      </c>
      <c r="D1407" s="1">
        <v>8262</v>
      </c>
      <c r="E1407" s="1">
        <v>1.19186572194184</v>
      </c>
    </row>
    <row r="1408" spans="1:5">
      <c r="A1408" s="1" t="s">
        <v>1566</v>
      </c>
      <c r="B1408" s="1" t="s">
        <v>133</v>
      </c>
      <c r="C1408" s="1">
        <v>59070</v>
      </c>
      <c r="D1408" s="1">
        <v>7977</v>
      </c>
      <c r="E1408" s="1">
        <v>1.36617572371762</v>
      </c>
    </row>
    <row r="1409" spans="1:5">
      <c r="A1409" s="1" t="s">
        <v>1567</v>
      </c>
      <c r="B1409" s="1" t="s">
        <v>133</v>
      </c>
      <c r="C1409" s="1">
        <v>45730</v>
      </c>
      <c r="D1409" s="1">
        <v>7698</v>
      </c>
      <c r="E1409" s="1">
        <v>1.6291274874262001</v>
      </c>
    </row>
    <row r="1410" spans="1:5">
      <c r="A1410" s="1" t="s">
        <v>1568</v>
      </c>
      <c r="B1410" s="1" t="s">
        <v>133</v>
      </c>
      <c r="C1410" s="1">
        <v>12072</v>
      </c>
      <c r="D1410" s="1">
        <v>3914</v>
      </c>
      <c r="E1410" s="1">
        <v>3.9595758780649399</v>
      </c>
    </row>
    <row r="1411" spans="1:5">
      <c r="A1411" s="1" t="s">
        <v>1569</v>
      </c>
      <c r="B1411" s="1" t="s">
        <v>133</v>
      </c>
      <c r="C1411" s="1">
        <v>88802</v>
      </c>
      <c r="D1411" s="1">
        <v>8702</v>
      </c>
      <c r="E1411" s="1">
        <v>0.62385982297695997</v>
      </c>
    </row>
    <row r="1412" spans="1:5">
      <c r="A1412" s="1" t="s">
        <v>1570</v>
      </c>
      <c r="B1412" s="1" t="s">
        <v>133</v>
      </c>
      <c r="C1412" s="1">
        <v>67685</v>
      </c>
      <c r="D1412" s="1">
        <v>8451</v>
      </c>
      <c r="E1412" s="1">
        <v>0.68405111915490902</v>
      </c>
    </row>
    <row r="1413" spans="1:5">
      <c r="A1413" s="1" t="s">
        <v>1571</v>
      </c>
      <c r="B1413" s="1" t="s">
        <v>133</v>
      </c>
      <c r="C1413" s="1">
        <v>14814</v>
      </c>
      <c r="D1413" s="1">
        <v>4920</v>
      </c>
      <c r="E1413" s="1">
        <v>2.9364115026326401</v>
      </c>
    </row>
    <row r="1414" spans="1:5">
      <c r="A1414" s="1" t="s">
        <v>1572</v>
      </c>
      <c r="B1414" s="1" t="s">
        <v>133</v>
      </c>
      <c r="C1414" s="1">
        <v>84044</v>
      </c>
      <c r="D1414" s="1">
        <v>8575</v>
      </c>
      <c r="E1414" s="1">
        <v>0.83170720098995798</v>
      </c>
    </row>
    <row r="1415" spans="1:5">
      <c r="A1415" s="1" t="s">
        <v>1573</v>
      </c>
      <c r="B1415" s="1" t="s">
        <v>133</v>
      </c>
      <c r="C1415" s="1">
        <v>30832</v>
      </c>
      <c r="D1415" s="1">
        <v>6447</v>
      </c>
      <c r="E1415" s="1">
        <v>2.92877529839128</v>
      </c>
    </row>
    <row r="1416" spans="1:5">
      <c r="A1416" s="1" t="s">
        <v>1574</v>
      </c>
      <c r="B1416" s="1" t="s">
        <v>133</v>
      </c>
      <c r="C1416" s="1">
        <v>40273</v>
      </c>
      <c r="D1416" s="1">
        <v>7551</v>
      </c>
      <c r="E1416" s="1">
        <v>1.03791622178631</v>
      </c>
    </row>
    <row r="1417" spans="1:5">
      <c r="A1417" s="1" t="s">
        <v>1575</v>
      </c>
      <c r="B1417" s="1" t="s">
        <v>133</v>
      </c>
      <c r="C1417" s="1">
        <v>36115</v>
      </c>
      <c r="D1417" s="1">
        <v>7012</v>
      </c>
      <c r="E1417" s="1">
        <v>3.54977156306244</v>
      </c>
    </row>
    <row r="1418" spans="1:5">
      <c r="A1418" s="1" t="s">
        <v>1576</v>
      </c>
      <c r="B1418" s="1" t="s">
        <v>133</v>
      </c>
      <c r="C1418" s="1">
        <v>30337</v>
      </c>
      <c r="D1418" s="1">
        <v>7199</v>
      </c>
      <c r="E1418" s="1">
        <v>2.5843029963410999</v>
      </c>
    </row>
    <row r="1419" spans="1:5">
      <c r="A1419" s="1" t="s">
        <v>1577</v>
      </c>
      <c r="B1419" s="1" t="s">
        <v>133</v>
      </c>
      <c r="C1419" s="1">
        <v>24887</v>
      </c>
      <c r="D1419" s="1">
        <v>6181</v>
      </c>
      <c r="E1419" s="1">
        <v>3.0337123799574099</v>
      </c>
    </row>
    <row r="1420" spans="1:5">
      <c r="A1420" s="1" t="s">
        <v>1578</v>
      </c>
      <c r="B1420" s="1" t="s">
        <v>133</v>
      </c>
      <c r="C1420" s="1">
        <v>35829</v>
      </c>
      <c r="D1420" s="1">
        <v>6961</v>
      </c>
      <c r="E1420" s="1">
        <v>2.8524379692427901</v>
      </c>
    </row>
    <row r="1421" spans="1:5">
      <c r="A1421" s="1" t="s">
        <v>1579</v>
      </c>
      <c r="B1421" s="1" t="s">
        <v>133</v>
      </c>
      <c r="C1421" s="1">
        <v>53366</v>
      </c>
      <c r="D1421" s="1">
        <v>7997</v>
      </c>
      <c r="E1421" s="1">
        <v>1.2498594610800899</v>
      </c>
    </row>
    <row r="1422" spans="1:5">
      <c r="A1422" s="1" t="s">
        <v>1580</v>
      </c>
      <c r="B1422" s="1" t="s">
        <v>133</v>
      </c>
      <c r="C1422" s="1">
        <v>18125</v>
      </c>
      <c r="D1422" s="1">
        <v>5063</v>
      </c>
      <c r="E1422" s="1">
        <v>3.9227586206896601</v>
      </c>
    </row>
    <row r="1423" spans="1:5">
      <c r="A1423" s="1" t="s">
        <v>1581</v>
      </c>
      <c r="B1423" s="1" t="s">
        <v>133</v>
      </c>
      <c r="C1423" s="1">
        <v>12867</v>
      </c>
      <c r="D1423" s="1">
        <v>4086</v>
      </c>
      <c r="E1423" s="1">
        <v>1.2978938369472299</v>
      </c>
    </row>
    <row r="1424" spans="1:5">
      <c r="A1424" s="1" t="s">
        <v>1582</v>
      </c>
      <c r="B1424" s="1" t="s">
        <v>133</v>
      </c>
      <c r="C1424" s="1">
        <v>2139</v>
      </c>
      <c r="D1424" s="1">
        <v>1232</v>
      </c>
      <c r="E1424" s="1">
        <v>5.6568489948574099</v>
      </c>
    </row>
    <row r="1425" spans="1:5">
      <c r="A1425" s="1" t="s">
        <v>1583</v>
      </c>
      <c r="B1425" s="1" t="s">
        <v>133</v>
      </c>
      <c r="C1425" s="1">
        <v>54371</v>
      </c>
      <c r="D1425" s="1">
        <v>8013</v>
      </c>
      <c r="E1425" s="1">
        <v>2.2935020507255701</v>
      </c>
    </row>
    <row r="1426" spans="1:5">
      <c r="A1426" s="1" t="s">
        <v>1584</v>
      </c>
      <c r="B1426" s="1" t="s">
        <v>133</v>
      </c>
      <c r="C1426" s="1">
        <v>21504</v>
      </c>
      <c r="D1426" s="1">
        <v>5570</v>
      </c>
      <c r="E1426" s="1">
        <v>3.5063244047619002</v>
      </c>
    </row>
    <row r="1427" spans="1:5">
      <c r="A1427" s="1" t="s">
        <v>1585</v>
      </c>
      <c r="B1427" s="1" t="s">
        <v>133</v>
      </c>
      <c r="C1427" s="1">
        <v>6837</v>
      </c>
      <c r="D1427" s="1">
        <v>2800</v>
      </c>
      <c r="E1427" s="1">
        <v>4.2855053385988002</v>
      </c>
    </row>
    <row r="1428" spans="1:5">
      <c r="A1428" s="1" t="s">
        <v>1586</v>
      </c>
      <c r="B1428" s="1" t="s">
        <v>133</v>
      </c>
      <c r="C1428" s="1">
        <v>78903</v>
      </c>
      <c r="D1428" s="1">
        <v>8777</v>
      </c>
      <c r="E1428" s="1">
        <v>0.82759844365866997</v>
      </c>
    </row>
    <row r="1429" spans="1:5">
      <c r="A1429" s="1" t="s">
        <v>1587</v>
      </c>
      <c r="B1429" s="1" t="s">
        <v>133</v>
      </c>
      <c r="C1429" s="1">
        <v>5119</v>
      </c>
      <c r="D1429" s="1">
        <v>2379</v>
      </c>
      <c r="E1429" s="1">
        <v>2.9107247509279199</v>
      </c>
    </row>
    <row r="1430" spans="1:5">
      <c r="A1430" s="1" t="s">
        <v>1588</v>
      </c>
      <c r="B1430" s="1" t="s">
        <v>133</v>
      </c>
      <c r="C1430" s="1">
        <v>12036</v>
      </c>
      <c r="D1430" s="1">
        <v>3990</v>
      </c>
      <c r="E1430" s="1">
        <v>3.4729145895646401</v>
      </c>
    </row>
    <row r="1431" spans="1:5">
      <c r="A1431" s="1" t="s">
        <v>1589</v>
      </c>
      <c r="B1431" s="1" t="s">
        <v>133</v>
      </c>
      <c r="C1431" s="1">
        <v>11168</v>
      </c>
      <c r="D1431" s="1">
        <v>3957</v>
      </c>
      <c r="E1431" s="1">
        <v>5.4441260744985698</v>
      </c>
    </row>
    <row r="1432" spans="1:5">
      <c r="A1432" s="1" t="s">
        <v>1590</v>
      </c>
      <c r="B1432" s="1" t="s">
        <v>133</v>
      </c>
      <c r="C1432" s="1">
        <v>10500</v>
      </c>
      <c r="D1432" s="1">
        <v>3987</v>
      </c>
      <c r="E1432" s="1">
        <v>3.9619047619047598</v>
      </c>
    </row>
    <row r="1433" spans="1:5">
      <c r="A1433" s="1" t="s">
        <v>1591</v>
      </c>
      <c r="B1433" s="1" t="s">
        <v>133</v>
      </c>
      <c r="C1433" s="1">
        <v>47668</v>
      </c>
      <c r="D1433" s="1">
        <v>8149</v>
      </c>
      <c r="E1433" s="1">
        <v>1.3656960644457501</v>
      </c>
    </row>
    <row r="1434" spans="1:5">
      <c r="A1434" s="1" t="s">
        <v>1592</v>
      </c>
      <c r="B1434" s="1" t="s">
        <v>133</v>
      </c>
      <c r="C1434" s="1">
        <v>6902</v>
      </c>
      <c r="D1434" s="1">
        <v>2954</v>
      </c>
      <c r="E1434" s="1">
        <v>2.9411764705882399</v>
      </c>
    </row>
    <row r="1435" spans="1:5">
      <c r="A1435" s="1" t="s">
        <v>1593</v>
      </c>
      <c r="B1435" s="1" t="s">
        <v>133</v>
      </c>
      <c r="C1435" s="1">
        <v>93742</v>
      </c>
      <c r="D1435" s="1">
        <v>9276</v>
      </c>
      <c r="E1435" s="1">
        <v>1.6929444645943099</v>
      </c>
    </row>
    <row r="1436" spans="1:5">
      <c r="A1436" s="1" t="s">
        <v>1594</v>
      </c>
      <c r="B1436" s="1" t="s">
        <v>133</v>
      </c>
      <c r="C1436" s="1">
        <v>38712</v>
      </c>
      <c r="D1436" s="1">
        <v>7078</v>
      </c>
      <c r="E1436" s="1">
        <v>2.3739408968795201</v>
      </c>
    </row>
    <row r="1437" spans="1:5">
      <c r="A1437" s="1" t="s">
        <v>1595</v>
      </c>
      <c r="B1437" s="1" t="s">
        <v>133</v>
      </c>
      <c r="C1437" s="1">
        <v>19404</v>
      </c>
      <c r="D1437" s="1">
        <v>5304</v>
      </c>
      <c r="E1437" s="1">
        <v>4.2413935271078103</v>
      </c>
    </row>
    <row r="1438" spans="1:5">
      <c r="A1438" s="1" t="s">
        <v>1596</v>
      </c>
      <c r="B1438" s="1" t="s">
        <v>133</v>
      </c>
      <c r="C1438" s="1">
        <v>9891</v>
      </c>
      <c r="D1438" s="1">
        <v>3677</v>
      </c>
      <c r="E1438" s="1">
        <v>4.0946314831665198</v>
      </c>
    </row>
    <row r="1439" spans="1:5">
      <c r="A1439" s="1" t="s">
        <v>1597</v>
      </c>
      <c r="B1439" s="1" t="s">
        <v>133</v>
      </c>
      <c r="C1439" s="1">
        <v>49605</v>
      </c>
      <c r="D1439" s="1">
        <v>7825</v>
      </c>
      <c r="E1439" s="1">
        <v>1.88892248765245</v>
      </c>
    </row>
    <row r="1440" spans="1:5">
      <c r="A1440" s="1" t="s">
        <v>1598</v>
      </c>
      <c r="B1440" s="1" t="s">
        <v>133</v>
      </c>
      <c r="C1440" s="1">
        <v>76274</v>
      </c>
      <c r="D1440" s="1">
        <v>8699</v>
      </c>
      <c r="E1440" s="1">
        <v>0.579489734378687</v>
      </c>
    </row>
    <row r="1441" spans="1:5">
      <c r="A1441" s="1" t="s">
        <v>1599</v>
      </c>
      <c r="B1441" s="1" t="s">
        <v>133</v>
      </c>
      <c r="C1441" s="1">
        <v>57206</v>
      </c>
      <c r="D1441" s="1">
        <v>8241</v>
      </c>
      <c r="E1441" s="1">
        <v>0.79711918330245102</v>
      </c>
    </row>
    <row r="1442" spans="1:5">
      <c r="A1442" s="1" t="s">
        <v>1600</v>
      </c>
      <c r="B1442" s="1" t="s">
        <v>133</v>
      </c>
      <c r="C1442" s="1">
        <v>94407</v>
      </c>
      <c r="D1442" s="1">
        <v>8874</v>
      </c>
      <c r="E1442" s="1">
        <v>0.61330197972608003</v>
      </c>
    </row>
    <row r="1443" spans="1:5">
      <c r="A1443" s="1" t="s">
        <v>1601</v>
      </c>
      <c r="B1443" s="1" t="s">
        <v>133</v>
      </c>
      <c r="C1443" s="1">
        <v>14069</v>
      </c>
      <c r="D1443" s="1">
        <v>4461</v>
      </c>
      <c r="E1443" s="1">
        <v>3.1132276636576899</v>
      </c>
    </row>
    <row r="1444" spans="1:5">
      <c r="A1444" s="1" t="s">
        <v>1602</v>
      </c>
      <c r="B1444" s="1" t="s">
        <v>133</v>
      </c>
      <c r="C1444" s="1">
        <v>14089</v>
      </c>
      <c r="D1444" s="1">
        <v>4558</v>
      </c>
      <c r="E1444" s="1">
        <v>3.59855206189226</v>
      </c>
    </row>
    <row r="1445" spans="1:5">
      <c r="A1445" s="1" t="s">
        <v>1603</v>
      </c>
      <c r="B1445" s="1" t="s">
        <v>133</v>
      </c>
      <c r="C1445" s="1">
        <v>7111</v>
      </c>
      <c r="D1445" s="1">
        <v>3013</v>
      </c>
      <c r="E1445" s="1">
        <v>2.4328505132892699</v>
      </c>
    </row>
    <row r="1446" spans="1:5">
      <c r="A1446" s="1" t="s">
        <v>1604</v>
      </c>
      <c r="B1446" s="1" t="s">
        <v>133</v>
      </c>
      <c r="C1446" s="1">
        <v>44354</v>
      </c>
      <c r="D1446" s="1">
        <v>7978</v>
      </c>
      <c r="E1446" s="1">
        <v>1.2219867430220499</v>
      </c>
    </row>
    <row r="1447" spans="1:5">
      <c r="A1447" s="1" t="s">
        <v>1605</v>
      </c>
      <c r="B1447" s="1" t="s">
        <v>133</v>
      </c>
      <c r="C1447" s="1">
        <v>37039</v>
      </c>
      <c r="D1447" s="1">
        <v>7647</v>
      </c>
      <c r="E1447" s="1">
        <v>2.4217716461027599</v>
      </c>
    </row>
    <row r="1448" spans="1:5">
      <c r="A1448" s="1" t="s">
        <v>1606</v>
      </c>
      <c r="B1448" s="1" t="s">
        <v>133</v>
      </c>
      <c r="C1448" s="1">
        <v>6749</v>
      </c>
      <c r="D1448" s="1">
        <v>2946</v>
      </c>
      <c r="E1448" s="1">
        <v>4.3858349385094098</v>
      </c>
    </row>
    <row r="1449" spans="1:5">
      <c r="A1449" s="1" t="s">
        <v>1607</v>
      </c>
      <c r="B1449" s="1" t="s">
        <v>133</v>
      </c>
      <c r="C1449" s="1">
        <v>31763</v>
      </c>
      <c r="D1449" s="1">
        <v>6623</v>
      </c>
      <c r="E1449" s="1">
        <v>2.3927210905770901</v>
      </c>
    </row>
    <row r="1450" spans="1:5">
      <c r="A1450" s="1" t="s">
        <v>1608</v>
      </c>
      <c r="B1450" s="1" t="s">
        <v>133</v>
      </c>
      <c r="C1450" s="1">
        <v>14876</v>
      </c>
      <c r="D1450" s="1">
        <v>4650</v>
      </c>
      <c r="E1450" s="1">
        <v>3.2132293627319202</v>
      </c>
    </row>
    <row r="1451" spans="1:5">
      <c r="A1451" s="1" t="s">
        <v>1609</v>
      </c>
      <c r="B1451" s="1" t="s">
        <v>133</v>
      </c>
      <c r="C1451" s="1">
        <v>56942</v>
      </c>
      <c r="D1451" s="1">
        <v>8702</v>
      </c>
      <c r="E1451" s="1">
        <v>1.0185803097889099</v>
      </c>
    </row>
    <row r="1452" spans="1:5">
      <c r="A1452" s="1" t="s">
        <v>1610</v>
      </c>
      <c r="B1452" s="1" t="s">
        <v>133</v>
      </c>
      <c r="C1452" s="1">
        <v>18311</v>
      </c>
      <c r="D1452" s="1">
        <v>5538</v>
      </c>
      <c r="E1452" s="1">
        <v>4.0904374419747702</v>
      </c>
    </row>
    <row r="1453" spans="1:5">
      <c r="A1453" s="1" t="s">
        <v>1611</v>
      </c>
      <c r="B1453" s="1" t="s">
        <v>133</v>
      </c>
      <c r="C1453" s="1">
        <v>33395</v>
      </c>
      <c r="D1453" s="1">
        <v>6802</v>
      </c>
      <c r="E1453" s="1">
        <v>3.6532415032190499</v>
      </c>
    </row>
    <row r="1454" spans="1:5">
      <c r="A1454" s="1" t="s">
        <v>1612</v>
      </c>
      <c r="B1454" s="1" t="s">
        <v>133</v>
      </c>
      <c r="C1454" s="1">
        <v>13520</v>
      </c>
      <c r="D1454" s="1">
        <v>4355</v>
      </c>
      <c r="E1454" s="1">
        <v>3.3505917159763299</v>
      </c>
    </row>
    <row r="1455" spans="1:5">
      <c r="A1455" s="1" t="s">
        <v>1613</v>
      </c>
      <c r="B1455" s="1" t="s">
        <v>133</v>
      </c>
      <c r="C1455" s="1">
        <v>42389</v>
      </c>
      <c r="D1455" s="1">
        <v>7608</v>
      </c>
      <c r="E1455" s="1">
        <v>2.0689329778952099</v>
      </c>
    </row>
    <row r="1456" spans="1:5">
      <c r="A1456" s="1" t="s">
        <v>1614</v>
      </c>
      <c r="B1456" s="1" t="s">
        <v>133</v>
      </c>
      <c r="C1456" s="1">
        <v>39776</v>
      </c>
      <c r="D1456" s="1">
        <v>7278</v>
      </c>
      <c r="E1456" s="1">
        <v>3.3311544650040199</v>
      </c>
    </row>
    <row r="1457" spans="1:5">
      <c r="A1457" s="1" t="s">
        <v>1615</v>
      </c>
      <c r="B1457" s="1" t="s">
        <v>133</v>
      </c>
      <c r="C1457" s="1">
        <v>16257</v>
      </c>
      <c r="D1457" s="1">
        <v>4892</v>
      </c>
      <c r="E1457" s="1">
        <v>1.7530909761948701</v>
      </c>
    </row>
    <row r="1458" spans="1:5">
      <c r="A1458" s="1" t="s">
        <v>1616</v>
      </c>
      <c r="B1458" s="1" t="s">
        <v>133</v>
      </c>
      <c r="C1458" s="1">
        <v>8920</v>
      </c>
      <c r="D1458" s="1">
        <v>3502</v>
      </c>
      <c r="E1458" s="1">
        <v>3.44170403587444</v>
      </c>
    </row>
    <row r="1459" spans="1:5">
      <c r="A1459" s="1" t="s">
        <v>1617</v>
      </c>
      <c r="B1459" s="1" t="s">
        <v>133</v>
      </c>
      <c r="C1459" s="1">
        <v>9336</v>
      </c>
      <c r="D1459" s="1">
        <v>3683</v>
      </c>
      <c r="E1459" s="1">
        <v>3.6739502999143099</v>
      </c>
    </row>
    <row r="1460" spans="1:5">
      <c r="A1460" s="1" t="s">
        <v>1618</v>
      </c>
      <c r="B1460" s="1" t="s">
        <v>133</v>
      </c>
      <c r="C1460" s="1">
        <v>31002</v>
      </c>
      <c r="D1460" s="1">
        <v>6920</v>
      </c>
      <c r="E1460" s="1">
        <v>2.7740145797045401</v>
      </c>
    </row>
    <row r="1461" spans="1:5">
      <c r="A1461" s="1" t="s">
        <v>1619</v>
      </c>
      <c r="B1461" s="1" t="s">
        <v>133</v>
      </c>
      <c r="C1461" s="1">
        <v>59720</v>
      </c>
      <c r="D1461" s="1">
        <v>8446</v>
      </c>
      <c r="E1461" s="1">
        <v>1.0716677829872701</v>
      </c>
    </row>
    <row r="1462" spans="1:5">
      <c r="A1462" s="1" t="s">
        <v>1620</v>
      </c>
      <c r="B1462" s="1" t="s">
        <v>133</v>
      </c>
      <c r="C1462" s="1">
        <v>54443</v>
      </c>
      <c r="D1462" s="1">
        <v>7896</v>
      </c>
      <c r="E1462" s="1">
        <v>0.69246735117462299</v>
      </c>
    </row>
    <row r="1463" spans="1:5">
      <c r="A1463" s="1" t="s">
        <v>1621</v>
      </c>
      <c r="B1463" s="1" t="s">
        <v>133</v>
      </c>
      <c r="C1463" s="1">
        <v>25325</v>
      </c>
      <c r="D1463" s="1">
        <v>6141</v>
      </c>
      <c r="E1463" s="1">
        <v>3.81046396841066</v>
      </c>
    </row>
    <row r="1464" spans="1:5">
      <c r="A1464" s="1" t="s">
        <v>1622</v>
      </c>
      <c r="B1464" s="1" t="s">
        <v>133</v>
      </c>
      <c r="C1464" s="1">
        <v>17586</v>
      </c>
      <c r="D1464" s="1">
        <v>5541</v>
      </c>
      <c r="E1464" s="1">
        <v>3.1161150915501001</v>
      </c>
    </row>
    <row r="1465" spans="1:5">
      <c r="A1465" s="1" t="s">
        <v>1623</v>
      </c>
      <c r="B1465" s="1" t="s">
        <v>133</v>
      </c>
      <c r="C1465" s="1">
        <v>17638</v>
      </c>
      <c r="D1465" s="1">
        <v>4999</v>
      </c>
      <c r="E1465" s="1">
        <v>2.1601088558793502</v>
      </c>
    </row>
    <row r="1466" spans="1:5">
      <c r="A1466" s="1" t="s">
        <v>1624</v>
      </c>
      <c r="B1466" s="1" t="s">
        <v>133</v>
      </c>
      <c r="C1466" s="1">
        <v>51556</v>
      </c>
      <c r="D1466" s="1">
        <v>7866</v>
      </c>
      <c r="E1466" s="1">
        <v>1.73209713709365</v>
      </c>
    </row>
    <row r="1467" spans="1:5">
      <c r="A1467" s="1" t="s">
        <v>1625</v>
      </c>
      <c r="B1467" s="1" t="s">
        <v>133</v>
      </c>
      <c r="C1467" s="1">
        <v>64366</v>
      </c>
      <c r="D1467" s="1">
        <v>8334</v>
      </c>
      <c r="E1467" s="1">
        <v>0.98499207656216003</v>
      </c>
    </row>
    <row r="1468" spans="1:5">
      <c r="A1468" s="1" t="s">
        <v>1626</v>
      </c>
      <c r="B1468" s="1" t="s">
        <v>133</v>
      </c>
      <c r="C1468" s="1">
        <v>91391</v>
      </c>
      <c r="D1468" s="1">
        <v>8819</v>
      </c>
      <c r="E1468" s="1">
        <v>0.585396811502227</v>
      </c>
    </row>
    <row r="1469" spans="1:5">
      <c r="A1469" s="1" t="s">
        <v>1627</v>
      </c>
      <c r="B1469" s="1" t="s">
        <v>133</v>
      </c>
      <c r="C1469" s="1">
        <v>71182</v>
      </c>
      <c r="D1469" s="1">
        <v>8568</v>
      </c>
      <c r="E1469" s="1">
        <v>1.68020005057458</v>
      </c>
    </row>
    <row r="1470" spans="1:5">
      <c r="A1470" s="1" t="s">
        <v>1628</v>
      </c>
      <c r="B1470" s="1" t="s">
        <v>133</v>
      </c>
      <c r="C1470" s="1">
        <v>18764</v>
      </c>
      <c r="D1470" s="1">
        <v>5274</v>
      </c>
      <c r="E1470" s="1">
        <v>3.5493498188019599</v>
      </c>
    </row>
    <row r="1471" spans="1:5">
      <c r="A1471" s="1" t="s">
        <v>1629</v>
      </c>
      <c r="B1471" s="1" t="s">
        <v>133</v>
      </c>
      <c r="C1471" s="1">
        <v>14572</v>
      </c>
      <c r="D1471" s="1">
        <v>4750</v>
      </c>
      <c r="E1471" s="1">
        <v>2.70381553664562</v>
      </c>
    </row>
    <row r="1472" spans="1:5">
      <c r="A1472" s="1" t="s">
        <v>1630</v>
      </c>
      <c r="B1472" s="1" t="s">
        <v>133</v>
      </c>
      <c r="C1472" s="1">
        <v>36920</v>
      </c>
      <c r="D1472" s="1">
        <v>7108</v>
      </c>
      <c r="E1472" s="1">
        <v>3.4452871072589399</v>
      </c>
    </row>
    <row r="1473" spans="1:5">
      <c r="A1473" s="1" t="s">
        <v>1631</v>
      </c>
      <c r="B1473" s="1" t="s">
        <v>133</v>
      </c>
      <c r="C1473" s="1">
        <v>4764</v>
      </c>
      <c r="D1473" s="1">
        <v>2098</v>
      </c>
      <c r="E1473" s="1">
        <v>3.8203190596137699</v>
      </c>
    </row>
    <row r="1474" spans="1:5">
      <c r="A1474" s="1" t="s">
        <v>1632</v>
      </c>
      <c r="B1474" s="1" t="s">
        <v>133</v>
      </c>
      <c r="C1474" s="1">
        <v>36137</v>
      </c>
      <c r="D1474" s="1">
        <v>7008</v>
      </c>
      <c r="E1474" s="1">
        <v>1.9730470155242501</v>
      </c>
    </row>
    <row r="1475" spans="1:5">
      <c r="A1475" s="1" t="s">
        <v>1633</v>
      </c>
      <c r="B1475" s="1" t="s">
        <v>133</v>
      </c>
      <c r="C1475" s="1">
        <v>64082</v>
      </c>
      <c r="D1475" s="1">
        <v>8525</v>
      </c>
      <c r="E1475" s="1">
        <v>0.80989981586092796</v>
      </c>
    </row>
    <row r="1476" spans="1:5">
      <c r="A1476" s="1" t="s">
        <v>1634</v>
      </c>
      <c r="B1476" s="1" t="s">
        <v>133</v>
      </c>
      <c r="C1476" s="1">
        <v>35626</v>
      </c>
      <c r="D1476" s="1">
        <v>7429</v>
      </c>
      <c r="E1476" s="1">
        <v>1.4848706001235099</v>
      </c>
    </row>
    <row r="1477" spans="1:5">
      <c r="A1477" s="1" t="s">
        <v>1635</v>
      </c>
      <c r="B1477" s="1" t="s">
        <v>133</v>
      </c>
      <c r="C1477" s="1">
        <v>59942</v>
      </c>
      <c r="D1477" s="1">
        <v>8170</v>
      </c>
      <c r="E1477" s="1">
        <v>1.9185212371959599</v>
      </c>
    </row>
    <row r="1478" spans="1:5">
      <c r="A1478" s="1" t="s">
        <v>1636</v>
      </c>
      <c r="B1478" s="1" t="s">
        <v>133</v>
      </c>
      <c r="C1478" s="1">
        <v>11802</v>
      </c>
      <c r="D1478" s="1">
        <v>4021</v>
      </c>
      <c r="E1478" s="1">
        <v>2.7283511269276399</v>
      </c>
    </row>
    <row r="1479" spans="1:5">
      <c r="A1479" s="1" t="s">
        <v>1637</v>
      </c>
      <c r="B1479" s="1" t="s">
        <v>133</v>
      </c>
      <c r="C1479" s="1">
        <v>57484</v>
      </c>
      <c r="D1479" s="1">
        <v>8619</v>
      </c>
      <c r="E1479" s="1">
        <v>0.98984065131166898</v>
      </c>
    </row>
    <row r="1480" spans="1:5">
      <c r="A1480" s="1" t="s">
        <v>1638</v>
      </c>
      <c r="B1480" s="1" t="s">
        <v>133</v>
      </c>
      <c r="C1480" s="1">
        <v>3338</v>
      </c>
      <c r="D1480" s="1">
        <v>1694</v>
      </c>
      <c r="E1480" s="1">
        <v>4.1641701617735203</v>
      </c>
    </row>
    <row r="1481" spans="1:5">
      <c r="A1481" s="1" t="s">
        <v>1639</v>
      </c>
      <c r="B1481" s="1" t="s">
        <v>133</v>
      </c>
      <c r="C1481" s="1">
        <v>7728</v>
      </c>
      <c r="D1481" s="1">
        <v>2858</v>
      </c>
      <c r="E1481" s="1">
        <v>1.90217391304348</v>
      </c>
    </row>
    <row r="1482" spans="1:5">
      <c r="A1482" s="1" t="s">
        <v>1640</v>
      </c>
      <c r="B1482" s="1" t="s">
        <v>133</v>
      </c>
      <c r="C1482" s="1">
        <v>15112</v>
      </c>
      <c r="D1482" s="1">
        <v>4845</v>
      </c>
      <c r="E1482" s="1">
        <v>2.5277924827951299</v>
      </c>
    </row>
    <row r="1483" spans="1:5">
      <c r="A1483" s="1" t="s">
        <v>1641</v>
      </c>
      <c r="B1483" s="1" t="s">
        <v>133</v>
      </c>
      <c r="C1483" s="1">
        <v>3289</v>
      </c>
      <c r="D1483" s="1">
        <v>1621</v>
      </c>
      <c r="E1483" s="1">
        <v>5.9288537549407101</v>
      </c>
    </row>
    <row r="1484" spans="1:5">
      <c r="A1484" s="1" t="s">
        <v>1642</v>
      </c>
      <c r="B1484" s="1" t="s">
        <v>133</v>
      </c>
      <c r="C1484" s="1">
        <v>3894</v>
      </c>
      <c r="D1484" s="1">
        <v>1841</v>
      </c>
      <c r="E1484" s="1">
        <v>6.9594247560349203</v>
      </c>
    </row>
    <row r="1485" spans="1:5">
      <c r="A1485" s="1" t="s">
        <v>1643</v>
      </c>
      <c r="B1485" s="1" t="s">
        <v>133</v>
      </c>
      <c r="C1485" s="1">
        <v>14487</v>
      </c>
      <c r="D1485" s="1">
        <v>4436</v>
      </c>
      <c r="E1485" s="1">
        <v>3.94146476151032</v>
      </c>
    </row>
    <row r="1486" spans="1:5">
      <c r="A1486" s="1" t="s">
        <v>1644</v>
      </c>
      <c r="B1486" s="1" t="s">
        <v>133</v>
      </c>
      <c r="C1486" s="1">
        <v>76496</v>
      </c>
      <c r="D1486" s="1">
        <v>8694</v>
      </c>
      <c r="E1486" s="1">
        <v>1.1621522693997099</v>
      </c>
    </row>
    <row r="1487" spans="1:5">
      <c r="A1487" s="1" t="s">
        <v>1645</v>
      </c>
      <c r="B1487" s="1" t="s">
        <v>133</v>
      </c>
      <c r="C1487" s="1">
        <v>8363</v>
      </c>
      <c r="D1487" s="1">
        <v>3332</v>
      </c>
      <c r="E1487" s="1">
        <v>3.96986727250987</v>
      </c>
    </row>
    <row r="1488" spans="1:5">
      <c r="A1488" s="1" t="s">
        <v>1646</v>
      </c>
      <c r="B1488" s="1" t="s">
        <v>133</v>
      </c>
      <c r="C1488" s="1">
        <v>47392</v>
      </c>
      <c r="D1488" s="1">
        <v>8175</v>
      </c>
      <c r="E1488" s="1">
        <v>2.1058406482106702</v>
      </c>
    </row>
    <row r="1489" spans="1:5">
      <c r="A1489" s="1" t="s">
        <v>1647</v>
      </c>
      <c r="B1489" s="1" t="s">
        <v>133</v>
      </c>
      <c r="C1489" s="1">
        <v>68115</v>
      </c>
      <c r="D1489" s="1">
        <v>8303</v>
      </c>
      <c r="E1489" s="1">
        <v>0.73992512662409204</v>
      </c>
    </row>
    <row r="1490" spans="1:5">
      <c r="A1490" s="1" t="s">
        <v>1648</v>
      </c>
      <c r="B1490" s="1" t="s">
        <v>133</v>
      </c>
      <c r="C1490" s="1">
        <v>3280</v>
      </c>
      <c r="D1490" s="1">
        <v>1682</v>
      </c>
      <c r="E1490" s="1">
        <v>6.5548780487804903</v>
      </c>
    </row>
    <row r="1491" spans="1:5">
      <c r="A1491" s="1" t="s">
        <v>1649</v>
      </c>
      <c r="B1491" s="1" t="s">
        <v>133</v>
      </c>
      <c r="C1491" s="1">
        <v>31027</v>
      </c>
      <c r="D1491" s="1">
        <v>6759</v>
      </c>
      <c r="E1491" s="1">
        <v>1.7823186257130901</v>
      </c>
    </row>
    <row r="1492" spans="1:5">
      <c r="A1492" s="1" t="s">
        <v>1650</v>
      </c>
      <c r="B1492" s="1" t="s">
        <v>133</v>
      </c>
      <c r="C1492" s="1">
        <v>23420</v>
      </c>
      <c r="D1492" s="1">
        <v>5905</v>
      </c>
      <c r="E1492" s="1">
        <v>3.9496157130657599</v>
      </c>
    </row>
    <row r="1493" spans="1:5">
      <c r="A1493" s="1" t="s">
        <v>1651</v>
      </c>
      <c r="B1493" s="1" t="s">
        <v>133</v>
      </c>
      <c r="C1493" s="1">
        <v>19634</v>
      </c>
      <c r="D1493" s="1">
        <v>5184</v>
      </c>
      <c r="E1493" s="1">
        <v>3.7944382194153001</v>
      </c>
    </row>
    <row r="1494" spans="1:5">
      <c r="A1494" s="1" t="s">
        <v>1652</v>
      </c>
      <c r="B1494" s="1" t="s">
        <v>133</v>
      </c>
      <c r="C1494" s="1">
        <v>29605</v>
      </c>
      <c r="D1494" s="1">
        <v>6637</v>
      </c>
      <c r="E1494" s="1">
        <v>1.81726059787198</v>
      </c>
    </row>
    <row r="1495" spans="1:5">
      <c r="A1495" s="1" t="s">
        <v>1653</v>
      </c>
      <c r="B1495" s="1" t="s">
        <v>133</v>
      </c>
      <c r="C1495" s="1">
        <v>53199</v>
      </c>
      <c r="D1495" s="1">
        <v>8682</v>
      </c>
      <c r="E1495" s="1">
        <v>1.79326679072915</v>
      </c>
    </row>
    <row r="1496" spans="1:5">
      <c r="A1496" s="1" t="s">
        <v>1654</v>
      </c>
      <c r="B1496" s="1" t="s">
        <v>133</v>
      </c>
      <c r="C1496" s="1">
        <v>43436</v>
      </c>
      <c r="D1496" s="1">
        <v>7469</v>
      </c>
      <c r="E1496" s="1">
        <v>1.7612118979648199</v>
      </c>
    </row>
    <row r="1497" spans="1:5">
      <c r="A1497" s="1" t="s">
        <v>1655</v>
      </c>
      <c r="B1497" s="1" t="s">
        <v>133</v>
      </c>
      <c r="C1497" s="1">
        <v>7136</v>
      </c>
      <c r="D1497" s="1">
        <v>3131</v>
      </c>
      <c r="E1497" s="1">
        <v>2.4383408071748902</v>
      </c>
    </row>
    <row r="1498" spans="1:5">
      <c r="A1498" s="1" t="s">
        <v>1656</v>
      </c>
      <c r="B1498" s="1" t="s">
        <v>133</v>
      </c>
      <c r="C1498" s="1">
        <v>52397</v>
      </c>
      <c r="D1498" s="1">
        <v>8352</v>
      </c>
      <c r="E1498" s="1">
        <v>1.0821230223104401</v>
      </c>
    </row>
    <row r="1499" spans="1:5">
      <c r="A1499" s="1" t="s">
        <v>1657</v>
      </c>
      <c r="B1499" s="1" t="s">
        <v>133</v>
      </c>
      <c r="C1499" s="1">
        <v>17281</v>
      </c>
      <c r="D1499" s="1">
        <v>5013</v>
      </c>
      <c r="E1499" s="1">
        <v>3.2231931022510301</v>
      </c>
    </row>
    <row r="1500" spans="1:5">
      <c r="A1500" s="1" t="s">
        <v>1658</v>
      </c>
      <c r="B1500" s="1" t="s">
        <v>133</v>
      </c>
      <c r="C1500" s="1">
        <v>57987</v>
      </c>
      <c r="D1500" s="1">
        <v>8528</v>
      </c>
      <c r="E1500" s="1">
        <v>2.7419938951834002</v>
      </c>
    </row>
    <row r="1501" spans="1:5">
      <c r="A1501" s="1" t="s">
        <v>1659</v>
      </c>
      <c r="B1501" s="1" t="s">
        <v>133</v>
      </c>
      <c r="C1501" s="1">
        <v>55761</v>
      </c>
      <c r="D1501" s="1">
        <v>7824</v>
      </c>
      <c r="E1501" s="1">
        <v>1.07781424292965</v>
      </c>
    </row>
    <row r="1502" spans="1:5">
      <c r="A1502" s="1" t="s">
        <v>1660</v>
      </c>
      <c r="B1502" s="1" t="s">
        <v>133</v>
      </c>
      <c r="C1502" s="1">
        <v>16632</v>
      </c>
      <c r="D1502" s="1">
        <v>5379</v>
      </c>
      <c r="E1502" s="1">
        <v>3.3068783068783101</v>
      </c>
    </row>
    <row r="1503" spans="1:5">
      <c r="A1503" s="1" t="s">
        <v>1661</v>
      </c>
      <c r="B1503" s="1" t="s">
        <v>133</v>
      </c>
      <c r="C1503" s="1">
        <v>39095</v>
      </c>
      <c r="D1503" s="1">
        <v>7542</v>
      </c>
      <c r="E1503" s="1">
        <v>2.3174318966619798</v>
      </c>
    </row>
    <row r="1504" spans="1:5">
      <c r="A1504" s="1" t="s">
        <v>1662</v>
      </c>
      <c r="B1504" s="1" t="s">
        <v>133</v>
      </c>
      <c r="C1504" s="1">
        <v>48271</v>
      </c>
      <c r="D1504" s="1">
        <v>7799</v>
      </c>
      <c r="E1504" s="1">
        <v>0.92602183505624502</v>
      </c>
    </row>
    <row r="1505" spans="1:5">
      <c r="A1505" s="1" t="s">
        <v>1663</v>
      </c>
      <c r="B1505" s="1" t="s">
        <v>133</v>
      </c>
      <c r="C1505" s="1">
        <v>15518</v>
      </c>
      <c r="D1505" s="1">
        <v>4789</v>
      </c>
      <c r="E1505" s="1">
        <v>4.1306869441938403</v>
      </c>
    </row>
    <row r="1506" spans="1:5">
      <c r="A1506" s="1" t="s">
        <v>1664</v>
      </c>
      <c r="B1506" s="1" t="s">
        <v>133</v>
      </c>
      <c r="C1506" s="1">
        <v>11301</v>
      </c>
      <c r="D1506" s="1">
        <v>3978</v>
      </c>
      <c r="E1506" s="1">
        <v>3.1413149278824899</v>
      </c>
    </row>
    <row r="1507" spans="1:5">
      <c r="A1507" s="1" t="s">
        <v>1665</v>
      </c>
      <c r="B1507" s="1" t="s">
        <v>133</v>
      </c>
      <c r="C1507" s="1">
        <v>78694</v>
      </c>
      <c r="D1507" s="1">
        <v>8707</v>
      </c>
      <c r="E1507" s="1">
        <v>1.43467100414263</v>
      </c>
    </row>
    <row r="1508" spans="1:5">
      <c r="A1508" s="1" t="s">
        <v>1666</v>
      </c>
      <c r="B1508" s="1" t="s">
        <v>133</v>
      </c>
      <c r="C1508" s="1">
        <v>7751</v>
      </c>
      <c r="D1508" s="1">
        <v>3350</v>
      </c>
      <c r="E1508" s="1">
        <v>2.2706747516449499</v>
      </c>
    </row>
    <row r="1509" spans="1:5">
      <c r="A1509" s="1" t="s">
        <v>1667</v>
      </c>
      <c r="B1509" s="1" t="s">
        <v>133</v>
      </c>
      <c r="C1509" s="1">
        <v>5930</v>
      </c>
      <c r="D1509" s="1">
        <v>2596</v>
      </c>
      <c r="E1509" s="1">
        <v>5.3456998313659403</v>
      </c>
    </row>
    <row r="1510" spans="1:5">
      <c r="A1510" s="1" t="s">
        <v>1668</v>
      </c>
      <c r="B1510" s="1" t="s">
        <v>133</v>
      </c>
      <c r="C1510" s="1">
        <v>11452</v>
      </c>
      <c r="D1510" s="1">
        <v>3780</v>
      </c>
      <c r="E1510" s="1">
        <v>4.2699965071603199</v>
      </c>
    </row>
    <row r="1511" spans="1:5">
      <c r="A1511" s="1" t="s">
        <v>1669</v>
      </c>
      <c r="B1511" s="1" t="s">
        <v>133</v>
      </c>
      <c r="C1511" s="1">
        <v>8021</v>
      </c>
      <c r="D1511" s="1">
        <v>3433</v>
      </c>
      <c r="E1511" s="1">
        <v>2.8550056102730301</v>
      </c>
    </row>
    <row r="1512" spans="1:5">
      <c r="A1512" s="1" t="s">
        <v>1670</v>
      </c>
      <c r="B1512" s="1" t="s">
        <v>133</v>
      </c>
      <c r="C1512" s="1">
        <v>25280</v>
      </c>
      <c r="D1512" s="1">
        <v>6437</v>
      </c>
      <c r="E1512" s="1">
        <v>2.6582278481012702</v>
      </c>
    </row>
    <row r="1513" spans="1:5">
      <c r="A1513" s="1" t="s">
        <v>1671</v>
      </c>
      <c r="B1513" s="1" t="s">
        <v>133</v>
      </c>
      <c r="C1513" s="1">
        <v>7870</v>
      </c>
      <c r="D1513" s="1">
        <v>3256</v>
      </c>
      <c r="E1513" s="1">
        <v>3.5959339263024099</v>
      </c>
    </row>
    <row r="1514" spans="1:5">
      <c r="A1514" s="1" t="s">
        <v>1672</v>
      </c>
      <c r="B1514" s="1" t="s">
        <v>133</v>
      </c>
      <c r="C1514" s="1">
        <v>34491</v>
      </c>
      <c r="D1514" s="1">
        <v>7038</v>
      </c>
      <c r="E1514" s="1">
        <v>2.8790119161520402</v>
      </c>
    </row>
    <row r="1515" spans="1:5">
      <c r="A1515" s="1" t="s">
        <v>1673</v>
      </c>
      <c r="B1515" s="1" t="s">
        <v>133</v>
      </c>
      <c r="C1515" s="1">
        <v>20419</v>
      </c>
      <c r="D1515" s="1">
        <v>5550</v>
      </c>
      <c r="E1515" s="1">
        <v>4.3488907390175804</v>
      </c>
    </row>
    <row r="1516" spans="1:5">
      <c r="A1516" s="1" t="s">
        <v>1674</v>
      </c>
      <c r="B1516" s="1" t="s">
        <v>133</v>
      </c>
      <c r="C1516" s="1">
        <v>6153</v>
      </c>
      <c r="D1516" s="1">
        <v>2821</v>
      </c>
      <c r="E1516" s="1">
        <v>4.2418332520721602</v>
      </c>
    </row>
    <row r="1517" spans="1:5">
      <c r="A1517" s="1" t="s">
        <v>1675</v>
      </c>
      <c r="B1517" s="1" t="s">
        <v>133</v>
      </c>
      <c r="C1517" s="1">
        <v>57562</v>
      </c>
      <c r="D1517" s="1">
        <v>8262</v>
      </c>
      <c r="E1517" s="1">
        <v>1.9161947117890299</v>
      </c>
    </row>
    <row r="1518" spans="1:5">
      <c r="A1518" s="1" t="s">
        <v>1676</v>
      </c>
      <c r="B1518" s="1" t="s">
        <v>133</v>
      </c>
      <c r="C1518" s="1">
        <v>50446</v>
      </c>
      <c r="D1518" s="1">
        <v>7869</v>
      </c>
      <c r="E1518" s="1">
        <v>0.91186615390714798</v>
      </c>
    </row>
    <row r="1519" spans="1:5">
      <c r="A1519" s="1" t="s">
        <v>1677</v>
      </c>
      <c r="B1519" s="1" t="s">
        <v>133</v>
      </c>
      <c r="C1519" s="1">
        <v>12020</v>
      </c>
      <c r="D1519" s="1">
        <v>3999</v>
      </c>
      <c r="E1519" s="1">
        <v>3.24459234608985</v>
      </c>
    </row>
    <row r="1520" spans="1:5">
      <c r="A1520" s="1" t="s">
        <v>1678</v>
      </c>
      <c r="B1520" s="1" t="s">
        <v>133</v>
      </c>
      <c r="C1520" s="1">
        <v>2683</v>
      </c>
      <c r="D1520" s="1">
        <v>1382</v>
      </c>
      <c r="E1520" s="1">
        <v>4.6962355572120797</v>
      </c>
    </row>
    <row r="1521" spans="1:5">
      <c r="A1521" s="1" t="s">
        <v>1679</v>
      </c>
      <c r="B1521" s="1" t="s">
        <v>133</v>
      </c>
      <c r="C1521" s="1">
        <v>26555</v>
      </c>
      <c r="D1521" s="1">
        <v>6605</v>
      </c>
      <c r="E1521" s="1">
        <v>3.2837507060817201</v>
      </c>
    </row>
    <row r="1522" spans="1:5">
      <c r="A1522" s="1" t="s">
        <v>1680</v>
      </c>
      <c r="B1522" s="1" t="s">
        <v>133</v>
      </c>
      <c r="C1522" s="1">
        <v>15876</v>
      </c>
      <c r="D1522" s="1">
        <v>4859</v>
      </c>
      <c r="E1522" s="1">
        <v>3.3761652809271898</v>
      </c>
    </row>
    <row r="1523" spans="1:5">
      <c r="A1523" s="1" t="s">
        <v>1681</v>
      </c>
      <c r="B1523" s="1" t="s">
        <v>133</v>
      </c>
      <c r="C1523" s="1">
        <v>40564</v>
      </c>
      <c r="D1523" s="1">
        <v>8094</v>
      </c>
      <c r="E1523" s="1">
        <v>2.31732570752391</v>
      </c>
    </row>
    <row r="1524" spans="1:5">
      <c r="A1524" s="1" t="s">
        <v>1682</v>
      </c>
      <c r="B1524" s="1" t="s">
        <v>133</v>
      </c>
      <c r="C1524" s="1">
        <v>9569</v>
      </c>
      <c r="D1524" s="1">
        <v>3390</v>
      </c>
      <c r="E1524" s="1">
        <v>3.6367436513742302</v>
      </c>
    </row>
    <row r="1525" spans="1:5">
      <c r="A1525" s="1" t="s">
        <v>1683</v>
      </c>
      <c r="B1525" s="1" t="s">
        <v>133</v>
      </c>
      <c r="C1525" s="1">
        <v>30839</v>
      </c>
      <c r="D1525" s="1">
        <v>6646</v>
      </c>
      <c r="E1525" s="1">
        <v>1.88722072700152</v>
      </c>
    </row>
    <row r="1526" spans="1:5">
      <c r="A1526" s="1" t="s">
        <v>1684</v>
      </c>
      <c r="B1526" s="1" t="s">
        <v>133</v>
      </c>
      <c r="C1526" s="1">
        <v>32319</v>
      </c>
      <c r="D1526" s="1">
        <v>7272</v>
      </c>
      <c r="E1526" s="1">
        <v>1.92147034252297</v>
      </c>
    </row>
    <row r="1527" spans="1:5">
      <c r="A1527" s="1" t="s">
        <v>1685</v>
      </c>
      <c r="B1527" s="1" t="s">
        <v>133</v>
      </c>
      <c r="C1527" s="1">
        <v>15883</v>
      </c>
      <c r="D1527" s="1">
        <v>4722</v>
      </c>
      <c r="E1527" s="1">
        <v>3.96650506831203</v>
      </c>
    </row>
    <row r="1528" spans="1:5">
      <c r="A1528" s="1" t="s">
        <v>1686</v>
      </c>
      <c r="B1528" s="1" t="s">
        <v>133</v>
      </c>
      <c r="C1528" s="1">
        <v>7757</v>
      </c>
      <c r="D1528" s="1">
        <v>2974</v>
      </c>
      <c r="E1528" s="1">
        <v>3.69988397576383</v>
      </c>
    </row>
    <row r="1529" spans="1:5">
      <c r="A1529" s="1" t="s">
        <v>1687</v>
      </c>
      <c r="B1529" s="1" t="s">
        <v>133</v>
      </c>
      <c r="C1529" s="1">
        <v>3925</v>
      </c>
      <c r="D1529" s="1">
        <v>1922</v>
      </c>
      <c r="E1529" s="1">
        <v>7.23566878980892</v>
      </c>
    </row>
    <row r="1530" spans="1:5">
      <c r="A1530" s="1" t="s">
        <v>1688</v>
      </c>
      <c r="B1530" s="1" t="s">
        <v>133</v>
      </c>
      <c r="C1530" s="1">
        <v>21708</v>
      </c>
      <c r="D1530" s="1">
        <v>5606</v>
      </c>
      <c r="E1530" s="1">
        <v>2.2526257600884501</v>
      </c>
    </row>
    <row r="1531" spans="1:5">
      <c r="A1531" s="1" t="s">
        <v>1689</v>
      </c>
      <c r="B1531" s="1" t="s">
        <v>133</v>
      </c>
      <c r="C1531" s="1">
        <v>18789</v>
      </c>
      <c r="D1531" s="1">
        <v>5743</v>
      </c>
      <c r="E1531" s="1">
        <v>3.28915855021555</v>
      </c>
    </row>
    <row r="1532" spans="1:5">
      <c r="A1532" s="1" t="s">
        <v>1690</v>
      </c>
      <c r="B1532" s="1" t="s">
        <v>133</v>
      </c>
      <c r="C1532" s="1">
        <v>90398</v>
      </c>
      <c r="D1532" s="1">
        <v>8875</v>
      </c>
      <c r="E1532" s="1">
        <v>0.60952675944158097</v>
      </c>
    </row>
    <row r="1533" spans="1:5">
      <c r="A1533" s="1" t="s">
        <v>1691</v>
      </c>
      <c r="B1533" s="1" t="s">
        <v>133</v>
      </c>
      <c r="C1533" s="1">
        <v>3719</v>
      </c>
      <c r="D1533" s="1">
        <v>1907</v>
      </c>
      <c r="E1533" s="1">
        <v>5.5391234202742696</v>
      </c>
    </row>
    <row r="1534" spans="1:5">
      <c r="A1534" s="1" t="s">
        <v>1692</v>
      </c>
      <c r="B1534" s="1" t="s">
        <v>133</v>
      </c>
      <c r="C1534" s="1">
        <v>25684</v>
      </c>
      <c r="D1534" s="1">
        <v>6262</v>
      </c>
      <c r="E1534" s="1">
        <v>4.83569537455225</v>
      </c>
    </row>
    <row r="1535" spans="1:5">
      <c r="A1535" s="1" t="s">
        <v>1693</v>
      </c>
      <c r="B1535" s="1" t="s">
        <v>133</v>
      </c>
      <c r="C1535" s="1">
        <v>69003</v>
      </c>
      <c r="D1535" s="1">
        <v>8750</v>
      </c>
      <c r="E1535" s="1">
        <v>1.9926669854933801</v>
      </c>
    </row>
    <row r="1536" spans="1:5">
      <c r="A1536" s="1" t="s">
        <v>1694</v>
      </c>
      <c r="B1536" s="1" t="s">
        <v>133</v>
      </c>
      <c r="C1536" s="1">
        <v>9730</v>
      </c>
      <c r="D1536" s="1">
        <v>3701</v>
      </c>
      <c r="E1536" s="1">
        <v>3.2374100719424499</v>
      </c>
    </row>
    <row r="1537" spans="1:5">
      <c r="A1537" s="1" t="s">
        <v>1695</v>
      </c>
      <c r="B1537" s="1" t="s">
        <v>133</v>
      </c>
      <c r="C1537" s="1">
        <v>10058</v>
      </c>
      <c r="D1537" s="1">
        <v>3652</v>
      </c>
      <c r="E1537" s="1">
        <v>3.13183535494134</v>
      </c>
    </row>
    <row r="1538" spans="1:5">
      <c r="A1538" s="1" t="s">
        <v>1696</v>
      </c>
      <c r="B1538" s="1" t="s">
        <v>133</v>
      </c>
      <c r="C1538" s="1">
        <v>32828</v>
      </c>
      <c r="D1538" s="1">
        <v>6588</v>
      </c>
      <c r="E1538" s="1">
        <v>1.20324113561594</v>
      </c>
    </row>
    <row r="1539" spans="1:5">
      <c r="A1539" s="1" t="s">
        <v>1697</v>
      </c>
      <c r="B1539" s="1" t="s">
        <v>133</v>
      </c>
      <c r="C1539" s="1">
        <v>3512</v>
      </c>
      <c r="D1539" s="1">
        <v>1854</v>
      </c>
      <c r="E1539" s="1">
        <v>5.0113895216400897</v>
      </c>
    </row>
    <row r="1540" spans="1:5">
      <c r="A1540" s="1" t="s">
        <v>1698</v>
      </c>
      <c r="B1540" s="1" t="s">
        <v>133</v>
      </c>
      <c r="C1540" s="1">
        <v>11726</v>
      </c>
      <c r="D1540" s="1">
        <v>3510</v>
      </c>
      <c r="E1540" s="1">
        <v>1.5350503155381201</v>
      </c>
    </row>
    <row r="1541" spans="1:5">
      <c r="A1541" s="1" t="s">
        <v>1699</v>
      </c>
      <c r="B1541" s="1" t="s">
        <v>133</v>
      </c>
      <c r="C1541" s="1">
        <v>22335</v>
      </c>
      <c r="D1541" s="1">
        <v>5612</v>
      </c>
      <c r="E1541" s="1">
        <v>1.3028878441907299</v>
      </c>
    </row>
    <row r="1542" spans="1:5">
      <c r="A1542" s="1" t="s">
        <v>1700</v>
      </c>
      <c r="B1542" s="1" t="s">
        <v>133</v>
      </c>
      <c r="C1542" s="1">
        <v>29705</v>
      </c>
      <c r="D1542" s="1">
        <v>6478</v>
      </c>
      <c r="E1542" s="1">
        <v>3.6525837401110901</v>
      </c>
    </row>
    <row r="1543" spans="1:5">
      <c r="A1543" s="1" t="s">
        <v>1701</v>
      </c>
      <c r="B1543" s="1" t="s">
        <v>133</v>
      </c>
      <c r="C1543" s="1">
        <v>52558</v>
      </c>
      <c r="D1543" s="1">
        <v>8327</v>
      </c>
      <c r="E1543" s="1">
        <v>1.1967730887781101</v>
      </c>
    </row>
    <row r="1544" spans="1:5">
      <c r="A1544" s="1" t="s">
        <v>1702</v>
      </c>
      <c r="B1544" s="1" t="s">
        <v>133</v>
      </c>
      <c r="C1544" s="1">
        <v>25511</v>
      </c>
      <c r="D1544" s="1">
        <v>6018</v>
      </c>
      <c r="E1544" s="1">
        <v>4.1158715848065501</v>
      </c>
    </row>
    <row r="1545" spans="1:5">
      <c r="A1545" s="1" t="s">
        <v>1703</v>
      </c>
      <c r="B1545" s="1" t="s">
        <v>133</v>
      </c>
      <c r="C1545" s="1">
        <v>11427</v>
      </c>
      <c r="D1545" s="1">
        <v>3954</v>
      </c>
      <c r="E1545" s="1">
        <v>3.9380414807036002</v>
      </c>
    </row>
    <row r="1546" spans="1:5">
      <c r="A1546" s="1" t="s">
        <v>1704</v>
      </c>
      <c r="B1546" s="1" t="s">
        <v>133</v>
      </c>
      <c r="C1546" s="1">
        <v>25845</v>
      </c>
      <c r="D1546" s="1">
        <v>6248</v>
      </c>
      <c r="E1546" s="1">
        <v>3.7531437415360802</v>
      </c>
    </row>
    <row r="1547" spans="1:5">
      <c r="A1547" s="1" t="s">
        <v>1705</v>
      </c>
      <c r="B1547" s="1" t="s">
        <v>133</v>
      </c>
      <c r="C1547" s="1">
        <v>39550</v>
      </c>
      <c r="D1547" s="1">
        <v>7004</v>
      </c>
      <c r="E1547" s="1">
        <v>1.9064475347661201</v>
      </c>
    </row>
    <row r="1548" spans="1:5">
      <c r="A1548" s="1" t="s">
        <v>1706</v>
      </c>
      <c r="B1548" s="1" t="s">
        <v>133</v>
      </c>
      <c r="C1548" s="1">
        <v>75077</v>
      </c>
      <c r="D1548" s="1">
        <v>8721</v>
      </c>
      <c r="E1548" s="1">
        <v>0.97766293272240501</v>
      </c>
    </row>
    <row r="1549" spans="1:5">
      <c r="A1549" s="1" t="s">
        <v>1707</v>
      </c>
      <c r="B1549" s="1" t="s">
        <v>133</v>
      </c>
      <c r="C1549" s="1">
        <v>43164</v>
      </c>
      <c r="D1549" s="1">
        <v>7853</v>
      </c>
      <c r="E1549" s="1">
        <v>1.17458993605783</v>
      </c>
    </row>
    <row r="1550" spans="1:5">
      <c r="A1550" s="1" t="s">
        <v>1708</v>
      </c>
      <c r="B1550" s="1" t="s">
        <v>133</v>
      </c>
      <c r="C1550" s="1">
        <v>27507</v>
      </c>
      <c r="D1550" s="1">
        <v>6034</v>
      </c>
      <c r="E1550" s="1">
        <v>3.2282691678481799</v>
      </c>
    </row>
    <row r="1551" spans="1:5">
      <c r="A1551" s="1" t="s">
        <v>1709</v>
      </c>
      <c r="B1551" s="1" t="s">
        <v>133</v>
      </c>
      <c r="C1551" s="1">
        <v>67689</v>
      </c>
      <c r="D1551" s="1">
        <v>8421</v>
      </c>
      <c r="E1551" s="1">
        <v>1.8392944200682499</v>
      </c>
    </row>
    <row r="1552" spans="1:5">
      <c r="A1552" s="1" t="s">
        <v>1710</v>
      </c>
      <c r="B1552" s="1" t="s">
        <v>133</v>
      </c>
      <c r="C1552" s="1">
        <v>36537</v>
      </c>
      <c r="D1552" s="1">
        <v>7065</v>
      </c>
      <c r="E1552" s="1">
        <v>1.6832252237457901</v>
      </c>
    </row>
    <row r="1553" spans="1:5">
      <c r="A1553" s="1" t="s">
        <v>1711</v>
      </c>
      <c r="B1553" s="1" t="s">
        <v>133</v>
      </c>
      <c r="C1553" s="1">
        <v>7909</v>
      </c>
      <c r="D1553" s="1">
        <v>3075</v>
      </c>
      <c r="E1553" s="1">
        <v>3.2621064609938002</v>
      </c>
    </row>
    <row r="1554" spans="1:5">
      <c r="A1554" s="1" t="s">
        <v>1712</v>
      </c>
      <c r="B1554" s="1" t="s">
        <v>133</v>
      </c>
      <c r="C1554" s="1">
        <v>7333</v>
      </c>
      <c r="D1554" s="1">
        <v>3058</v>
      </c>
      <c r="E1554" s="1">
        <v>2.2364652938769898</v>
      </c>
    </row>
    <row r="1555" spans="1:5">
      <c r="A1555" s="1" t="s">
        <v>1713</v>
      </c>
      <c r="B1555" s="1" t="s">
        <v>133</v>
      </c>
      <c r="C1555" s="1">
        <v>37062</v>
      </c>
      <c r="D1555" s="1">
        <v>7236</v>
      </c>
      <c r="E1555" s="1">
        <v>1.25195618153365</v>
      </c>
    </row>
    <row r="1556" spans="1:5">
      <c r="A1556" s="1" t="s">
        <v>1714</v>
      </c>
      <c r="B1556" s="1" t="s">
        <v>133</v>
      </c>
      <c r="C1556" s="1">
        <v>3810</v>
      </c>
      <c r="D1556" s="1">
        <v>1865</v>
      </c>
      <c r="E1556" s="1">
        <v>4.9081364829396303</v>
      </c>
    </row>
    <row r="1557" spans="1:5">
      <c r="A1557" s="1" t="s">
        <v>1715</v>
      </c>
      <c r="B1557" s="1" t="s">
        <v>133</v>
      </c>
      <c r="C1557" s="1">
        <v>48285</v>
      </c>
      <c r="D1557" s="1">
        <v>7695</v>
      </c>
      <c r="E1557" s="1">
        <v>2.0296158227192702</v>
      </c>
    </row>
    <row r="1558" spans="1:5">
      <c r="A1558" s="1" t="s">
        <v>1716</v>
      </c>
      <c r="B1558" s="1" t="s">
        <v>133</v>
      </c>
      <c r="C1558" s="1">
        <v>67031</v>
      </c>
      <c r="D1558" s="1">
        <v>8389</v>
      </c>
      <c r="E1558" s="1">
        <v>0.73398875147319897</v>
      </c>
    </row>
    <row r="1559" spans="1:5">
      <c r="A1559" s="1" t="s">
        <v>1717</v>
      </c>
      <c r="B1559" s="1" t="s">
        <v>133</v>
      </c>
      <c r="C1559" s="1">
        <v>6294</v>
      </c>
      <c r="D1559" s="1">
        <v>2787</v>
      </c>
      <c r="E1559" s="1">
        <v>2.4149984111852598</v>
      </c>
    </row>
    <row r="1560" spans="1:5">
      <c r="A1560" s="1" t="s">
        <v>1718</v>
      </c>
      <c r="B1560" s="1" t="s">
        <v>133</v>
      </c>
      <c r="C1560" s="1">
        <v>48973</v>
      </c>
      <c r="D1560" s="1">
        <v>7723</v>
      </c>
      <c r="E1560" s="1">
        <v>0.82698629857268302</v>
      </c>
    </row>
    <row r="1561" spans="1:5">
      <c r="A1561" s="1" t="s">
        <v>1719</v>
      </c>
      <c r="B1561" s="1" t="s">
        <v>133</v>
      </c>
      <c r="C1561" s="1">
        <v>5370</v>
      </c>
      <c r="D1561" s="1">
        <v>2441</v>
      </c>
      <c r="E1561" s="1">
        <v>5.8845437616387297</v>
      </c>
    </row>
    <row r="1562" spans="1:5">
      <c r="A1562" s="1" t="s">
        <v>1720</v>
      </c>
      <c r="B1562" s="1" t="s">
        <v>133</v>
      </c>
      <c r="C1562" s="1">
        <v>4069</v>
      </c>
      <c r="D1562" s="1">
        <v>1876</v>
      </c>
      <c r="E1562" s="1">
        <v>4.4974195133939503</v>
      </c>
    </row>
    <row r="1563" spans="1:5">
      <c r="A1563" s="1" t="s">
        <v>1721</v>
      </c>
      <c r="B1563" s="1" t="s">
        <v>133</v>
      </c>
      <c r="C1563" s="1">
        <v>73734</v>
      </c>
      <c r="D1563" s="1">
        <v>8582</v>
      </c>
      <c r="E1563" s="1">
        <v>0.84492906935741996</v>
      </c>
    </row>
    <row r="1564" spans="1:5">
      <c r="A1564" s="1" t="s">
        <v>1722</v>
      </c>
      <c r="B1564" s="1" t="s">
        <v>133</v>
      </c>
      <c r="C1564" s="1">
        <v>4369</v>
      </c>
      <c r="D1564" s="1">
        <v>2049</v>
      </c>
      <c r="E1564" s="1">
        <v>5.85946440833143</v>
      </c>
    </row>
    <row r="1565" spans="1:5">
      <c r="A1565" s="1" t="s">
        <v>1723</v>
      </c>
      <c r="B1565" s="1" t="s">
        <v>133</v>
      </c>
      <c r="C1565" s="1">
        <v>37802</v>
      </c>
      <c r="D1565" s="1">
        <v>7232</v>
      </c>
      <c r="E1565" s="1">
        <v>2.6189090524310901</v>
      </c>
    </row>
    <row r="1566" spans="1:5">
      <c r="A1566" s="1" t="s">
        <v>1724</v>
      </c>
      <c r="B1566" s="1" t="s">
        <v>133</v>
      </c>
      <c r="C1566" s="1">
        <v>92007</v>
      </c>
      <c r="D1566" s="1">
        <v>8957</v>
      </c>
      <c r="E1566" s="1">
        <v>0.61625745867162296</v>
      </c>
    </row>
    <row r="1567" spans="1:5">
      <c r="A1567" s="1" t="s">
        <v>1725</v>
      </c>
      <c r="B1567" s="1" t="s">
        <v>133</v>
      </c>
      <c r="C1567" s="1">
        <v>46587</v>
      </c>
      <c r="D1567" s="1">
        <v>8045</v>
      </c>
      <c r="E1567" s="1">
        <v>1.70648464163823</v>
      </c>
    </row>
    <row r="1568" spans="1:5">
      <c r="A1568" s="1" t="s">
        <v>1726</v>
      </c>
      <c r="B1568" s="1" t="s">
        <v>133</v>
      </c>
      <c r="C1568" s="1">
        <v>4118</v>
      </c>
      <c r="D1568" s="1">
        <v>2009</v>
      </c>
      <c r="E1568" s="1">
        <v>6.4594463331714396</v>
      </c>
    </row>
    <row r="1569" spans="1:5">
      <c r="A1569" s="1" t="s">
        <v>1727</v>
      </c>
      <c r="B1569" s="1" t="s">
        <v>133</v>
      </c>
      <c r="C1569" s="1">
        <v>33406</v>
      </c>
      <c r="D1569" s="1">
        <v>6815</v>
      </c>
      <c r="E1569" s="1">
        <v>2.8198527210680702</v>
      </c>
    </row>
    <row r="1570" spans="1:5">
      <c r="A1570" s="1" t="s">
        <v>1728</v>
      </c>
      <c r="B1570" s="1" t="s">
        <v>133</v>
      </c>
      <c r="C1570" s="1">
        <v>16877</v>
      </c>
      <c r="D1570" s="1">
        <v>4694</v>
      </c>
      <c r="E1570" s="1">
        <v>3.4070036143864399</v>
      </c>
    </row>
    <row r="1571" spans="1:5">
      <c r="A1571" s="1" t="s">
        <v>1729</v>
      </c>
      <c r="B1571" s="1" t="s">
        <v>133</v>
      </c>
      <c r="C1571" s="1">
        <v>13085</v>
      </c>
      <c r="D1571" s="1">
        <v>4188</v>
      </c>
      <c r="E1571" s="1">
        <v>4.73824990447077</v>
      </c>
    </row>
    <row r="1572" spans="1:5">
      <c r="A1572" s="1" t="s">
        <v>1730</v>
      </c>
      <c r="B1572" s="1" t="s">
        <v>133</v>
      </c>
      <c r="C1572" s="1">
        <v>52406</v>
      </c>
      <c r="D1572" s="1">
        <v>7825</v>
      </c>
      <c r="E1572" s="1">
        <v>1.2765713849559199</v>
      </c>
    </row>
    <row r="1573" spans="1:5">
      <c r="A1573" s="1" t="s">
        <v>1731</v>
      </c>
      <c r="B1573" s="1" t="s">
        <v>133</v>
      </c>
      <c r="C1573" s="1">
        <v>10985</v>
      </c>
      <c r="D1573" s="1">
        <v>4022</v>
      </c>
      <c r="E1573" s="1">
        <v>3.59581247155212</v>
      </c>
    </row>
    <row r="1574" spans="1:5">
      <c r="A1574" s="1" t="s">
        <v>1732</v>
      </c>
      <c r="B1574" s="1" t="s">
        <v>133</v>
      </c>
      <c r="C1574" s="1">
        <v>4797</v>
      </c>
      <c r="D1574" s="1">
        <v>2226</v>
      </c>
      <c r="E1574" s="1">
        <v>4.1275797373358296</v>
      </c>
    </row>
    <row r="1575" spans="1:5">
      <c r="A1575" s="1" t="s">
        <v>1733</v>
      </c>
      <c r="B1575" s="1" t="s">
        <v>133</v>
      </c>
      <c r="C1575" s="1">
        <v>36244</v>
      </c>
      <c r="D1575" s="1">
        <v>7182</v>
      </c>
      <c r="E1575" s="1">
        <v>1.96446308354486</v>
      </c>
    </row>
    <row r="1576" spans="1:5">
      <c r="A1576" s="1" t="s">
        <v>1734</v>
      </c>
      <c r="B1576" s="1" t="s">
        <v>133</v>
      </c>
      <c r="C1576" s="1">
        <v>30169</v>
      </c>
      <c r="D1576" s="1">
        <v>6566</v>
      </c>
      <c r="E1576" s="1">
        <v>1.91587391030528</v>
      </c>
    </row>
    <row r="1577" spans="1:5">
      <c r="A1577" s="1" t="s">
        <v>1735</v>
      </c>
      <c r="B1577" s="1" t="s">
        <v>133</v>
      </c>
      <c r="C1577" s="1">
        <v>40545</v>
      </c>
      <c r="D1577" s="1">
        <v>7892</v>
      </c>
      <c r="E1577" s="1">
        <v>2.0742385004316199</v>
      </c>
    </row>
    <row r="1578" spans="1:5">
      <c r="A1578" s="1" t="s">
        <v>1736</v>
      </c>
      <c r="B1578" s="1" t="s">
        <v>133</v>
      </c>
      <c r="C1578" s="1">
        <v>11271</v>
      </c>
      <c r="D1578" s="1">
        <v>3640</v>
      </c>
      <c r="E1578" s="1">
        <v>3.2827610682281998</v>
      </c>
    </row>
    <row r="1579" spans="1:5">
      <c r="A1579" s="1" t="s">
        <v>1737</v>
      </c>
      <c r="B1579" s="1" t="s">
        <v>133</v>
      </c>
      <c r="C1579" s="1">
        <v>3029</v>
      </c>
      <c r="D1579" s="1">
        <v>1541</v>
      </c>
      <c r="E1579" s="1">
        <v>4.3578738857708803</v>
      </c>
    </row>
    <row r="1580" spans="1:5">
      <c r="A1580" s="1" t="s">
        <v>1738</v>
      </c>
      <c r="B1580" s="1" t="s">
        <v>133</v>
      </c>
      <c r="C1580" s="1">
        <v>34586</v>
      </c>
      <c r="D1580" s="1">
        <v>7077</v>
      </c>
      <c r="E1580" s="1">
        <v>2.4113803273000598</v>
      </c>
    </row>
    <row r="1581" spans="1:5">
      <c r="A1581" s="1" t="s">
        <v>1739</v>
      </c>
      <c r="B1581" s="1" t="s">
        <v>133</v>
      </c>
      <c r="C1581" s="1">
        <v>57927</v>
      </c>
      <c r="D1581" s="1">
        <v>8151</v>
      </c>
      <c r="E1581" s="1">
        <v>2.1060990557080501</v>
      </c>
    </row>
    <row r="1582" spans="1:5">
      <c r="A1582" s="1" t="s">
        <v>1740</v>
      </c>
      <c r="B1582" s="1" t="s">
        <v>133</v>
      </c>
      <c r="C1582" s="1">
        <v>28832</v>
      </c>
      <c r="D1582" s="1">
        <v>6786</v>
      </c>
      <c r="E1582" s="1">
        <v>1.4740566037735801</v>
      </c>
    </row>
    <row r="1583" spans="1:5">
      <c r="A1583" s="1" t="s">
        <v>1741</v>
      </c>
      <c r="B1583" s="1" t="s">
        <v>133</v>
      </c>
      <c r="C1583" s="1">
        <v>49914</v>
      </c>
      <c r="D1583" s="1">
        <v>7851</v>
      </c>
      <c r="E1583" s="1">
        <v>1.05180911167208</v>
      </c>
    </row>
    <row r="1584" spans="1:5">
      <c r="A1584" s="1" t="s">
        <v>1742</v>
      </c>
      <c r="B1584" s="1" t="s">
        <v>133</v>
      </c>
      <c r="C1584" s="1">
        <v>11561</v>
      </c>
      <c r="D1584" s="1">
        <v>3743</v>
      </c>
      <c r="E1584" s="1">
        <v>2.1883920076118</v>
      </c>
    </row>
    <row r="1585" spans="1:5">
      <c r="A1585" s="1" t="s">
        <v>1743</v>
      </c>
      <c r="B1585" s="1" t="s">
        <v>133</v>
      </c>
      <c r="C1585" s="1">
        <v>17412</v>
      </c>
      <c r="D1585" s="1">
        <v>4968</v>
      </c>
      <c r="E1585" s="1">
        <v>2.6361130254996601</v>
      </c>
    </row>
    <row r="1586" spans="1:5">
      <c r="A1586" s="1" t="s">
        <v>1744</v>
      </c>
      <c r="B1586" s="1" t="s">
        <v>133</v>
      </c>
      <c r="C1586" s="1">
        <v>2720</v>
      </c>
      <c r="D1586" s="1">
        <v>1426</v>
      </c>
      <c r="E1586" s="1">
        <v>8.8970588235294095</v>
      </c>
    </row>
    <row r="1587" spans="1:5">
      <c r="A1587" s="1" t="s">
        <v>1745</v>
      </c>
      <c r="B1587" s="1" t="s">
        <v>133</v>
      </c>
      <c r="C1587" s="1">
        <v>68942</v>
      </c>
      <c r="D1587" s="1">
        <v>8296</v>
      </c>
      <c r="E1587" s="1">
        <v>0.84418786806301005</v>
      </c>
    </row>
    <row r="1588" spans="1:5">
      <c r="A1588" s="1" t="s">
        <v>1746</v>
      </c>
      <c r="B1588" s="1" t="s">
        <v>133</v>
      </c>
      <c r="C1588" s="1">
        <v>10706</v>
      </c>
      <c r="D1588" s="1">
        <v>3665</v>
      </c>
      <c r="E1588" s="1">
        <v>2.5312908649355501</v>
      </c>
    </row>
    <row r="1589" spans="1:5">
      <c r="A1589" s="1" t="s">
        <v>1747</v>
      </c>
      <c r="B1589" s="1" t="s">
        <v>133</v>
      </c>
      <c r="C1589" s="1">
        <v>5404</v>
      </c>
      <c r="D1589" s="1">
        <v>2256</v>
      </c>
      <c r="E1589" s="1">
        <v>4.6447076239822396</v>
      </c>
    </row>
    <row r="1590" spans="1:5">
      <c r="A1590" s="1" t="s">
        <v>1748</v>
      </c>
      <c r="B1590" s="1" t="s">
        <v>133</v>
      </c>
      <c r="C1590" s="1">
        <v>4139</v>
      </c>
      <c r="D1590" s="1">
        <v>2037</v>
      </c>
      <c r="E1590" s="1">
        <v>3.35829910606427</v>
      </c>
    </row>
    <row r="1591" spans="1:5">
      <c r="A1591" s="1" t="s">
        <v>1749</v>
      </c>
      <c r="B1591" s="1" t="s">
        <v>133</v>
      </c>
      <c r="C1591" s="1">
        <v>33650</v>
      </c>
      <c r="D1591" s="1">
        <v>7484</v>
      </c>
      <c r="E1591" s="1">
        <v>2.4576523031203599</v>
      </c>
    </row>
    <row r="1592" spans="1:5">
      <c r="A1592" s="1" t="s">
        <v>1750</v>
      </c>
      <c r="B1592" s="1" t="s">
        <v>133</v>
      </c>
      <c r="C1592" s="1">
        <v>67350</v>
      </c>
      <c r="D1592" s="1">
        <v>8687</v>
      </c>
      <c r="E1592" s="1">
        <v>0.79138827023014102</v>
      </c>
    </row>
    <row r="1593" spans="1:5">
      <c r="A1593" s="1" t="s">
        <v>1751</v>
      </c>
      <c r="B1593" s="1" t="s">
        <v>133</v>
      </c>
      <c r="C1593" s="1">
        <v>8459</v>
      </c>
      <c r="D1593" s="1">
        <v>3437</v>
      </c>
      <c r="E1593" s="1">
        <v>3.7002009693817199</v>
      </c>
    </row>
    <row r="1594" spans="1:5">
      <c r="A1594" s="1" t="s">
        <v>1752</v>
      </c>
      <c r="B1594" s="1" t="s">
        <v>133</v>
      </c>
      <c r="C1594" s="1">
        <v>41840</v>
      </c>
      <c r="D1594" s="1">
        <v>7371</v>
      </c>
      <c r="E1594" s="1">
        <v>2.6696940726577401</v>
      </c>
    </row>
    <row r="1595" spans="1:5">
      <c r="A1595" s="1" t="s">
        <v>1753</v>
      </c>
      <c r="B1595" s="1" t="s">
        <v>133</v>
      </c>
      <c r="C1595" s="1">
        <v>16803</v>
      </c>
      <c r="D1595" s="1">
        <v>4862</v>
      </c>
      <c r="E1595" s="1">
        <v>4.6658334821162901</v>
      </c>
    </row>
    <row r="1596" spans="1:5">
      <c r="A1596" s="1" t="s">
        <v>1754</v>
      </c>
      <c r="B1596" s="1" t="s">
        <v>133</v>
      </c>
      <c r="C1596" s="1">
        <v>12723</v>
      </c>
      <c r="D1596" s="1">
        <v>4151</v>
      </c>
      <c r="E1596" s="1">
        <v>3.8905918415467999</v>
      </c>
    </row>
    <row r="1597" spans="1:5">
      <c r="A1597" s="1" t="s">
        <v>1755</v>
      </c>
      <c r="B1597" s="1" t="s">
        <v>133</v>
      </c>
      <c r="C1597" s="1">
        <v>11028</v>
      </c>
      <c r="D1597" s="1">
        <v>4247</v>
      </c>
      <c r="E1597" s="1">
        <v>3.7178092129125901</v>
      </c>
    </row>
    <row r="1598" spans="1:5">
      <c r="A1598" s="1" t="s">
        <v>1756</v>
      </c>
      <c r="B1598" s="1" t="s">
        <v>133</v>
      </c>
      <c r="C1598" s="1">
        <v>67273</v>
      </c>
      <c r="D1598" s="1">
        <v>8379</v>
      </c>
      <c r="E1598" s="1">
        <v>0.71053765998245999</v>
      </c>
    </row>
    <row r="1599" spans="1:5">
      <c r="A1599" s="1" t="s">
        <v>1757</v>
      </c>
      <c r="B1599" s="1" t="s">
        <v>133</v>
      </c>
      <c r="C1599" s="1">
        <v>71936</v>
      </c>
      <c r="D1599" s="1">
        <v>8667</v>
      </c>
      <c r="E1599" s="1">
        <v>1.12600088967972</v>
      </c>
    </row>
    <row r="1600" spans="1:5">
      <c r="A1600" s="1" t="s">
        <v>1758</v>
      </c>
      <c r="B1600" s="1" t="s">
        <v>133</v>
      </c>
      <c r="C1600" s="1">
        <v>69831</v>
      </c>
      <c r="D1600" s="1">
        <v>8327</v>
      </c>
      <c r="E1600" s="1">
        <v>0.81196030416290799</v>
      </c>
    </row>
    <row r="1601" spans="1:5">
      <c r="A1601" s="1" t="s">
        <v>1759</v>
      </c>
      <c r="B1601" s="1" t="s">
        <v>133</v>
      </c>
      <c r="C1601" s="1">
        <v>22393</v>
      </c>
      <c r="D1601" s="1">
        <v>6103</v>
      </c>
      <c r="E1601" s="1">
        <v>2.1658554012414601</v>
      </c>
    </row>
    <row r="1602" spans="1:5">
      <c r="A1602" s="1" t="s">
        <v>1760</v>
      </c>
      <c r="B1602" s="1" t="s">
        <v>133</v>
      </c>
      <c r="C1602" s="1">
        <v>12332</v>
      </c>
      <c r="D1602" s="1">
        <v>4044</v>
      </c>
      <c r="E1602" s="1">
        <v>4.1193642555952001</v>
      </c>
    </row>
    <row r="1603" spans="1:5">
      <c r="A1603" s="1" t="s">
        <v>1761</v>
      </c>
      <c r="B1603" s="1" t="s">
        <v>133</v>
      </c>
      <c r="C1603" s="1">
        <v>16075</v>
      </c>
      <c r="D1603" s="1">
        <v>4720</v>
      </c>
      <c r="E1603" s="1">
        <v>3.8320373250388799</v>
      </c>
    </row>
    <row r="1604" spans="1:5">
      <c r="A1604" s="1" t="s">
        <v>1762</v>
      </c>
      <c r="B1604" s="1" t="s">
        <v>133</v>
      </c>
      <c r="C1604" s="1">
        <v>25301</v>
      </c>
      <c r="D1604" s="1">
        <v>5977</v>
      </c>
      <c r="E1604" s="1">
        <v>1.1738666455871301</v>
      </c>
    </row>
    <row r="1605" spans="1:5">
      <c r="A1605" s="1" t="s">
        <v>1763</v>
      </c>
      <c r="B1605" s="1" t="s">
        <v>133</v>
      </c>
      <c r="C1605" s="1">
        <v>76449</v>
      </c>
      <c r="D1605" s="1">
        <v>8701</v>
      </c>
      <c r="E1605" s="1">
        <v>0.64879854543551896</v>
      </c>
    </row>
    <row r="1606" spans="1:5">
      <c r="A1606" s="1" t="s">
        <v>1764</v>
      </c>
      <c r="B1606" s="1" t="s">
        <v>133</v>
      </c>
      <c r="C1606" s="1">
        <v>6330</v>
      </c>
      <c r="D1606" s="1">
        <v>2835</v>
      </c>
      <c r="E1606" s="1">
        <v>2.6224328593996802</v>
      </c>
    </row>
    <row r="1607" spans="1:5">
      <c r="A1607" s="1" t="s">
        <v>1765</v>
      </c>
      <c r="B1607" s="1" t="s">
        <v>133</v>
      </c>
      <c r="C1607" s="1">
        <v>11712</v>
      </c>
      <c r="D1607" s="1">
        <v>3818</v>
      </c>
      <c r="E1607" s="1">
        <v>3.27868852459016</v>
      </c>
    </row>
    <row r="1608" spans="1:5">
      <c r="A1608" s="1" t="s">
        <v>1766</v>
      </c>
      <c r="B1608" s="1" t="s">
        <v>133</v>
      </c>
      <c r="C1608" s="1">
        <v>14502</v>
      </c>
      <c r="D1608" s="1">
        <v>4593</v>
      </c>
      <c r="E1608" s="1">
        <v>4.0339263549855202</v>
      </c>
    </row>
    <row r="1609" spans="1:5">
      <c r="A1609" s="1" t="s">
        <v>1767</v>
      </c>
      <c r="B1609" s="1" t="s">
        <v>133</v>
      </c>
      <c r="C1609" s="1">
        <v>12817</v>
      </c>
      <c r="D1609" s="1">
        <v>4130</v>
      </c>
      <c r="E1609" s="1">
        <v>3.6904111726613098</v>
      </c>
    </row>
    <row r="1610" spans="1:5">
      <c r="A1610" s="1" t="s">
        <v>1768</v>
      </c>
      <c r="B1610" s="1" t="s">
        <v>133</v>
      </c>
      <c r="C1610" s="1">
        <v>12348</v>
      </c>
      <c r="D1610" s="1">
        <v>4036</v>
      </c>
      <c r="E1610" s="1">
        <v>3.6929057337220601</v>
      </c>
    </row>
    <row r="1611" spans="1:5">
      <c r="A1611" s="1" t="s">
        <v>1769</v>
      </c>
      <c r="B1611" s="1" t="s">
        <v>133</v>
      </c>
      <c r="C1611" s="1">
        <v>8911</v>
      </c>
      <c r="D1611" s="1">
        <v>3109</v>
      </c>
      <c r="E1611" s="1">
        <v>2.44641454382224</v>
      </c>
    </row>
    <row r="1612" spans="1:5">
      <c r="A1612" s="1" t="s">
        <v>1770</v>
      </c>
      <c r="B1612" s="1" t="s">
        <v>133</v>
      </c>
      <c r="C1612" s="1">
        <v>11067</v>
      </c>
      <c r="D1612" s="1">
        <v>3807</v>
      </c>
      <c r="E1612" s="1">
        <v>4.5631155688081702</v>
      </c>
    </row>
    <row r="1613" spans="1:5">
      <c r="A1613" s="1" t="s">
        <v>1771</v>
      </c>
      <c r="B1613" s="1" t="s">
        <v>133</v>
      </c>
      <c r="C1613" s="1">
        <v>25535</v>
      </c>
      <c r="D1613" s="1">
        <v>5710</v>
      </c>
      <c r="E1613" s="1">
        <v>2.9410612884276501</v>
      </c>
    </row>
    <row r="1614" spans="1:5">
      <c r="A1614" s="1" t="s">
        <v>1772</v>
      </c>
      <c r="B1614" s="1" t="s">
        <v>133</v>
      </c>
      <c r="C1614" s="1">
        <v>4077</v>
      </c>
      <c r="D1614" s="1">
        <v>1965</v>
      </c>
      <c r="E1614" s="1">
        <v>2.9923963698798102</v>
      </c>
    </row>
    <row r="1615" spans="1:5">
      <c r="A1615" s="1" t="s">
        <v>1773</v>
      </c>
      <c r="B1615" s="1" t="s">
        <v>133</v>
      </c>
      <c r="C1615" s="1">
        <v>8154</v>
      </c>
      <c r="D1615" s="1">
        <v>3034</v>
      </c>
      <c r="E1615" s="1">
        <v>4.0593573706156496</v>
      </c>
    </row>
    <row r="1616" spans="1:5">
      <c r="A1616" s="1" t="s">
        <v>1774</v>
      </c>
      <c r="B1616" s="1" t="s">
        <v>133</v>
      </c>
      <c r="C1616" s="1">
        <v>20124</v>
      </c>
      <c r="D1616" s="1">
        <v>4446</v>
      </c>
      <c r="E1616" s="1">
        <v>2.0174915523752701</v>
      </c>
    </row>
    <row r="1617" spans="1:5">
      <c r="A1617" s="1" t="s">
        <v>1775</v>
      </c>
      <c r="B1617" s="1" t="s">
        <v>133</v>
      </c>
      <c r="C1617" s="1">
        <v>27557</v>
      </c>
      <c r="D1617" s="1">
        <v>6531</v>
      </c>
      <c r="E1617" s="1">
        <v>3.31313277933012</v>
      </c>
    </row>
    <row r="1618" spans="1:5">
      <c r="A1618" s="1" t="s">
        <v>1776</v>
      </c>
      <c r="B1618" s="1" t="s">
        <v>133</v>
      </c>
      <c r="C1618" s="1">
        <v>19330</v>
      </c>
      <c r="D1618" s="1">
        <v>5759</v>
      </c>
      <c r="E1618" s="1">
        <v>2.5866528711846901</v>
      </c>
    </row>
    <row r="1619" spans="1:5">
      <c r="A1619" s="1" t="s">
        <v>1777</v>
      </c>
      <c r="B1619" s="1" t="s">
        <v>133</v>
      </c>
      <c r="C1619" s="1">
        <v>7000</v>
      </c>
      <c r="D1619" s="1">
        <v>3107</v>
      </c>
      <c r="E1619" s="1">
        <v>3.3428571428571399</v>
      </c>
    </row>
    <row r="1620" spans="1:5">
      <c r="A1620" s="1" t="s">
        <v>1778</v>
      </c>
      <c r="B1620" s="1" t="s">
        <v>133</v>
      </c>
      <c r="C1620" s="1">
        <v>22036</v>
      </c>
      <c r="D1620" s="1">
        <v>5813</v>
      </c>
      <c r="E1620" s="1">
        <v>3.3853693955345801</v>
      </c>
    </row>
    <row r="1621" spans="1:5">
      <c r="A1621" s="1" t="s">
        <v>1779</v>
      </c>
      <c r="B1621" s="1" t="s">
        <v>133</v>
      </c>
      <c r="C1621" s="1">
        <v>4460</v>
      </c>
      <c r="D1621" s="1">
        <v>2047</v>
      </c>
      <c r="E1621" s="1">
        <v>2.3094170403587402</v>
      </c>
    </row>
    <row r="1622" spans="1:5">
      <c r="A1622" s="1" t="s">
        <v>1780</v>
      </c>
      <c r="B1622" s="1" t="s">
        <v>133</v>
      </c>
      <c r="C1622" s="1">
        <v>31375</v>
      </c>
      <c r="D1622" s="1">
        <v>6942</v>
      </c>
      <c r="E1622" s="1">
        <v>1.90916334661355</v>
      </c>
    </row>
    <row r="1623" spans="1:5">
      <c r="A1623" s="1" t="s">
        <v>1781</v>
      </c>
      <c r="B1623" s="1" t="s">
        <v>133</v>
      </c>
      <c r="C1623" s="1">
        <v>16643</v>
      </c>
      <c r="D1623" s="1">
        <v>5125</v>
      </c>
      <c r="E1623" s="1">
        <v>3.0463257826113099</v>
      </c>
    </row>
    <row r="1624" spans="1:5">
      <c r="A1624" s="1" t="s">
        <v>1782</v>
      </c>
      <c r="B1624" s="1" t="s">
        <v>133</v>
      </c>
      <c r="C1624" s="1">
        <v>31938</v>
      </c>
      <c r="D1624" s="1">
        <v>6938</v>
      </c>
      <c r="E1624" s="1">
        <v>2.1009455820652501</v>
      </c>
    </row>
    <row r="1625" spans="1:5">
      <c r="A1625" s="1" t="s">
        <v>1783</v>
      </c>
      <c r="B1625" s="1" t="s">
        <v>133</v>
      </c>
      <c r="C1625" s="1">
        <v>10986</v>
      </c>
      <c r="D1625" s="1">
        <v>3756</v>
      </c>
      <c r="E1625" s="1">
        <v>4.6240669943564496</v>
      </c>
    </row>
    <row r="1626" spans="1:5">
      <c r="A1626" s="1" t="s">
        <v>1784</v>
      </c>
      <c r="B1626" s="1" t="s">
        <v>133</v>
      </c>
      <c r="C1626" s="1">
        <v>21170</v>
      </c>
      <c r="D1626" s="1">
        <v>6124</v>
      </c>
      <c r="E1626" s="1">
        <v>3.7694851204534698</v>
      </c>
    </row>
    <row r="1627" spans="1:5">
      <c r="A1627" s="1" t="s">
        <v>1785</v>
      </c>
      <c r="B1627" s="1" t="s">
        <v>133</v>
      </c>
      <c r="C1627" s="1">
        <v>10393</v>
      </c>
      <c r="D1627" s="1">
        <v>3935</v>
      </c>
      <c r="E1627" s="1">
        <v>3.5216010776484201</v>
      </c>
    </row>
    <row r="1628" spans="1:5">
      <c r="A1628" s="1" t="s">
        <v>1786</v>
      </c>
      <c r="B1628" s="1" t="s">
        <v>133</v>
      </c>
      <c r="C1628" s="1">
        <v>12478</v>
      </c>
      <c r="D1628" s="1">
        <v>4247</v>
      </c>
      <c r="E1628" s="1">
        <v>5.0008014104824499</v>
      </c>
    </row>
    <row r="1629" spans="1:5">
      <c r="A1629" s="1" t="s">
        <v>1787</v>
      </c>
      <c r="B1629" s="1" t="s">
        <v>133</v>
      </c>
      <c r="C1629" s="1">
        <v>61670</v>
      </c>
      <c r="D1629" s="1">
        <v>8320</v>
      </c>
      <c r="E1629" s="1">
        <v>1.5582941462623601</v>
      </c>
    </row>
    <row r="1630" spans="1:5">
      <c r="A1630" s="1" t="s">
        <v>1788</v>
      </c>
      <c r="B1630" s="1" t="s">
        <v>133</v>
      </c>
      <c r="C1630" s="1">
        <v>4856</v>
      </c>
      <c r="D1630" s="1">
        <v>2273</v>
      </c>
      <c r="E1630" s="1">
        <v>3.99505766062603</v>
      </c>
    </row>
    <row r="1631" spans="1:5">
      <c r="A1631" s="1" t="s">
        <v>1789</v>
      </c>
      <c r="B1631" s="1" t="s">
        <v>133</v>
      </c>
      <c r="C1631" s="1">
        <v>89956</v>
      </c>
      <c r="D1631" s="1">
        <v>9082</v>
      </c>
      <c r="E1631" s="1">
        <v>1.0027124371915199</v>
      </c>
    </row>
    <row r="1632" spans="1:5">
      <c r="A1632" s="1" t="s">
        <v>1790</v>
      </c>
      <c r="B1632" s="1" t="s">
        <v>133</v>
      </c>
      <c r="C1632" s="1">
        <v>11301</v>
      </c>
      <c r="D1632" s="1">
        <v>4183</v>
      </c>
      <c r="E1632" s="1">
        <v>3.0174320856561399</v>
      </c>
    </row>
    <row r="1633" spans="1:5">
      <c r="A1633" s="1" t="s">
        <v>1791</v>
      </c>
      <c r="B1633" s="1" t="s">
        <v>133</v>
      </c>
      <c r="C1633" s="1">
        <v>18516</v>
      </c>
      <c r="D1633" s="1">
        <v>4729</v>
      </c>
      <c r="E1633" s="1">
        <v>2.33851803845323</v>
      </c>
    </row>
    <row r="1634" spans="1:5">
      <c r="A1634" s="1" t="s">
        <v>1792</v>
      </c>
      <c r="B1634" s="1" t="s">
        <v>133</v>
      </c>
      <c r="C1634" s="1">
        <v>38401</v>
      </c>
      <c r="D1634" s="1">
        <v>7388</v>
      </c>
      <c r="E1634" s="1">
        <v>2.9217989114866798</v>
      </c>
    </row>
    <row r="1635" spans="1:5">
      <c r="A1635" s="1" t="s">
        <v>1793</v>
      </c>
      <c r="B1635" s="1" t="s">
        <v>133</v>
      </c>
      <c r="C1635" s="1">
        <v>8883</v>
      </c>
      <c r="D1635" s="1">
        <v>3242</v>
      </c>
      <c r="E1635" s="1">
        <v>4.28909152313408</v>
      </c>
    </row>
    <row r="1636" spans="1:5">
      <c r="A1636" s="1" t="s">
        <v>1794</v>
      </c>
      <c r="B1636" s="1" t="s">
        <v>133</v>
      </c>
      <c r="C1636" s="1">
        <v>34709</v>
      </c>
      <c r="D1636" s="1">
        <v>7327</v>
      </c>
      <c r="E1636" s="1">
        <v>1.9015241003774199</v>
      </c>
    </row>
    <row r="1637" spans="1:5">
      <c r="A1637" s="1" t="s">
        <v>1795</v>
      </c>
      <c r="B1637" s="1" t="s">
        <v>133</v>
      </c>
      <c r="C1637" s="1">
        <v>5108</v>
      </c>
      <c r="D1637" s="1">
        <v>2207</v>
      </c>
      <c r="E1637" s="1">
        <v>3.4847298355520802</v>
      </c>
    </row>
    <row r="1638" spans="1:5">
      <c r="A1638" s="1" t="s">
        <v>1796</v>
      </c>
      <c r="B1638" s="1" t="s">
        <v>133</v>
      </c>
      <c r="C1638" s="1">
        <v>39197</v>
      </c>
      <c r="D1638" s="1">
        <v>7520</v>
      </c>
      <c r="E1638" s="1">
        <v>2.16853330612037</v>
      </c>
    </row>
    <row r="1639" spans="1:5">
      <c r="A1639" s="1" t="s">
        <v>1797</v>
      </c>
      <c r="B1639" s="1" t="s">
        <v>133</v>
      </c>
      <c r="C1639" s="1">
        <v>15150</v>
      </c>
      <c r="D1639" s="1">
        <v>4652</v>
      </c>
      <c r="E1639" s="1">
        <v>3.0099009900990099</v>
      </c>
    </row>
    <row r="1640" spans="1:5">
      <c r="A1640" s="1" t="s">
        <v>1798</v>
      </c>
      <c r="B1640" s="1" t="s">
        <v>133</v>
      </c>
      <c r="C1640" s="1">
        <v>48055</v>
      </c>
      <c r="D1640" s="1">
        <v>8376</v>
      </c>
      <c r="E1640" s="1">
        <v>2.4159816876495701</v>
      </c>
    </row>
    <row r="1641" spans="1:5">
      <c r="A1641" s="1" t="s">
        <v>1799</v>
      </c>
      <c r="B1641" s="1" t="s">
        <v>133</v>
      </c>
      <c r="C1641" s="1">
        <v>45590</v>
      </c>
      <c r="D1641" s="1">
        <v>8259</v>
      </c>
      <c r="E1641" s="1">
        <v>2.4742268041237101</v>
      </c>
    </row>
    <row r="1642" spans="1:5">
      <c r="A1642" s="1" t="s">
        <v>1800</v>
      </c>
      <c r="B1642" s="1" t="s">
        <v>133</v>
      </c>
      <c r="C1642" s="1">
        <v>78666</v>
      </c>
      <c r="D1642" s="1">
        <v>8433</v>
      </c>
      <c r="E1642" s="1">
        <v>0.79068466681921001</v>
      </c>
    </row>
    <row r="1643" spans="1:5">
      <c r="A1643" s="1" t="s">
        <v>1801</v>
      </c>
      <c r="B1643" s="1" t="s">
        <v>133</v>
      </c>
      <c r="C1643" s="1">
        <v>12540</v>
      </c>
      <c r="D1643" s="1">
        <v>4227</v>
      </c>
      <c r="E1643" s="1">
        <v>2.8947368421052602</v>
      </c>
    </row>
    <row r="1644" spans="1:5">
      <c r="A1644" s="1" t="s">
        <v>1802</v>
      </c>
      <c r="B1644" s="1" t="s">
        <v>133</v>
      </c>
      <c r="C1644" s="1">
        <v>44100</v>
      </c>
      <c r="D1644" s="1">
        <v>7577</v>
      </c>
      <c r="E1644" s="1">
        <v>1.1156462585033999</v>
      </c>
    </row>
    <row r="1645" spans="1:5">
      <c r="A1645" s="1" t="s">
        <v>1803</v>
      </c>
      <c r="B1645" s="1" t="s">
        <v>133</v>
      </c>
      <c r="C1645" s="1">
        <v>27390</v>
      </c>
      <c r="D1645" s="1">
        <v>6466</v>
      </c>
      <c r="E1645" s="1">
        <v>4.0598758671047799</v>
      </c>
    </row>
    <row r="1646" spans="1:5">
      <c r="A1646" s="1" t="s">
        <v>1804</v>
      </c>
      <c r="B1646" s="1" t="s">
        <v>133</v>
      </c>
      <c r="C1646" s="1">
        <v>54655</v>
      </c>
      <c r="D1646" s="1">
        <v>8191</v>
      </c>
      <c r="E1646" s="1">
        <v>1.95224590613851</v>
      </c>
    </row>
    <row r="1647" spans="1:5">
      <c r="A1647" s="1" t="s">
        <v>1805</v>
      </c>
      <c r="B1647" s="1" t="s">
        <v>133</v>
      </c>
      <c r="C1647" s="1">
        <v>8698</v>
      </c>
      <c r="D1647" s="1">
        <v>3329</v>
      </c>
      <c r="E1647" s="1">
        <v>2.6327891469303299</v>
      </c>
    </row>
    <row r="1648" spans="1:5">
      <c r="A1648" s="1" t="s">
        <v>1806</v>
      </c>
      <c r="B1648" s="1" t="s">
        <v>133</v>
      </c>
      <c r="C1648" s="1">
        <v>49601</v>
      </c>
      <c r="D1648" s="1">
        <v>7767</v>
      </c>
      <c r="E1648" s="1">
        <v>1.4233584000322601</v>
      </c>
    </row>
    <row r="1649" spans="1:5">
      <c r="A1649" s="1" t="s">
        <v>1807</v>
      </c>
      <c r="B1649" s="1" t="s">
        <v>133</v>
      </c>
      <c r="C1649" s="1">
        <v>33324</v>
      </c>
      <c r="D1649" s="1">
        <v>6962</v>
      </c>
      <c r="E1649" s="1">
        <v>3.0608570399711899</v>
      </c>
    </row>
    <row r="1650" spans="1:5">
      <c r="A1650" s="1" t="s">
        <v>1808</v>
      </c>
      <c r="B1650" s="1" t="s">
        <v>133</v>
      </c>
      <c r="C1650" s="1">
        <v>13700</v>
      </c>
      <c r="D1650" s="1">
        <v>4478</v>
      </c>
      <c r="E1650" s="1">
        <v>4.3284671532846701</v>
      </c>
    </row>
    <row r="1651" spans="1:5">
      <c r="A1651" s="1" t="s">
        <v>1809</v>
      </c>
      <c r="B1651" s="1" t="s">
        <v>133</v>
      </c>
      <c r="C1651" s="1">
        <v>62093</v>
      </c>
      <c r="D1651" s="1">
        <v>8285</v>
      </c>
      <c r="E1651" s="1">
        <v>0.78913887233665603</v>
      </c>
    </row>
    <row r="1652" spans="1:5">
      <c r="A1652" s="1" t="s">
        <v>1810</v>
      </c>
      <c r="B1652" s="1" t="s">
        <v>133</v>
      </c>
      <c r="C1652" s="1">
        <v>11205</v>
      </c>
      <c r="D1652" s="1">
        <v>4153</v>
      </c>
      <c r="E1652" s="1">
        <v>4.6586345381526097</v>
      </c>
    </row>
    <row r="1653" spans="1:5">
      <c r="A1653" s="1" t="s">
        <v>1811</v>
      </c>
      <c r="B1653" s="1" t="s">
        <v>133</v>
      </c>
      <c r="C1653" s="1">
        <v>7243</v>
      </c>
      <c r="D1653" s="1">
        <v>2903</v>
      </c>
      <c r="E1653" s="1">
        <v>3.2859312439596899</v>
      </c>
    </row>
    <row r="1654" spans="1:5">
      <c r="A1654" s="1" t="s">
        <v>1812</v>
      </c>
      <c r="B1654" s="1" t="s">
        <v>133</v>
      </c>
      <c r="C1654" s="1">
        <v>16340</v>
      </c>
      <c r="D1654" s="1">
        <v>5024</v>
      </c>
      <c r="E1654" s="1">
        <v>3.4088127294981598</v>
      </c>
    </row>
    <row r="1655" spans="1:5">
      <c r="A1655" s="1" t="s">
        <v>1813</v>
      </c>
      <c r="B1655" s="1" t="s">
        <v>133</v>
      </c>
      <c r="C1655" s="1">
        <v>67489</v>
      </c>
      <c r="D1655" s="1">
        <v>9153</v>
      </c>
      <c r="E1655" s="1">
        <v>0.92311339625716804</v>
      </c>
    </row>
    <row r="1656" spans="1:5">
      <c r="A1656" s="1" t="s">
        <v>1814</v>
      </c>
      <c r="B1656" s="1" t="s">
        <v>133</v>
      </c>
      <c r="C1656" s="1">
        <v>4241</v>
      </c>
      <c r="D1656" s="1">
        <v>1983</v>
      </c>
      <c r="E1656" s="1">
        <v>3.63121905211035</v>
      </c>
    </row>
    <row r="1657" spans="1:5">
      <c r="A1657" s="1" t="s">
        <v>1815</v>
      </c>
      <c r="B1657" s="1" t="s">
        <v>133</v>
      </c>
      <c r="C1657" s="1">
        <v>4171</v>
      </c>
      <c r="D1657" s="1">
        <v>1940</v>
      </c>
      <c r="E1657" s="1">
        <v>3.1647087029489298</v>
      </c>
    </row>
    <row r="1658" spans="1:5">
      <c r="A1658" s="1" t="s">
        <v>1816</v>
      </c>
      <c r="B1658" s="1" t="s">
        <v>133</v>
      </c>
      <c r="C1658" s="1">
        <v>47208</v>
      </c>
      <c r="D1658" s="1">
        <v>8348</v>
      </c>
      <c r="E1658" s="1">
        <v>2.2496187086934398</v>
      </c>
    </row>
    <row r="1659" spans="1:5">
      <c r="A1659" s="1" t="s">
        <v>1817</v>
      </c>
      <c r="B1659" s="1" t="s">
        <v>133</v>
      </c>
      <c r="C1659" s="1">
        <v>11939</v>
      </c>
      <c r="D1659" s="1">
        <v>3893</v>
      </c>
      <c r="E1659" s="1">
        <v>3.5346343914900702</v>
      </c>
    </row>
    <row r="1660" spans="1:5">
      <c r="A1660" s="1" t="s">
        <v>1818</v>
      </c>
      <c r="B1660" s="1" t="s">
        <v>133</v>
      </c>
      <c r="C1660" s="1">
        <v>18442</v>
      </c>
      <c r="D1660" s="1">
        <v>5142</v>
      </c>
      <c r="E1660" s="1">
        <v>1.8869970719011</v>
      </c>
    </row>
    <row r="1661" spans="1:5">
      <c r="A1661" s="1" t="s">
        <v>1819</v>
      </c>
      <c r="B1661" s="1" t="s">
        <v>133</v>
      </c>
      <c r="C1661" s="1">
        <v>6150</v>
      </c>
      <c r="D1661" s="1">
        <v>2651</v>
      </c>
      <c r="E1661" s="1">
        <v>3.7723577235772399</v>
      </c>
    </row>
    <row r="1662" spans="1:5">
      <c r="A1662" s="1" t="s">
        <v>1820</v>
      </c>
      <c r="B1662" s="1" t="s">
        <v>133</v>
      </c>
      <c r="C1662" s="1">
        <v>32936</v>
      </c>
      <c r="D1662" s="1">
        <v>7345</v>
      </c>
      <c r="E1662" s="1">
        <v>2.55950935146952</v>
      </c>
    </row>
    <row r="1663" spans="1:5">
      <c r="A1663" s="1" t="s">
        <v>1821</v>
      </c>
      <c r="B1663" s="1" t="s">
        <v>133</v>
      </c>
      <c r="C1663" s="1">
        <v>50557</v>
      </c>
      <c r="D1663" s="1">
        <v>7933</v>
      </c>
      <c r="E1663" s="1">
        <v>1.0977708329212601</v>
      </c>
    </row>
    <row r="1664" spans="1:5">
      <c r="A1664" s="1" t="s">
        <v>1822</v>
      </c>
      <c r="B1664" s="1" t="s">
        <v>133</v>
      </c>
      <c r="C1664" s="1">
        <v>53716</v>
      </c>
      <c r="D1664" s="1">
        <v>8768</v>
      </c>
      <c r="E1664" s="1">
        <v>1.8299947874003999</v>
      </c>
    </row>
    <row r="1665" spans="1:5">
      <c r="A1665" s="1" t="s">
        <v>1823</v>
      </c>
      <c r="B1665" s="1" t="s">
        <v>133</v>
      </c>
      <c r="C1665" s="1">
        <v>26996</v>
      </c>
      <c r="D1665" s="1">
        <v>6382</v>
      </c>
      <c r="E1665" s="1">
        <v>3.6857312194399201</v>
      </c>
    </row>
    <row r="1666" spans="1:5">
      <c r="A1666" s="1" t="s">
        <v>1824</v>
      </c>
      <c r="B1666" s="1" t="s">
        <v>133</v>
      </c>
      <c r="C1666" s="1">
        <v>73096</v>
      </c>
      <c r="D1666" s="1">
        <v>8609</v>
      </c>
      <c r="E1666" s="1">
        <v>1.4665645178942801</v>
      </c>
    </row>
    <row r="1667" spans="1:5">
      <c r="A1667" s="1" t="s">
        <v>1825</v>
      </c>
      <c r="B1667" s="1" t="s">
        <v>133</v>
      </c>
      <c r="C1667" s="1">
        <v>8285</v>
      </c>
      <c r="D1667" s="1">
        <v>3094</v>
      </c>
      <c r="E1667" s="1">
        <v>4.1520820760410402</v>
      </c>
    </row>
    <row r="1668" spans="1:5">
      <c r="A1668" s="1" t="s">
        <v>1826</v>
      </c>
      <c r="B1668" s="1" t="s">
        <v>133</v>
      </c>
      <c r="C1668" s="1">
        <v>8901</v>
      </c>
      <c r="D1668" s="1">
        <v>3366</v>
      </c>
      <c r="E1668" s="1">
        <v>3.1457139647230599</v>
      </c>
    </row>
    <row r="1669" spans="1:5">
      <c r="A1669" s="1" t="s">
        <v>1827</v>
      </c>
      <c r="B1669" s="1" t="s">
        <v>133</v>
      </c>
      <c r="C1669" s="1">
        <v>7187</v>
      </c>
      <c r="D1669" s="1">
        <v>2957</v>
      </c>
      <c r="E1669" s="1">
        <v>2.99151245304021</v>
      </c>
    </row>
    <row r="1670" spans="1:5">
      <c r="A1670" s="1" t="s">
        <v>1828</v>
      </c>
      <c r="B1670" s="1" t="s">
        <v>133</v>
      </c>
      <c r="C1670" s="1">
        <v>25838</v>
      </c>
      <c r="D1670" s="1">
        <v>6605</v>
      </c>
      <c r="E1670" s="1">
        <v>1.6022911990092099</v>
      </c>
    </row>
    <row r="1671" spans="1:5">
      <c r="A1671" s="1" t="s">
        <v>1829</v>
      </c>
      <c r="B1671" s="1" t="s">
        <v>133</v>
      </c>
      <c r="C1671" s="1">
        <v>8639</v>
      </c>
      <c r="D1671" s="1">
        <v>3398</v>
      </c>
      <c r="E1671" s="1">
        <v>3.0559092487556399</v>
      </c>
    </row>
    <row r="1672" spans="1:5">
      <c r="A1672" s="1" t="s">
        <v>1830</v>
      </c>
      <c r="B1672" s="1" t="s">
        <v>133</v>
      </c>
      <c r="C1672" s="1">
        <v>21241</v>
      </c>
      <c r="D1672" s="1">
        <v>5558</v>
      </c>
      <c r="E1672" s="1">
        <v>3.1307377242126102</v>
      </c>
    </row>
    <row r="1673" spans="1:5">
      <c r="A1673" s="1" t="s">
        <v>1831</v>
      </c>
      <c r="B1673" s="1" t="s">
        <v>133</v>
      </c>
      <c r="C1673" s="1">
        <v>8897</v>
      </c>
      <c r="D1673" s="1">
        <v>2885</v>
      </c>
      <c r="E1673" s="1">
        <v>3.6416769697650899</v>
      </c>
    </row>
    <row r="1674" spans="1:5">
      <c r="A1674" s="1" t="s">
        <v>1832</v>
      </c>
      <c r="B1674" s="1" t="s">
        <v>133</v>
      </c>
      <c r="C1674" s="1">
        <v>27258</v>
      </c>
      <c r="D1674" s="1">
        <v>6181</v>
      </c>
      <c r="E1674" s="1">
        <v>2.6891187908137102</v>
      </c>
    </row>
    <row r="1675" spans="1:5">
      <c r="A1675" s="1" t="s">
        <v>1833</v>
      </c>
      <c r="B1675" s="1" t="s">
        <v>133</v>
      </c>
      <c r="C1675" s="1">
        <v>43262</v>
      </c>
      <c r="D1675" s="1">
        <v>7455</v>
      </c>
      <c r="E1675" s="1">
        <v>2.97027414359022</v>
      </c>
    </row>
    <row r="1676" spans="1:5">
      <c r="A1676" s="1" t="s">
        <v>1834</v>
      </c>
      <c r="B1676" s="1" t="s">
        <v>133</v>
      </c>
      <c r="C1676" s="1">
        <v>4769</v>
      </c>
      <c r="D1676" s="1">
        <v>2361</v>
      </c>
      <c r="E1676" s="1">
        <v>3.83728244915077</v>
      </c>
    </row>
    <row r="1677" spans="1:5">
      <c r="A1677" s="1" t="s">
        <v>1835</v>
      </c>
      <c r="B1677" s="1" t="s">
        <v>133</v>
      </c>
      <c r="C1677" s="1">
        <v>13589</v>
      </c>
      <c r="D1677" s="1">
        <v>3988</v>
      </c>
      <c r="E1677" s="1">
        <v>2.41371697696666</v>
      </c>
    </row>
    <row r="1678" spans="1:5">
      <c r="A1678" s="1" t="s">
        <v>1836</v>
      </c>
      <c r="B1678" s="1" t="s">
        <v>133</v>
      </c>
      <c r="C1678" s="1">
        <v>38355</v>
      </c>
      <c r="D1678" s="1">
        <v>7374</v>
      </c>
      <c r="E1678" s="1">
        <v>2.3621431364880698</v>
      </c>
    </row>
    <row r="1679" spans="1:5">
      <c r="A1679" s="1" t="s">
        <v>1837</v>
      </c>
      <c r="B1679" s="1" t="s">
        <v>133</v>
      </c>
      <c r="C1679" s="1">
        <v>30345</v>
      </c>
      <c r="D1679" s="1">
        <v>6868</v>
      </c>
      <c r="E1679" s="1">
        <v>2.4155544570769498</v>
      </c>
    </row>
    <row r="1680" spans="1:5">
      <c r="A1680" s="1" t="s">
        <v>1838</v>
      </c>
      <c r="B1680" s="1" t="s">
        <v>133</v>
      </c>
      <c r="C1680" s="1">
        <v>11824</v>
      </c>
      <c r="D1680" s="1">
        <v>4159</v>
      </c>
      <c r="E1680" s="1">
        <v>3.5605548037889001</v>
      </c>
    </row>
    <row r="1681" spans="1:5">
      <c r="A1681" s="1" t="s">
        <v>1839</v>
      </c>
      <c r="B1681" s="1" t="s">
        <v>133</v>
      </c>
      <c r="C1681" s="1">
        <v>12203</v>
      </c>
      <c r="D1681" s="1">
        <v>4337</v>
      </c>
      <c r="E1681" s="1">
        <v>3.7531754486601701</v>
      </c>
    </row>
    <row r="1682" spans="1:5">
      <c r="A1682" s="1" t="s">
        <v>1840</v>
      </c>
      <c r="B1682" s="1" t="s">
        <v>133</v>
      </c>
      <c r="C1682" s="1">
        <v>25660</v>
      </c>
      <c r="D1682" s="1">
        <v>6712</v>
      </c>
      <c r="E1682" s="1">
        <v>1.94076383476228</v>
      </c>
    </row>
    <row r="1683" spans="1:5">
      <c r="A1683" s="1" t="s">
        <v>1841</v>
      </c>
      <c r="B1683" s="1" t="s">
        <v>133</v>
      </c>
      <c r="C1683" s="1">
        <v>8205</v>
      </c>
      <c r="D1683" s="1">
        <v>3465</v>
      </c>
      <c r="E1683" s="1">
        <v>3.8878732480195</v>
      </c>
    </row>
    <row r="1684" spans="1:5">
      <c r="A1684" s="1" t="s">
        <v>1842</v>
      </c>
      <c r="B1684" s="1" t="s">
        <v>133</v>
      </c>
      <c r="C1684" s="1">
        <v>17985</v>
      </c>
      <c r="D1684" s="1">
        <v>5184</v>
      </c>
      <c r="E1684" s="1">
        <v>4.53155407283848</v>
      </c>
    </row>
    <row r="1685" spans="1:5">
      <c r="A1685" s="1" t="s">
        <v>1843</v>
      </c>
      <c r="B1685" s="1" t="s">
        <v>133</v>
      </c>
      <c r="C1685" s="1">
        <v>32436</v>
      </c>
      <c r="D1685" s="1">
        <v>6789</v>
      </c>
      <c r="E1685" s="1">
        <v>2.0964360587002102</v>
      </c>
    </row>
    <row r="1686" spans="1:5">
      <c r="A1686" s="1" t="s">
        <v>1844</v>
      </c>
      <c r="B1686" s="1" t="s">
        <v>133</v>
      </c>
      <c r="C1686" s="1">
        <v>41389</v>
      </c>
      <c r="D1686" s="1">
        <v>7612</v>
      </c>
      <c r="E1686" s="1">
        <v>2.2614704390055298</v>
      </c>
    </row>
    <row r="1687" spans="1:5">
      <c r="A1687" s="1" t="s">
        <v>1845</v>
      </c>
      <c r="B1687" s="1" t="s">
        <v>133</v>
      </c>
      <c r="C1687" s="1">
        <v>12155</v>
      </c>
      <c r="D1687" s="1">
        <v>4119</v>
      </c>
      <c r="E1687" s="1">
        <v>3.8255861785273599</v>
      </c>
    </row>
    <row r="1688" spans="1:5">
      <c r="A1688" s="1" t="s">
        <v>1846</v>
      </c>
      <c r="B1688" s="1" t="s">
        <v>133</v>
      </c>
      <c r="C1688" s="1">
        <v>5686</v>
      </c>
      <c r="D1688" s="1">
        <v>2539</v>
      </c>
      <c r="E1688" s="1">
        <v>4.4319380935631401</v>
      </c>
    </row>
    <row r="1689" spans="1:5">
      <c r="A1689" s="1" t="s">
        <v>1847</v>
      </c>
      <c r="B1689" s="1" t="s">
        <v>133</v>
      </c>
      <c r="C1689" s="1">
        <v>4920</v>
      </c>
      <c r="D1689" s="1">
        <v>2334</v>
      </c>
      <c r="E1689" s="1">
        <v>5.8536585365853702</v>
      </c>
    </row>
    <row r="1690" spans="1:5">
      <c r="A1690" s="1" t="s">
        <v>1848</v>
      </c>
      <c r="B1690" s="1" t="s">
        <v>133</v>
      </c>
      <c r="C1690" s="1">
        <v>7818</v>
      </c>
      <c r="D1690" s="1">
        <v>3161</v>
      </c>
      <c r="E1690" s="1">
        <v>3.5175236633410099</v>
      </c>
    </row>
    <row r="1691" spans="1:5">
      <c r="A1691" s="1" t="s">
        <v>1849</v>
      </c>
      <c r="B1691" s="1" t="s">
        <v>133</v>
      </c>
      <c r="C1691" s="1">
        <v>39802</v>
      </c>
      <c r="D1691" s="1">
        <v>7061</v>
      </c>
      <c r="E1691" s="1">
        <v>2.3767649866840901</v>
      </c>
    </row>
    <row r="1692" spans="1:5">
      <c r="A1692" s="1" t="s">
        <v>1850</v>
      </c>
      <c r="B1692" s="1" t="s">
        <v>133</v>
      </c>
      <c r="C1692" s="1">
        <v>34839</v>
      </c>
      <c r="D1692" s="1">
        <v>7544</v>
      </c>
      <c r="E1692" s="1">
        <v>2.6005338844398498</v>
      </c>
    </row>
    <row r="1693" spans="1:5">
      <c r="A1693" s="1" t="s">
        <v>1851</v>
      </c>
      <c r="B1693" s="1" t="s">
        <v>133</v>
      </c>
      <c r="C1693" s="1">
        <v>14806</v>
      </c>
      <c r="D1693" s="1">
        <v>4647</v>
      </c>
      <c r="E1693" s="1">
        <v>2.33013643117655</v>
      </c>
    </row>
    <row r="1694" spans="1:5">
      <c r="A1694" s="1" t="s">
        <v>1852</v>
      </c>
      <c r="B1694" s="1" t="s">
        <v>133</v>
      </c>
      <c r="C1694" s="1">
        <v>36675</v>
      </c>
      <c r="D1694" s="1">
        <v>7306</v>
      </c>
      <c r="E1694" s="1">
        <v>1.76414451261077</v>
      </c>
    </row>
    <row r="1695" spans="1:5">
      <c r="A1695" s="1" t="s">
        <v>1853</v>
      </c>
      <c r="B1695" s="1" t="s">
        <v>133</v>
      </c>
      <c r="C1695" s="1">
        <v>4156</v>
      </c>
      <c r="D1695" s="1">
        <v>2135</v>
      </c>
      <c r="E1695" s="1">
        <v>3.5370548604427299</v>
      </c>
    </row>
    <row r="1696" spans="1:5">
      <c r="A1696" s="1" t="s">
        <v>1854</v>
      </c>
      <c r="B1696" s="1" t="s">
        <v>133</v>
      </c>
      <c r="C1696" s="1">
        <v>26460</v>
      </c>
      <c r="D1696" s="1">
        <v>6384</v>
      </c>
      <c r="E1696" s="1">
        <v>3.0083144368858701</v>
      </c>
    </row>
    <row r="1697" spans="1:5">
      <c r="A1697" s="1" t="s">
        <v>1855</v>
      </c>
      <c r="B1697" s="1" t="s">
        <v>133</v>
      </c>
      <c r="C1697" s="1">
        <v>17715</v>
      </c>
      <c r="D1697" s="1">
        <v>5176</v>
      </c>
      <c r="E1697" s="1">
        <v>3.3135760654812301</v>
      </c>
    </row>
    <row r="1698" spans="1:5">
      <c r="A1698" s="1" t="s">
        <v>1856</v>
      </c>
      <c r="B1698" s="1" t="s">
        <v>133</v>
      </c>
      <c r="C1698" s="1">
        <v>8542</v>
      </c>
      <c r="D1698" s="1">
        <v>3227</v>
      </c>
      <c r="E1698" s="1">
        <v>2.21259658159682</v>
      </c>
    </row>
    <row r="1699" spans="1:5">
      <c r="A1699" s="1" t="s">
        <v>1857</v>
      </c>
      <c r="B1699" s="1" t="s">
        <v>133</v>
      </c>
      <c r="C1699" s="1">
        <v>40149</v>
      </c>
      <c r="D1699" s="1">
        <v>7162</v>
      </c>
      <c r="E1699" s="1">
        <v>1.7036538892624999</v>
      </c>
    </row>
    <row r="1700" spans="1:5">
      <c r="A1700" s="1" t="s">
        <v>1858</v>
      </c>
      <c r="B1700" s="1" t="s">
        <v>133</v>
      </c>
      <c r="C1700" s="1">
        <v>7194</v>
      </c>
      <c r="D1700" s="1">
        <v>3001</v>
      </c>
      <c r="E1700" s="1">
        <v>3.7531276063386199</v>
      </c>
    </row>
    <row r="1701" spans="1:5">
      <c r="A1701" s="1" t="s">
        <v>1859</v>
      </c>
      <c r="B1701" s="1" t="s">
        <v>133</v>
      </c>
      <c r="C1701" s="1">
        <v>3530</v>
      </c>
      <c r="D1701" s="1">
        <v>1702</v>
      </c>
      <c r="E1701" s="1">
        <v>4.0509915014164299</v>
      </c>
    </row>
    <row r="1702" spans="1:5">
      <c r="A1702" s="1" t="s">
        <v>1860</v>
      </c>
      <c r="B1702" s="1" t="s">
        <v>133</v>
      </c>
      <c r="C1702" s="1">
        <v>5843</v>
      </c>
      <c r="D1702" s="1">
        <v>2342</v>
      </c>
      <c r="E1702" s="1">
        <v>3.6625021393120001</v>
      </c>
    </row>
    <row r="1703" spans="1:5">
      <c r="A1703" s="1" t="s">
        <v>1861</v>
      </c>
      <c r="B1703" s="1" t="s">
        <v>133</v>
      </c>
      <c r="C1703" s="1">
        <v>52779</v>
      </c>
      <c r="D1703" s="1">
        <v>7776</v>
      </c>
      <c r="E1703" s="1">
        <v>1.4058621800337301</v>
      </c>
    </row>
    <row r="1704" spans="1:5">
      <c r="A1704" s="1" t="s">
        <v>1862</v>
      </c>
      <c r="B1704" s="1" t="s">
        <v>133</v>
      </c>
      <c r="C1704" s="1">
        <v>44863</v>
      </c>
      <c r="D1704" s="1">
        <v>8293</v>
      </c>
      <c r="E1704" s="1">
        <v>1.8210997927022301</v>
      </c>
    </row>
    <row r="1705" spans="1:5">
      <c r="A1705" s="1" t="s">
        <v>1863</v>
      </c>
      <c r="B1705" s="1" t="s">
        <v>133</v>
      </c>
      <c r="C1705" s="1">
        <v>85693</v>
      </c>
      <c r="D1705" s="1">
        <v>8775</v>
      </c>
      <c r="E1705" s="1">
        <v>0.96857386250918998</v>
      </c>
    </row>
    <row r="1706" spans="1:5">
      <c r="A1706" s="1" t="s">
        <v>1864</v>
      </c>
      <c r="B1706" s="1" t="s">
        <v>133</v>
      </c>
      <c r="C1706" s="1">
        <v>11856</v>
      </c>
      <c r="D1706" s="1">
        <v>4096</v>
      </c>
      <c r="E1706" s="1">
        <v>3.5087719298245599</v>
      </c>
    </row>
    <row r="1707" spans="1:5">
      <c r="A1707" s="1" t="s">
        <v>1865</v>
      </c>
      <c r="B1707" s="1" t="s">
        <v>133</v>
      </c>
      <c r="C1707" s="1">
        <v>24843</v>
      </c>
      <c r="D1707" s="1">
        <v>6509</v>
      </c>
      <c r="E1707" s="1">
        <v>1.8717546190073699</v>
      </c>
    </row>
    <row r="1708" spans="1:5">
      <c r="A1708" s="1" t="s">
        <v>1866</v>
      </c>
      <c r="B1708" s="1" t="s">
        <v>133</v>
      </c>
      <c r="C1708" s="1">
        <v>10491</v>
      </c>
      <c r="D1708" s="1">
        <v>3731</v>
      </c>
      <c r="E1708" s="1">
        <v>4.0892193308550198</v>
      </c>
    </row>
    <row r="1709" spans="1:5">
      <c r="A1709" s="1" t="s">
        <v>1867</v>
      </c>
      <c r="B1709" s="1" t="s">
        <v>133</v>
      </c>
      <c r="C1709" s="1">
        <v>13566</v>
      </c>
      <c r="D1709" s="1">
        <v>4262</v>
      </c>
      <c r="E1709" s="1">
        <v>3.7962553442429599</v>
      </c>
    </row>
    <row r="1710" spans="1:5">
      <c r="A1710" s="1" t="s">
        <v>1868</v>
      </c>
      <c r="B1710" s="1" t="s">
        <v>133</v>
      </c>
      <c r="C1710" s="1">
        <v>8503</v>
      </c>
      <c r="D1710" s="1">
        <v>3453</v>
      </c>
      <c r="E1710" s="1">
        <v>4.7983064800658601</v>
      </c>
    </row>
    <row r="1711" spans="1:5">
      <c r="A1711" s="1" t="s">
        <v>1869</v>
      </c>
      <c r="B1711" s="1" t="s">
        <v>133</v>
      </c>
      <c r="C1711" s="1">
        <v>7845</v>
      </c>
      <c r="D1711" s="1">
        <v>3012</v>
      </c>
      <c r="E1711" s="1">
        <v>4.4869343530911401</v>
      </c>
    </row>
    <row r="1712" spans="1:5">
      <c r="A1712" s="1" t="s">
        <v>1870</v>
      </c>
      <c r="B1712" s="1" t="s">
        <v>133</v>
      </c>
      <c r="C1712" s="1">
        <v>68418</v>
      </c>
      <c r="D1712" s="1">
        <v>8213</v>
      </c>
      <c r="E1712" s="1">
        <v>0.80972843403782602</v>
      </c>
    </row>
    <row r="1713" spans="1:5">
      <c r="A1713" s="1" t="s">
        <v>1871</v>
      </c>
      <c r="B1713" s="1" t="s">
        <v>133</v>
      </c>
      <c r="C1713" s="1">
        <v>8199</v>
      </c>
      <c r="D1713" s="1">
        <v>3232</v>
      </c>
      <c r="E1713" s="1">
        <v>2.3905354311501399</v>
      </c>
    </row>
    <row r="1714" spans="1:5">
      <c r="A1714" s="1" t="s">
        <v>1872</v>
      </c>
      <c r="B1714" s="1" t="s">
        <v>133</v>
      </c>
      <c r="C1714" s="1">
        <v>45919</v>
      </c>
      <c r="D1714" s="1">
        <v>7859</v>
      </c>
      <c r="E1714" s="1">
        <v>1.32842614168427</v>
      </c>
    </row>
    <row r="1715" spans="1:5">
      <c r="A1715" s="1" t="s">
        <v>1873</v>
      </c>
      <c r="B1715" s="1" t="s">
        <v>133</v>
      </c>
      <c r="C1715" s="1">
        <v>3400</v>
      </c>
      <c r="D1715" s="1">
        <v>1616</v>
      </c>
      <c r="E1715" s="1">
        <v>3.5882352941176499</v>
      </c>
    </row>
    <row r="1716" spans="1:5">
      <c r="A1716" s="1" t="s">
        <v>1874</v>
      </c>
      <c r="B1716" s="1" t="s">
        <v>133</v>
      </c>
      <c r="C1716" s="1">
        <v>6881</v>
      </c>
      <c r="D1716" s="1">
        <v>2687</v>
      </c>
      <c r="E1716" s="1">
        <v>4.33076587705275</v>
      </c>
    </row>
    <row r="1717" spans="1:5">
      <c r="A1717" s="1" t="s">
        <v>1875</v>
      </c>
      <c r="B1717" s="1" t="s">
        <v>133</v>
      </c>
      <c r="C1717" s="1">
        <v>4565</v>
      </c>
      <c r="D1717" s="1">
        <v>2105</v>
      </c>
      <c r="E1717" s="1">
        <v>2.86966046002191</v>
      </c>
    </row>
    <row r="1718" spans="1:5">
      <c r="A1718" s="1" t="s">
        <v>1876</v>
      </c>
      <c r="B1718" s="1" t="s">
        <v>133</v>
      </c>
      <c r="C1718" s="1">
        <v>34500</v>
      </c>
      <c r="D1718" s="1">
        <v>6988</v>
      </c>
      <c r="E1718" s="1">
        <v>1.73623188405797</v>
      </c>
    </row>
    <row r="1719" spans="1:5">
      <c r="A1719" s="1" t="s">
        <v>1877</v>
      </c>
      <c r="B1719" s="1" t="s">
        <v>133</v>
      </c>
      <c r="C1719" s="1">
        <v>34658</v>
      </c>
      <c r="D1719" s="1">
        <v>7110</v>
      </c>
      <c r="E1719" s="1">
        <v>1.7542847250274101</v>
      </c>
    </row>
    <row r="1720" spans="1:5">
      <c r="A1720" s="1" t="s">
        <v>1878</v>
      </c>
      <c r="B1720" s="1" t="s">
        <v>133</v>
      </c>
      <c r="C1720" s="1">
        <v>3345</v>
      </c>
      <c r="D1720" s="1">
        <v>1656</v>
      </c>
      <c r="E1720" s="1">
        <v>6.8460388639760801</v>
      </c>
    </row>
    <row r="1721" spans="1:5">
      <c r="A1721" s="1" t="s">
        <v>1879</v>
      </c>
      <c r="B1721" s="1" t="s">
        <v>133</v>
      </c>
      <c r="C1721" s="1">
        <v>69193</v>
      </c>
      <c r="D1721" s="1">
        <v>8330</v>
      </c>
      <c r="E1721" s="1">
        <v>0.71828075094301402</v>
      </c>
    </row>
    <row r="1722" spans="1:5">
      <c r="A1722" s="1" t="s">
        <v>1880</v>
      </c>
      <c r="B1722" s="1" t="s">
        <v>133</v>
      </c>
      <c r="C1722" s="1">
        <v>4838</v>
      </c>
      <c r="D1722" s="1">
        <v>2319</v>
      </c>
      <c r="E1722" s="1">
        <v>3.1211244315833002</v>
      </c>
    </row>
    <row r="1723" spans="1:5">
      <c r="A1723" s="1" t="s">
        <v>1881</v>
      </c>
      <c r="B1723" s="1" t="s">
        <v>133</v>
      </c>
      <c r="C1723" s="1">
        <v>9707</v>
      </c>
      <c r="D1723" s="1">
        <v>3546</v>
      </c>
      <c r="E1723" s="1">
        <v>1.7925208612341601</v>
      </c>
    </row>
    <row r="1724" spans="1:5">
      <c r="A1724" s="1" t="s">
        <v>1882</v>
      </c>
      <c r="B1724" s="1" t="s">
        <v>133</v>
      </c>
      <c r="C1724" s="1">
        <v>21527</v>
      </c>
      <c r="D1724" s="1">
        <v>6038</v>
      </c>
      <c r="E1724" s="1">
        <v>3.6094207274585401</v>
      </c>
    </row>
    <row r="1725" spans="1:5">
      <c r="A1725" s="1" t="s">
        <v>1883</v>
      </c>
      <c r="B1725" s="1" t="s">
        <v>133</v>
      </c>
      <c r="C1725" s="1">
        <v>16755</v>
      </c>
      <c r="D1725" s="1">
        <v>5371</v>
      </c>
      <c r="E1725" s="1">
        <v>3.4735899731423499</v>
      </c>
    </row>
    <row r="1726" spans="1:5">
      <c r="A1726" s="1" t="s">
        <v>1884</v>
      </c>
      <c r="B1726" s="1" t="s">
        <v>133</v>
      </c>
      <c r="C1726" s="1">
        <v>8581</v>
      </c>
      <c r="D1726" s="1">
        <v>3250</v>
      </c>
      <c r="E1726" s="1">
        <v>3.8573592821349498</v>
      </c>
    </row>
    <row r="1727" spans="1:5">
      <c r="A1727" s="1" t="s">
        <v>1885</v>
      </c>
      <c r="B1727" s="1" t="s">
        <v>133</v>
      </c>
      <c r="C1727" s="1">
        <v>92488</v>
      </c>
      <c r="D1727" s="1">
        <v>8884</v>
      </c>
      <c r="E1727" s="1">
        <v>0.58494074907015003</v>
      </c>
    </row>
    <row r="1728" spans="1:5">
      <c r="A1728" s="1" t="s">
        <v>1886</v>
      </c>
      <c r="B1728" s="1" t="s">
        <v>133</v>
      </c>
      <c r="C1728" s="1">
        <v>44563</v>
      </c>
      <c r="D1728" s="1">
        <v>7837</v>
      </c>
      <c r="E1728" s="1">
        <v>1.43392500504903</v>
      </c>
    </row>
    <row r="1729" spans="1:5">
      <c r="A1729" s="1" t="s">
        <v>1887</v>
      </c>
      <c r="B1729" s="1" t="s">
        <v>133</v>
      </c>
      <c r="C1729" s="1">
        <v>61517</v>
      </c>
      <c r="D1729" s="1">
        <v>9191</v>
      </c>
      <c r="E1729" s="1">
        <v>1.9864427719167099</v>
      </c>
    </row>
    <row r="1730" spans="1:5">
      <c r="A1730" s="1" t="s">
        <v>1888</v>
      </c>
      <c r="B1730" s="1" t="s">
        <v>133</v>
      </c>
      <c r="C1730" s="1">
        <v>18003</v>
      </c>
      <c r="D1730" s="1">
        <v>5368</v>
      </c>
      <c r="E1730" s="1">
        <v>2.5106926623340602</v>
      </c>
    </row>
    <row r="1731" spans="1:5">
      <c r="A1731" s="1" t="s">
        <v>1889</v>
      </c>
      <c r="B1731" s="1" t="s">
        <v>133</v>
      </c>
      <c r="C1731" s="1">
        <v>8963</v>
      </c>
      <c r="D1731" s="1">
        <v>3408</v>
      </c>
      <c r="E1731" s="1">
        <v>2.3764364610063602</v>
      </c>
    </row>
    <row r="1732" spans="1:5">
      <c r="A1732" s="1" t="s">
        <v>1890</v>
      </c>
      <c r="B1732" s="1" t="s">
        <v>133</v>
      </c>
      <c r="C1732" s="1">
        <v>15147</v>
      </c>
      <c r="D1732" s="1">
        <v>4465</v>
      </c>
      <c r="E1732" s="1">
        <v>3.5452564864329599</v>
      </c>
    </row>
    <row r="1733" spans="1:5">
      <c r="A1733" s="1" t="s">
        <v>1891</v>
      </c>
      <c r="B1733" s="1" t="s">
        <v>133</v>
      </c>
      <c r="C1733" s="1">
        <v>39145</v>
      </c>
      <c r="D1733" s="1">
        <v>7499</v>
      </c>
      <c r="E1733" s="1">
        <v>3.3363137054540801</v>
      </c>
    </row>
    <row r="1734" spans="1:5">
      <c r="A1734" s="1" t="s">
        <v>1892</v>
      </c>
      <c r="B1734" s="1" t="s">
        <v>133</v>
      </c>
      <c r="C1734" s="1">
        <v>4811</v>
      </c>
      <c r="D1734" s="1">
        <v>2158</v>
      </c>
      <c r="E1734" s="1">
        <v>5.15485346081896</v>
      </c>
    </row>
    <row r="1735" spans="1:5">
      <c r="A1735" s="1" t="s">
        <v>1893</v>
      </c>
      <c r="B1735" s="1" t="s">
        <v>133</v>
      </c>
      <c r="C1735" s="1">
        <v>28854</v>
      </c>
      <c r="D1735" s="1">
        <v>6388</v>
      </c>
      <c r="E1735" s="1">
        <v>2.1556803216191902</v>
      </c>
    </row>
    <row r="1736" spans="1:5">
      <c r="A1736" s="1" t="s">
        <v>1894</v>
      </c>
      <c r="B1736" s="1" t="s">
        <v>133</v>
      </c>
      <c r="C1736" s="1">
        <v>25471</v>
      </c>
      <c r="D1736" s="1">
        <v>5941</v>
      </c>
      <c r="E1736" s="1">
        <v>2.8738565427348801</v>
      </c>
    </row>
    <row r="1737" spans="1:5">
      <c r="A1737" s="1" t="s">
        <v>1895</v>
      </c>
      <c r="B1737" s="1" t="s">
        <v>133</v>
      </c>
      <c r="C1737" s="1">
        <v>66502</v>
      </c>
      <c r="D1737" s="1">
        <v>8245</v>
      </c>
      <c r="E1737" s="1">
        <v>0.78042765631108801</v>
      </c>
    </row>
    <row r="1738" spans="1:5">
      <c r="A1738" s="1" t="s">
        <v>1896</v>
      </c>
      <c r="B1738" s="1" t="s">
        <v>133</v>
      </c>
      <c r="C1738" s="1">
        <v>3805</v>
      </c>
      <c r="D1738" s="1">
        <v>1776</v>
      </c>
      <c r="E1738" s="1">
        <v>3.46911957950066</v>
      </c>
    </row>
    <row r="1739" spans="1:5">
      <c r="A1739" s="1" t="s">
        <v>1897</v>
      </c>
      <c r="B1739" s="1" t="s">
        <v>133</v>
      </c>
      <c r="C1739" s="1">
        <v>4787</v>
      </c>
      <c r="D1739" s="1">
        <v>2284</v>
      </c>
      <c r="E1739" s="1">
        <v>5.1180279924796297</v>
      </c>
    </row>
    <row r="1740" spans="1:5">
      <c r="A1740" s="1" t="s">
        <v>1898</v>
      </c>
      <c r="B1740" s="1" t="s">
        <v>133</v>
      </c>
      <c r="C1740" s="1">
        <v>52086</v>
      </c>
      <c r="D1740" s="1">
        <v>8266</v>
      </c>
      <c r="E1740" s="1">
        <v>1.26137541757862</v>
      </c>
    </row>
    <row r="1741" spans="1:5">
      <c r="A1741" s="1" t="s">
        <v>1899</v>
      </c>
      <c r="B1741" s="1" t="s">
        <v>133</v>
      </c>
      <c r="C1741" s="1">
        <v>18316</v>
      </c>
      <c r="D1741" s="1">
        <v>5606</v>
      </c>
      <c r="E1741" s="1">
        <v>3.5815680279537001</v>
      </c>
    </row>
    <row r="1742" spans="1:5">
      <c r="A1742" s="1" t="s">
        <v>1900</v>
      </c>
      <c r="B1742" s="1" t="s">
        <v>133</v>
      </c>
      <c r="C1742" s="1">
        <v>29777</v>
      </c>
      <c r="D1742" s="1">
        <v>6482</v>
      </c>
      <c r="E1742" s="1">
        <v>2.6194714041038401</v>
      </c>
    </row>
    <row r="1743" spans="1:5">
      <c r="A1743" s="1" t="s">
        <v>1901</v>
      </c>
      <c r="B1743" s="1" t="s">
        <v>133</v>
      </c>
      <c r="C1743" s="1">
        <v>48803</v>
      </c>
      <c r="D1743" s="1">
        <v>7778</v>
      </c>
      <c r="E1743" s="1">
        <v>1.3482777698092301</v>
      </c>
    </row>
    <row r="1744" spans="1:5">
      <c r="A1744" s="1" t="s">
        <v>1902</v>
      </c>
      <c r="B1744" s="1" t="s">
        <v>133</v>
      </c>
      <c r="C1744" s="1">
        <v>30559</v>
      </c>
      <c r="D1744" s="1">
        <v>7204</v>
      </c>
      <c r="E1744" s="1">
        <v>2.4117281324650701</v>
      </c>
    </row>
    <row r="1745" spans="1:5">
      <c r="A1745" s="1" t="s">
        <v>1903</v>
      </c>
      <c r="B1745" s="1" t="s">
        <v>133</v>
      </c>
      <c r="C1745" s="1">
        <v>85162</v>
      </c>
      <c r="D1745" s="1">
        <v>8797</v>
      </c>
      <c r="E1745" s="1">
        <v>0.93116648270355296</v>
      </c>
    </row>
    <row r="1746" spans="1:5">
      <c r="A1746" s="1" t="s">
        <v>1904</v>
      </c>
      <c r="B1746" s="1" t="s">
        <v>133</v>
      </c>
      <c r="C1746" s="1">
        <v>12520</v>
      </c>
      <c r="D1746" s="1">
        <v>4094</v>
      </c>
      <c r="E1746" s="1">
        <v>3.8977635782747599</v>
      </c>
    </row>
    <row r="1747" spans="1:5">
      <c r="A1747" s="1" t="s">
        <v>1905</v>
      </c>
      <c r="B1747" s="1" t="s">
        <v>133</v>
      </c>
      <c r="C1747" s="1">
        <v>7917</v>
      </c>
      <c r="D1747" s="1">
        <v>3450</v>
      </c>
      <c r="E1747" s="1">
        <v>3.78931413414172</v>
      </c>
    </row>
    <row r="1748" spans="1:5">
      <c r="A1748" s="1" t="s">
        <v>1906</v>
      </c>
      <c r="B1748" s="1" t="s">
        <v>133</v>
      </c>
      <c r="C1748" s="1">
        <v>39677</v>
      </c>
      <c r="D1748" s="1">
        <v>7779</v>
      </c>
      <c r="E1748" s="1">
        <v>2.24815384227638</v>
      </c>
    </row>
    <row r="1749" spans="1:5">
      <c r="A1749" s="1" t="s">
        <v>1907</v>
      </c>
      <c r="B1749" s="1" t="s">
        <v>133</v>
      </c>
      <c r="C1749" s="1">
        <v>23812</v>
      </c>
      <c r="D1749" s="1">
        <v>5914</v>
      </c>
      <c r="E1749" s="1">
        <v>3.53603225264572</v>
      </c>
    </row>
    <row r="1750" spans="1:5">
      <c r="A1750" s="1" t="s">
        <v>1908</v>
      </c>
      <c r="B1750" s="1" t="s">
        <v>133</v>
      </c>
      <c r="C1750" s="1">
        <v>25861</v>
      </c>
      <c r="D1750" s="1">
        <v>6274</v>
      </c>
      <c r="E1750" s="1">
        <v>3.6193495997834599</v>
      </c>
    </row>
    <row r="1751" spans="1:5">
      <c r="A1751" s="1" t="s">
        <v>1909</v>
      </c>
      <c r="B1751" s="1" t="s">
        <v>133</v>
      </c>
      <c r="C1751" s="1">
        <v>15156</v>
      </c>
      <c r="D1751" s="1">
        <v>4146</v>
      </c>
      <c r="E1751" s="1">
        <v>3.8400633412509899</v>
      </c>
    </row>
    <row r="1752" spans="1:5">
      <c r="A1752" s="1" t="s">
        <v>1910</v>
      </c>
      <c r="B1752" s="1" t="s">
        <v>133</v>
      </c>
      <c r="C1752" s="1">
        <v>40199</v>
      </c>
      <c r="D1752" s="1">
        <v>7630</v>
      </c>
      <c r="E1752" s="1">
        <v>1.5771536605388199</v>
      </c>
    </row>
    <row r="1753" spans="1:5">
      <c r="A1753" s="1" t="s">
        <v>1911</v>
      </c>
      <c r="B1753" s="1" t="s">
        <v>133</v>
      </c>
      <c r="C1753" s="1">
        <v>11709</v>
      </c>
      <c r="D1753" s="1">
        <v>3927</v>
      </c>
      <c r="E1753" s="1">
        <v>2.8781279357759</v>
      </c>
    </row>
    <row r="1754" spans="1:5">
      <c r="A1754" s="1" t="s">
        <v>1912</v>
      </c>
      <c r="B1754" s="1" t="s">
        <v>133</v>
      </c>
      <c r="C1754" s="1">
        <v>2469</v>
      </c>
      <c r="D1754" s="1">
        <v>1369</v>
      </c>
      <c r="E1754" s="1">
        <v>6.23734305386796</v>
      </c>
    </row>
    <row r="1755" spans="1:5">
      <c r="A1755" s="1" t="s">
        <v>1913</v>
      </c>
      <c r="B1755" s="1" t="s">
        <v>133</v>
      </c>
      <c r="C1755" s="1">
        <v>7865</v>
      </c>
      <c r="D1755" s="1">
        <v>2998</v>
      </c>
      <c r="E1755" s="1">
        <v>1.3350286077558799</v>
      </c>
    </row>
    <row r="1756" spans="1:5">
      <c r="A1756" s="1" t="s">
        <v>1914</v>
      </c>
      <c r="B1756" s="1" t="s">
        <v>133</v>
      </c>
      <c r="C1756" s="1">
        <v>19700</v>
      </c>
      <c r="D1756" s="1">
        <v>5308</v>
      </c>
      <c r="E1756" s="1">
        <v>3.5888324873096402</v>
      </c>
    </row>
    <row r="1757" spans="1:5">
      <c r="A1757" s="1" t="s">
        <v>1915</v>
      </c>
      <c r="B1757" s="1" t="s">
        <v>133</v>
      </c>
      <c r="C1757" s="1">
        <v>3816</v>
      </c>
      <c r="D1757" s="1">
        <v>1858</v>
      </c>
      <c r="E1757" s="1">
        <v>5.8176100628930802</v>
      </c>
    </row>
    <row r="1758" spans="1:5">
      <c r="A1758" s="1" t="s">
        <v>1916</v>
      </c>
      <c r="B1758" s="1" t="s">
        <v>133</v>
      </c>
      <c r="C1758" s="1">
        <v>14286</v>
      </c>
      <c r="D1758" s="1">
        <v>4963</v>
      </c>
      <c r="E1758" s="1">
        <v>2.84194316113678</v>
      </c>
    </row>
    <row r="1759" spans="1:5">
      <c r="A1759" s="1" t="s">
        <v>1917</v>
      </c>
      <c r="B1759" s="1" t="s">
        <v>133</v>
      </c>
      <c r="C1759" s="1">
        <v>22813</v>
      </c>
      <c r="D1759" s="1">
        <v>5334</v>
      </c>
      <c r="E1759" s="1">
        <v>1.6174987945469701</v>
      </c>
    </row>
    <row r="1760" spans="1:5">
      <c r="A1760" s="1" t="s">
        <v>1918</v>
      </c>
      <c r="B1760" s="1" t="s">
        <v>133</v>
      </c>
      <c r="C1760" s="1">
        <v>2914</v>
      </c>
      <c r="D1760" s="1">
        <v>1532</v>
      </c>
      <c r="E1760" s="1">
        <v>5.5250514756348696</v>
      </c>
    </row>
    <row r="1761" spans="1:5">
      <c r="A1761" s="1" t="s">
        <v>1919</v>
      </c>
      <c r="B1761" s="1" t="s">
        <v>133</v>
      </c>
      <c r="C1761" s="1">
        <v>64193</v>
      </c>
      <c r="D1761" s="1">
        <v>8313</v>
      </c>
      <c r="E1761" s="1">
        <v>0.99076223264218799</v>
      </c>
    </row>
    <row r="1762" spans="1:5">
      <c r="A1762" s="1" t="s">
        <v>1920</v>
      </c>
      <c r="B1762" s="1" t="s">
        <v>133</v>
      </c>
      <c r="C1762" s="1">
        <v>16005</v>
      </c>
      <c r="D1762" s="1">
        <v>5065</v>
      </c>
      <c r="E1762" s="1">
        <v>2.5741955638862901</v>
      </c>
    </row>
    <row r="1763" spans="1:5">
      <c r="A1763" s="1" t="s">
        <v>1921</v>
      </c>
      <c r="B1763" s="1" t="s">
        <v>133</v>
      </c>
      <c r="C1763" s="1">
        <v>1897</v>
      </c>
      <c r="D1763" s="1">
        <v>1159</v>
      </c>
      <c r="E1763" s="1">
        <v>2.5303110173958898</v>
      </c>
    </row>
    <row r="1764" spans="1:5">
      <c r="A1764" s="1" t="s">
        <v>1922</v>
      </c>
      <c r="B1764" s="1" t="s">
        <v>133</v>
      </c>
      <c r="C1764" s="1">
        <v>9765</v>
      </c>
      <c r="D1764" s="1">
        <v>3542</v>
      </c>
      <c r="E1764" s="1">
        <v>4.4444444444444402</v>
      </c>
    </row>
    <row r="1765" spans="1:5">
      <c r="A1765" s="1" t="s">
        <v>1923</v>
      </c>
      <c r="B1765" s="1" t="s">
        <v>133</v>
      </c>
      <c r="C1765" s="1">
        <v>12123</v>
      </c>
      <c r="D1765" s="1">
        <v>4497</v>
      </c>
      <c r="E1765" s="1">
        <v>2.2684154087272099</v>
      </c>
    </row>
    <row r="1766" spans="1:5">
      <c r="A1766" s="1" t="s">
        <v>1924</v>
      </c>
      <c r="B1766" s="1" t="s">
        <v>133</v>
      </c>
      <c r="C1766" s="1">
        <v>3374</v>
      </c>
      <c r="D1766" s="1">
        <v>1742</v>
      </c>
      <c r="E1766" s="1">
        <v>3.40841730883225</v>
      </c>
    </row>
    <row r="1767" spans="1:5">
      <c r="A1767" s="1" t="s">
        <v>1925</v>
      </c>
      <c r="B1767" s="1" t="s">
        <v>133</v>
      </c>
      <c r="C1767" s="1">
        <v>9398</v>
      </c>
      <c r="D1767" s="1">
        <v>3383</v>
      </c>
      <c r="E1767" s="1">
        <v>3.5326665247925102</v>
      </c>
    </row>
    <row r="1768" spans="1:5">
      <c r="A1768" s="1" t="s">
        <v>1926</v>
      </c>
      <c r="B1768" s="1" t="s">
        <v>133</v>
      </c>
      <c r="C1768" s="1">
        <v>10399</v>
      </c>
      <c r="D1768" s="1">
        <v>3945</v>
      </c>
      <c r="E1768" s="1">
        <v>3.5772670449081598</v>
      </c>
    </row>
    <row r="1769" spans="1:5">
      <c r="A1769" s="1" t="s">
        <v>1927</v>
      </c>
      <c r="B1769" s="1" t="s">
        <v>133</v>
      </c>
      <c r="C1769" s="1">
        <v>41426</v>
      </c>
      <c r="D1769" s="1">
        <v>7552</v>
      </c>
      <c r="E1769" s="1">
        <v>3.1091584994930699</v>
      </c>
    </row>
    <row r="1770" spans="1:5">
      <c r="A1770" s="1" t="s">
        <v>1928</v>
      </c>
      <c r="B1770" s="1" t="s">
        <v>133</v>
      </c>
      <c r="C1770" s="1">
        <v>24669</v>
      </c>
      <c r="D1770" s="1">
        <v>6334</v>
      </c>
      <c r="E1770" s="1">
        <v>2.1200697231343</v>
      </c>
    </row>
    <row r="1771" spans="1:5">
      <c r="A1771" s="1" t="s">
        <v>1929</v>
      </c>
      <c r="B1771" s="1" t="s">
        <v>133</v>
      </c>
      <c r="C1771" s="1">
        <v>8136</v>
      </c>
      <c r="D1771" s="1">
        <v>3141</v>
      </c>
      <c r="E1771" s="1">
        <v>4.0314650934119998</v>
      </c>
    </row>
    <row r="1772" spans="1:5">
      <c r="A1772" s="1" t="s">
        <v>1930</v>
      </c>
      <c r="B1772" s="1" t="s">
        <v>133</v>
      </c>
      <c r="C1772" s="1">
        <v>16662</v>
      </c>
      <c r="D1772" s="1">
        <v>5077</v>
      </c>
      <c r="E1772" s="1">
        <v>3.8890889449045698</v>
      </c>
    </row>
    <row r="1773" spans="1:5">
      <c r="A1773" s="1" t="s">
        <v>1931</v>
      </c>
      <c r="B1773" s="1" t="s">
        <v>133</v>
      </c>
      <c r="C1773" s="1">
        <v>14736</v>
      </c>
      <c r="D1773" s="1">
        <v>5109</v>
      </c>
      <c r="E1773" s="1">
        <v>2.66015200868621</v>
      </c>
    </row>
    <row r="1774" spans="1:5">
      <c r="A1774" s="1" t="s">
        <v>1932</v>
      </c>
      <c r="B1774" s="1" t="s">
        <v>133</v>
      </c>
      <c r="C1774" s="1">
        <v>11279</v>
      </c>
      <c r="D1774" s="1">
        <v>3966</v>
      </c>
      <c r="E1774" s="1">
        <v>4.03404557141591</v>
      </c>
    </row>
    <row r="1775" spans="1:5">
      <c r="A1775" s="1" t="s">
        <v>1933</v>
      </c>
      <c r="B1775" s="1" t="s">
        <v>133</v>
      </c>
      <c r="C1775" s="1">
        <v>22634</v>
      </c>
      <c r="D1775" s="1">
        <v>6071</v>
      </c>
      <c r="E1775" s="1">
        <v>2.2090660068922898</v>
      </c>
    </row>
    <row r="1776" spans="1:5">
      <c r="A1776" s="1" t="s">
        <v>1934</v>
      </c>
      <c r="B1776" s="1" t="s">
        <v>133</v>
      </c>
      <c r="C1776" s="1">
        <v>7492</v>
      </c>
      <c r="D1776" s="1">
        <v>2879</v>
      </c>
      <c r="E1776" s="1">
        <v>3.2835024025627302</v>
      </c>
    </row>
    <row r="1777" spans="1:5">
      <c r="A1777" s="1" t="s">
        <v>1935</v>
      </c>
      <c r="B1777" s="1" t="s">
        <v>133</v>
      </c>
      <c r="C1777" s="1">
        <v>60277</v>
      </c>
      <c r="D1777" s="1">
        <v>8263</v>
      </c>
      <c r="E1777" s="1">
        <v>1.13642019344028</v>
      </c>
    </row>
    <row r="1778" spans="1:5">
      <c r="A1778" s="1" t="s">
        <v>1936</v>
      </c>
      <c r="B1778" s="1" t="s">
        <v>133</v>
      </c>
      <c r="C1778" s="1">
        <v>36192</v>
      </c>
      <c r="D1778" s="1">
        <v>6995</v>
      </c>
      <c r="E1778" s="1">
        <v>2.6552829354553502</v>
      </c>
    </row>
    <row r="1779" spans="1:5">
      <c r="A1779" s="1" t="s">
        <v>1937</v>
      </c>
      <c r="B1779" s="1" t="s">
        <v>133</v>
      </c>
      <c r="C1779" s="1">
        <v>3026</v>
      </c>
      <c r="D1779" s="1">
        <v>1513</v>
      </c>
      <c r="E1779" s="1">
        <v>7.0720423000660899</v>
      </c>
    </row>
    <row r="1780" spans="1:5">
      <c r="A1780" s="1" t="s">
        <v>1938</v>
      </c>
      <c r="B1780" s="1" t="s">
        <v>133</v>
      </c>
      <c r="C1780" s="1">
        <v>14712</v>
      </c>
      <c r="D1780" s="1">
        <v>5096</v>
      </c>
      <c r="E1780" s="1">
        <v>3.7180532898314298</v>
      </c>
    </row>
    <row r="1781" spans="1:5">
      <c r="A1781" s="1" t="s">
        <v>1939</v>
      </c>
      <c r="B1781" s="1" t="s">
        <v>133</v>
      </c>
      <c r="C1781" s="1">
        <v>13290</v>
      </c>
      <c r="D1781" s="1">
        <v>4089</v>
      </c>
      <c r="E1781" s="1">
        <v>2.8216704288939098</v>
      </c>
    </row>
    <row r="1782" spans="1:5">
      <c r="A1782" s="1" t="s">
        <v>1940</v>
      </c>
      <c r="B1782" s="1" t="s">
        <v>133</v>
      </c>
      <c r="C1782" s="1">
        <v>7286</v>
      </c>
      <c r="D1782" s="1">
        <v>2927</v>
      </c>
      <c r="E1782" s="1">
        <v>2.7449903925336301</v>
      </c>
    </row>
    <row r="1783" spans="1:5">
      <c r="A1783" s="1" t="s">
        <v>1941</v>
      </c>
      <c r="B1783" s="1" t="s">
        <v>133</v>
      </c>
      <c r="C1783" s="1">
        <v>14107</v>
      </c>
      <c r="D1783" s="1">
        <v>4410</v>
      </c>
      <c r="E1783" s="1">
        <v>4.2744736655561102</v>
      </c>
    </row>
    <row r="1784" spans="1:5">
      <c r="A1784" s="1" t="s">
        <v>1942</v>
      </c>
      <c r="B1784" s="1" t="s">
        <v>133</v>
      </c>
      <c r="C1784" s="1">
        <v>53363</v>
      </c>
      <c r="D1784" s="1">
        <v>8108</v>
      </c>
      <c r="E1784" s="1">
        <v>1.8964451024117801</v>
      </c>
    </row>
    <row r="1785" spans="1:5">
      <c r="A1785" s="1" t="s">
        <v>1943</v>
      </c>
      <c r="B1785" s="1" t="s">
        <v>133</v>
      </c>
      <c r="C1785" s="1">
        <v>14869</v>
      </c>
      <c r="D1785" s="1">
        <v>4552</v>
      </c>
      <c r="E1785" s="1">
        <v>4.35133499226579</v>
      </c>
    </row>
    <row r="1786" spans="1:5">
      <c r="A1786" s="1" t="s">
        <v>1944</v>
      </c>
      <c r="B1786" s="1" t="s">
        <v>133</v>
      </c>
      <c r="C1786" s="1">
        <v>47441</v>
      </c>
      <c r="D1786" s="1">
        <v>8031</v>
      </c>
      <c r="E1786" s="1">
        <v>3.67825298792184</v>
      </c>
    </row>
    <row r="1787" spans="1:5">
      <c r="A1787" s="1" t="s">
        <v>1945</v>
      </c>
      <c r="B1787" s="1" t="s">
        <v>133</v>
      </c>
      <c r="C1787" s="1">
        <v>20471</v>
      </c>
      <c r="D1787" s="1">
        <v>5995</v>
      </c>
      <c r="E1787" s="1">
        <v>2.5450637487177001</v>
      </c>
    </row>
    <row r="1788" spans="1:5">
      <c r="A1788" s="1" t="s">
        <v>1946</v>
      </c>
      <c r="B1788" s="1" t="s">
        <v>133</v>
      </c>
      <c r="C1788" s="1">
        <v>20996</v>
      </c>
      <c r="D1788" s="1">
        <v>5807</v>
      </c>
      <c r="E1788" s="1">
        <v>1.9479900933511101</v>
      </c>
    </row>
    <row r="1789" spans="1:5">
      <c r="A1789" s="1" t="s">
        <v>1947</v>
      </c>
      <c r="B1789" s="1" t="s">
        <v>133</v>
      </c>
      <c r="C1789" s="1">
        <v>60669</v>
      </c>
      <c r="D1789" s="1">
        <v>9064</v>
      </c>
      <c r="E1789" s="1">
        <v>2.1691473404869002</v>
      </c>
    </row>
    <row r="1790" spans="1:5">
      <c r="A1790" s="1" t="s">
        <v>1948</v>
      </c>
      <c r="B1790" s="1" t="s">
        <v>133</v>
      </c>
      <c r="C1790" s="1">
        <v>20066</v>
      </c>
      <c r="D1790" s="1">
        <v>5329</v>
      </c>
      <c r="E1790" s="1">
        <v>4.0316954051629601</v>
      </c>
    </row>
    <row r="1791" spans="1:5">
      <c r="A1791" s="1" t="s">
        <v>1949</v>
      </c>
      <c r="B1791" s="1" t="s">
        <v>133</v>
      </c>
      <c r="C1791" s="1">
        <v>47589</v>
      </c>
      <c r="D1791" s="1">
        <v>7927</v>
      </c>
      <c r="E1791" s="1">
        <v>2.2168988631826698</v>
      </c>
    </row>
    <row r="1792" spans="1:5">
      <c r="A1792" s="1" t="s">
        <v>1950</v>
      </c>
      <c r="B1792" s="1" t="s">
        <v>133</v>
      </c>
      <c r="C1792" s="1">
        <v>13847</v>
      </c>
      <c r="D1792" s="1">
        <v>4220</v>
      </c>
      <c r="E1792" s="1">
        <v>3.8925399003394201</v>
      </c>
    </row>
    <row r="1793" spans="1:5">
      <c r="A1793" s="1" t="s">
        <v>1951</v>
      </c>
      <c r="B1793" s="1" t="s">
        <v>133</v>
      </c>
      <c r="C1793" s="1">
        <v>2928</v>
      </c>
      <c r="D1793" s="1">
        <v>1428</v>
      </c>
      <c r="E1793" s="1">
        <v>7.6502732240437199</v>
      </c>
    </row>
    <row r="1794" spans="1:5">
      <c r="A1794" s="1" t="s">
        <v>1952</v>
      </c>
      <c r="B1794" s="1" t="s">
        <v>133</v>
      </c>
      <c r="C1794" s="1">
        <v>83483</v>
      </c>
      <c r="D1794" s="1">
        <v>8914</v>
      </c>
      <c r="E1794" s="1">
        <v>1.0553046728076401</v>
      </c>
    </row>
    <row r="1795" spans="1:5">
      <c r="A1795" s="1" t="s">
        <v>1953</v>
      </c>
      <c r="B1795" s="1" t="s">
        <v>133</v>
      </c>
      <c r="C1795" s="1">
        <v>12802</v>
      </c>
      <c r="D1795" s="1">
        <v>4364</v>
      </c>
      <c r="E1795" s="1">
        <v>4.3899390720199998</v>
      </c>
    </row>
    <row r="1796" spans="1:5">
      <c r="A1796" s="1" t="s">
        <v>1954</v>
      </c>
      <c r="B1796" s="1" t="s">
        <v>133</v>
      </c>
      <c r="C1796" s="1">
        <v>31492</v>
      </c>
      <c r="D1796" s="1">
        <v>6784</v>
      </c>
      <c r="E1796" s="1">
        <v>3.61996697573987</v>
      </c>
    </row>
    <row r="1797" spans="1:5">
      <c r="A1797" s="1" t="s">
        <v>1955</v>
      </c>
      <c r="B1797" s="1" t="s">
        <v>133</v>
      </c>
      <c r="C1797" s="1">
        <v>14555</v>
      </c>
      <c r="D1797" s="1">
        <v>4595</v>
      </c>
      <c r="E1797" s="1">
        <v>4.6169701133630996</v>
      </c>
    </row>
    <row r="1798" spans="1:5">
      <c r="A1798" s="1" t="s">
        <v>1956</v>
      </c>
      <c r="B1798" s="1" t="s">
        <v>133</v>
      </c>
      <c r="C1798" s="1">
        <v>18020</v>
      </c>
      <c r="D1798" s="1">
        <v>5046</v>
      </c>
      <c r="E1798" s="1">
        <v>3.1354051054383998</v>
      </c>
    </row>
    <row r="1799" spans="1:5">
      <c r="A1799" s="1" t="s">
        <v>1957</v>
      </c>
      <c r="B1799" s="1" t="s">
        <v>133</v>
      </c>
      <c r="C1799" s="1">
        <v>17996</v>
      </c>
      <c r="D1799" s="1">
        <v>5153</v>
      </c>
      <c r="E1799" s="1">
        <v>1.48921982662814</v>
      </c>
    </row>
    <row r="1800" spans="1:5">
      <c r="A1800" s="1" t="s">
        <v>1958</v>
      </c>
      <c r="B1800" s="1" t="s">
        <v>133</v>
      </c>
      <c r="C1800" s="1">
        <v>12763</v>
      </c>
      <c r="D1800" s="1">
        <v>4617</v>
      </c>
      <c r="E1800" s="1">
        <v>2.4132257306275999</v>
      </c>
    </row>
    <row r="1801" spans="1:5">
      <c r="A1801" s="1" t="s">
        <v>1959</v>
      </c>
      <c r="B1801" s="1" t="s">
        <v>133</v>
      </c>
      <c r="C1801" s="1">
        <v>3383</v>
      </c>
      <c r="D1801" s="1">
        <v>1704</v>
      </c>
      <c r="E1801" s="1">
        <v>6.4144250665090201</v>
      </c>
    </row>
    <row r="1802" spans="1:5">
      <c r="A1802" s="1" t="s">
        <v>1960</v>
      </c>
      <c r="B1802" s="1" t="s">
        <v>133</v>
      </c>
      <c r="C1802" s="1">
        <v>18344</v>
      </c>
      <c r="D1802" s="1">
        <v>5020</v>
      </c>
      <c r="E1802" s="1">
        <v>2.9819014391626699</v>
      </c>
    </row>
    <row r="1803" spans="1:5">
      <c r="A1803" s="1" t="s">
        <v>1961</v>
      </c>
      <c r="B1803" s="1" t="s">
        <v>133</v>
      </c>
      <c r="C1803" s="1">
        <v>41400</v>
      </c>
      <c r="D1803" s="1">
        <v>8075</v>
      </c>
      <c r="E1803" s="1">
        <v>2.2971014492753601</v>
      </c>
    </row>
    <row r="1804" spans="1:5">
      <c r="A1804" s="1" t="s">
        <v>1962</v>
      </c>
      <c r="B1804" s="1" t="s">
        <v>133</v>
      </c>
      <c r="C1804" s="1">
        <v>48023</v>
      </c>
      <c r="D1804" s="1">
        <v>7506</v>
      </c>
      <c r="E1804" s="1">
        <v>1.55550465401995</v>
      </c>
    </row>
    <row r="1805" spans="1:5">
      <c r="A1805" s="1" t="s">
        <v>1963</v>
      </c>
      <c r="B1805" s="1" t="s">
        <v>133</v>
      </c>
      <c r="C1805" s="1">
        <v>35572</v>
      </c>
      <c r="D1805" s="1">
        <v>7049</v>
      </c>
      <c r="E1805" s="1">
        <v>2.1055886652423301</v>
      </c>
    </row>
    <row r="1806" spans="1:5">
      <c r="A1806" s="1" t="s">
        <v>1964</v>
      </c>
      <c r="B1806" s="1" t="s">
        <v>133</v>
      </c>
      <c r="C1806" s="1">
        <v>4566</v>
      </c>
      <c r="D1806" s="1">
        <v>2089</v>
      </c>
      <c r="E1806" s="1">
        <v>2.8471309680245298</v>
      </c>
    </row>
    <row r="1807" spans="1:5">
      <c r="A1807" s="1" t="s">
        <v>1965</v>
      </c>
      <c r="B1807" s="1" t="s">
        <v>133</v>
      </c>
      <c r="C1807" s="1">
        <v>23049</v>
      </c>
      <c r="D1807" s="1">
        <v>5893</v>
      </c>
      <c r="E1807" s="1">
        <v>2.1389214282615301</v>
      </c>
    </row>
    <row r="1808" spans="1:5">
      <c r="A1808" s="1" t="s">
        <v>1966</v>
      </c>
      <c r="B1808" s="1" t="s">
        <v>133</v>
      </c>
      <c r="C1808" s="1">
        <v>35881</v>
      </c>
      <c r="D1808" s="1">
        <v>7048</v>
      </c>
      <c r="E1808" s="1">
        <v>2.0205679886290802</v>
      </c>
    </row>
    <row r="1809" spans="1:5">
      <c r="A1809" s="1" t="s">
        <v>1967</v>
      </c>
      <c r="B1809" s="1" t="s">
        <v>133</v>
      </c>
      <c r="C1809" s="1">
        <v>14950</v>
      </c>
      <c r="D1809" s="1">
        <v>4661</v>
      </c>
      <c r="E1809" s="1">
        <v>3.8862876254180598</v>
      </c>
    </row>
    <row r="1810" spans="1:5">
      <c r="A1810" s="1" t="s">
        <v>1968</v>
      </c>
      <c r="B1810" s="1" t="s">
        <v>133</v>
      </c>
      <c r="C1810" s="1">
        <v>14007</v>
      </c>
      <c r="D1810" s="1">
        <v>4606</v>
      </c>
      <c r="E1810" s="1">
        <v>2.7343471121582099</v>
      </c>
    </row>
    <row r="1811" spans="1:5">
      <c r="A1811" s="1" t="s">
        <v>1969</v>
      </c>
      <c r="B1811" s="1" t="s">
        <v>133</v>
      </c>
      <c r="C1811" s="1">
        <v>7433</v>
      </c>
      <c r="D1811" s="1">
        <v>3097</v>
      </c>
      <c r="E1811" s="1">
        <v>4.4396609713440096</v>
      </c>
    </row>
    <row r="1812" spans="1:5">
      <c r="A1812" s="1" t="s">
        <v>1970</v>
      </c>
      <c r="B1812" s="1" t="s">
        <v>133</v>
      </c>
      <c r="C1812" s="1">
        <v>21630</v>
      </c>
      <c r="D1812" s="1">
        <v>5886</v>
      </c>
      <c r="E1812" s="1">
        <v>3.1067961165048499</v>
      </c>
    </row>
    <row r="1813" spans="1:5">
      <c r="A1813" s="1" t="s">
        <v>1971</v>
      </c>
      <c r="B1813" s="1" t="s">
        <v>133</v>
      </c>
      <c r="C1813" s="1">
        <v>8766</v>
      </c>
      <c r="D1813" s="1">
        <v>3467</v>
      </c>
      <c r="E1813" s="1">
        <v>2.5325119780971899</v>
      </c>
    </row>
    <row r="1814" spans="1:5">
      <c r="A1814" s="1" t="s">
        <v>1972</v>
      </c>
      <c r="B1814" s="1" t="s">
        <v>133</v>
      </c>
      <c r="C1814" s="1">
        <v>6643</v>
      </c>
      <c r="D1814" s="1">
        <v>2765</v>
      </c>
      <c r="E1814" s="1">
        <v>4.3504440764714696</v>
      </c>
    </row>
    <row r="1815" spans="1:5">
      <c r="A1815" s="1" t="s">
        <v>1973</v>
      </c>
      <c r="B1815" s="1" t="s">
        <v>133</v>
      </c>
      <c r="C1815" s="1">
        <v>16809</v>
      </c>
      <c r="D1815" s="1">
        <v>5083</v>
      </c>
      <c r="E1815" s="1">
        <v>3.2780058302100099</v>
      </c>
    </row>
    <row r="1816" spans="1:5">
      <c r="A1816" s="1" t="s">
        <v>1974</v>
      </c>
      <c r="B1816" s="1" t="s">
        <v>133</v>
      </c>
      <c r="C1816" s="1">
        <v>18697</v>
      </c>
      <c r="D1816" s="1">
        <v>5014</v>
      </c>
      <c r="E1816" s="1">
        <v>3.0058298122693499</v>
      </c>
    </row>
    <row r="1817" spans="1:5">
      <c r="A1817" s="1" t="s">
        <v>1975</v>
      </c>
      <c r="B1817" s="1" t="s">
        <v>133</v>
      </c>
      <c r="C1817" s="1">
        <v>37672</v>
      </c>
      <c r="D1817" s="1">
        <v>7794</v>
      </c>
      <c r="E1817" s="1">
        <v>2.1103206625610502</v>
      </c>
    </row>
    <row r="1818" spans="1:5">
      <c r="A1818" s="1" t="s">
        <v>1976</v>
      </c>
      <c r="B1818" s="1" t="s">
        <v>133</v>
      </c>
      <c r="C1818" s="1">
        <v>17715</v>
      </c>
      <c r="D1818" s="1">
        <v>5112</v>
      </c>
      <c r="E1818" s="1">
        <v>2.7377928309342399</v>
      </c>
    </row>
    <row r="1819" spans="1:5">
      <c r="A1819" s="1" t="s">
        <v>1977</v>
      </c>
      <c r="B1819" s="1" t="s">
        <v>133</v>
      </c>
      <c r="C1819" s="1">
        <v>11150</v>
      </c>
      <c r="D1819" s="1">
        <v>3745</v>
      </c>
      <c r="E1819" s="1">
        <v>3.7040358744394601</v>
      </c>
    </row>
    <row r="1820" spans="1:5">
      <c r="A1820" s="1" t="s">
        <v>1978</v>
      </c>
      <c r="B1820" s="1" t="s">
        <v>133</v>
      </c>
      <c r="C1820" s="1">
        <v>27405</v>
      </c>
      <c r="D1820" s="1">
        <v>6401</v>
      </c>
      <c r="E1820" s="1">
        <v>3.8934501003466502</v>
      </c>
    </row>
    <row r="1821" spans="1:5">
      <c r="A1821" s="1" t="s">
        <v>1979</v>
      </c>
      <c r="B1821" s="1" t="s">
        <v>133</v>
      </c>
      <c r="C1821" s="1">
        <v>62685</v>
      </c>
      <c r="D1821" s="1">
        <v>8614</v>
      </c>
      <c r="E1821" s="1">
        <v>1.7516152189519001</v>
      </c>
    </row>
    <row r="1822" spans="1:5">
      <c r="A1822" s="1" t="s">
        <v>1980</v>
      </c>
      <c r="B1822" s="1" t="s">
        <v>133</v>
      </c>
      <c r="C1822" s="1">
        <v>11296</v>
      </c>
      <c r="D1822" s="1">
        <v>4057</v>
      </c>
      <c r="E1822" s="1">
        <v>4.8070113314447598</v>
      </c>
    </row>
    <row r="1823" spans="1:5">
      <c r="A1823" s="1" t="s">
        <v>1981</v>
      </c>
      <c r="B1823" s="1" t="s">
        <v>133</v>
      </c>
      <c r="C1823" s="1">
        <v>26344</v>
      </c>
      <c r="D1823" s="1">
        <v>6254</v>
      </c>
      <c r="E1823" s="1">
        <v>3.7769511084117799</v>
      </c>
    </row>
    <row r="1824" spans="1:5">
      <c r="A1824" s="1" t="s">
        <v>1982</v>
      </c>
      <c r="B1824" s="1" t="s">
        <v>133</v>
      </c>
      <c r="C1824" s="1">
        <v>58031</v>
      </c>
      <c r="D1824" s="1">
        <v>7907</v>
      </c>
      <c r="E1824" s="1">
        <v>0.81163516051765405</v>
      </c>
    </row>
    <row r="1825" spans="1:5">
      <c r="A1825" s="1" t="s">
        <v>1983</v>
      </c>
      <c r="B1825" s="1" t="s">
        <v>133</v>
      </c>
      <c r="C1825" s="1">
        <v>10973</v>
      </c>
      <c r="D1825" s="1">
        <v>4010</v>
      </c>
      <c r="E1825" s="1">
        <v>4.1009751207509302</v>
      </c>
    </row>
    <row r="1826" spans="1:5">
      <c r="A1826" s="1" t="s">
        <v>1984</v>
      </c>
      <c r="B1826" s="1" t="s">
        <v>133</v>
      </c>
      <c r="C1826" s="1">
        <v>7439</v>
      </c>
      <c r="D1826" s="1">
        <v>3173</v>
      </c>
      <c r="E1826" s="1">
        <v>3.8849307702648201</v>
      </c>
    </row>
    <row r="1827" spans="1:5">
      <c r="A1827" s="1" t="s">
        <v>1985</v>
      </c>
      <c r="B1827" s="1" t="s">
        <v>133</v>
      </c>
      <c r="C1827" s="1">
        <v>49497</v>
      </c>
      <c r="D1827" s="1">
        <v>8067</v>
      </c>
      <c r="E1827" s="1">
        <v>0.87884114188738705</v>
      </c>
    </row>
    <row r="1828" spans="1:5">
      <c r="A1828" s="1" t="s">
        <v>1986</v>
      </c>
      <c r="B1828" s="1" t="s">
        <v>133</v>
      </c>
      <c r="C1828" s="1">
        <v>35199</v>
      </c>
      <c r="D1828" s="1">
        <v>7498</v>
      </c>
      <c r="E1828" s="1">
        <v>2.6591664535924302</v>
      </c>
    </row>
    <row r="1829" spans="1:5">
      <c r="A1829" s="1" t="s">
        <v>1987</v>
      </c>
      <c r="B1829" s="1" t="s">
        <v>133</v>
      </c>
      <c r="C1829" s="1">
        <v>12641</v>
      </c>
      <c r="D1829" s="1">
        <v>4300</v>
      </c>
      <c r="E1829" s="1">
        <v>5.6561980855944904</v>
      </c>
    </row>
    <row r="1830" spans="1:5">
      <c r="A1830" s="1" t="s">
        <v>1988</v>
      </c>
      <c r="B1830" s="1" t="s">
        <v>133</v>
      </c>
      <c r="C1830" s="1">
        <v>39818</v>
      </c>
      <c r="D1830" s="1">
        <v>7454</v>
      </c>
      <c r="E1830" s="1">
        <v>1.77557888392184</v>
      </c>
    </row>
    <row r="1831" spans="1:5">
      <c r="A1831" s="1" t="s">
        <v>1989</v>
      </c>
      <c r="B1831" s="1" t="s">
        <v>133</v>
      </c>
      <c r="C1831" s="1">
        <v>37969</v>
      </c>
      <c r="D1831" s="1">
        <v>7842</v>
      </c>
      <c r="E1831" s="1">
        <v>1.7962021649240201</v>
      </c>
    </row>
    <row r="1832" spans="1:5">
      <c r="A1832" s="1" t="s">
        <v>1990</v>
      </c>
      <c r="B1832" s="1" t="s">
        <v>133</v>
      </c>
      <c r="C1832" s="1">
        <v>9717</v>
      </c>
      <c r="D1832" s="1">
        <v>3764</v>
      </c>
      <c r="E1832" s="1">
        <v>4.5590202737470404</v>
      </c>
    </row>
    <row r="1833" spans="1:5">
      <c r="A1833" s="1" t="s">
        <v>1991</v>
      </c>
      <c r="B1833" s="1" t="s">
        <v>133</v>
      </c>
      <c r="C1833" s="1">
        <v>8869</v>
      </c>
      <c r="D1833" s="1">
        <v>3231</v>
      </c>
      <c r="E1833" s="1">
        <v>4.2056601646183296</v>
      </c>
    </row>
    <row r="1834" spans="1:5">
      <c r="A1834" s="1" t="s">
        <v>1992</v>
      </c>
      <c r="B1834" s="1" t="s">
        <v>133</v>
      </c>
      <c r="C1834" s="1">
        <v>5714</v>
      </c>
      <c r="D1834" s="1">
        <v>2426</v>
      </c>
      <c r="E1834" s="1">
        <v>4.7602380119005998</v>
      </c>
    </row>
    <row r="1835" spans="1:5">
      <c r="A1835" s="1" t="s">
        <v>1993</v>
      </c>
      <c r="B1835" s="1" t="s">
        <v>133</v>
      </c>
      <c r="C1835" s="1">
        <v>5265</v>
      </c>
      <c r="D1835" s="1">
        <v>2427</v>
      </c>
      <c r="E1835" s="1">
        <v>5.2041785375118703</v>
      </c>
    </row>
    <row r="1836" spans="1:5">
      <c r="A1836" s="1" t="s">
        <v>1994</v>
      </c>
      <c r="B1836" s="1" t="s">
        <v>133</v>
      </c>
      <c r="C1836" s="1">
        <v>21075</v>
      </c>
      <c r="D1836" s="1">
        <v>5525</v>
      </c>
      <c r="E1836" s="1">
        <v>4.38908659549229</v>
      </c>
    </row>
    <row r="1837" spans="1:5">
      <c r="A1837" s="1" t="s">
        <v>1995</v>
      </c>
      <c r="B1837" s="1" t="s">
        <v>133</v>
      </c>
      <c r="C1837" s="1">
        <v>42752</v>
      </c>
      <c r="D1837" s="1">
        <v>7867</v>
      </c>
      <c r="E1837" s="1">
        <v>1.1531624251496999</v>
      </c>
    </row>
    <row r="1838" spans="1:5">
      <c r="A1838" s="1" t="s">
        <v>1996</v>
      </c>
      <c r="B1838" s="1" t="s">
        <v>133</v>
      </c>
      <c r="C1838" s="1">
        <v>15560</v>
      </c>
      <c r="D1838" s="1">
        <v>4737</v>
      </c>
      <c r="E1838" s="1">
        <v>4.8778920308483302</v>
      </c>
    </row>
    <row r="1839" spans="1:5">
      <c r="A1839" s="1" t="s">
        <v>1997</v>
      </c>
      <c r="B1839" s="1" t="s">
        <v>133</v>
      </c>
      <c r="C1839" s="1">
        <v>14232</v>
      </c>
      <c r="D1839" s="1">
        <v>4823</v>
      </c>
      <c r="E1839" s="1">
        <v>2.71922428330523</v>
      </c>
    </row>
    <row r="1840" spans="1:5">
      <c r="A1840" s="1" t="s">
        <v>1998</v>
      </c>
      <c r="B1840" s="1" t="s">
        <v>133</v>
      </c>
      <c r="C1840" s="1">
        <v>30446</v>
      </c>
      <c r="D1840" s="1">
        <v>7141</v>
      </c>
      <c r="E1840" s="1">
        <v>2.3681271759837101</v>
      </c>
    </row>
    <row r="1841" spans="1:5">
      <c r="A1841" s="1" t="s">
        <v>1999</v>
      </c>
      <c r="B1841" s="1" t="s">
        <v>133</v>
      </c>
      <c r="C1841" s="1">
        <v>65964</v>
      </c>
      <c r="D1841" s="1">
        <v>8111</v>
      </c>
      <c r="E1841" s="1">
        <v>0.92019889636771601</v>
      </c>
    </row>
    <row r="1842" spans="1:5">
      <c r="A1842" s="1" t="s">
        <v>2000</v>
      </c>
      <c r="B1842" s="1" t="s">
        <v>133</v>
      </c>
      <c r="C1842" s="1">
        <v>4119</v>
      </c>
      <c r="D1842" s="1">
        <v>1975</v>
      </c>
      <c r="E1842" s="1">
        <v>5.2682689973294501</v>
      </c>
    </row>
    <row r="1843" spans="1:5">
      <c r="A1843" s="1" t="s">
        <v>2001</v>
      </c>
      <c r="B1843" s="1" t="s">
        <v>133</v>
      </c>
      <c r="C1843" s="1">
        <v>17215</v>
      </c>
      <c r="D1843" s="1">
        <v>4852</v>
      </c>
      <c r="E1843" s="1">
        <v>3.57827476038339</v>
      </c>
    </row>
    <row r="1844" spans="1:5">
      <c r="A1844" s="1" t="s">
        <v>2002</v>
      </c>
      <c r="B1844" s="1" t="s">
        <v>133</v>
      </c>
      <c r="C1844" s="1">
        <v>53255</v>
      </c>
      <c r="D1844" s="1">
        <v>7963</v>
      </c>
      <c r="E1844" s="1">
        <v>2.2814759177542001</v>
      </c>
    </row>
    <row r="1845" spans="1:5">
      <c r="A1845" s="1" t="s">
        <v>2003</v>
      </c>
      <c r="B1845" s="1" t="s">
        <v>133</v>
      </c>
      <c r="C1845" s="1">
        <v>17483</v>
      </c>
      <c r="D1845" s="1">
        <v>5415</v>
      </c>
      <c r="E1845" s="1">
        <v>2.8599210661785701</v>
      </c>
    </row>
    <row r="1846" spans="1:5">
      <c r="A1846" s="1" t="s">
        <v>2004</v>
      </c>
      <c r="B1846" s="1" t="s">
        <v>133</v>
      </c>
      <c r="C1846" s="1">
        <v>2615</v>
      </c>
      <c r="D1846" s="1">
        <v>1407</v>
      </c>
      <c r="E1846" s="1">
        <v>5.9655831739961798</v>
      </c>
    </row>
    <row r="1847" spans="1:5">
      <c r="A1847" s="1" t="s">
        <v>2005</v>
      </c>
      <c r="B1847" s="1" t="s">
        <v>133</v>
      </c>
      <c r="C1847" s="1">
        <v>21537</v>
      </c>
      <c r="D1847" s="1">
        <v>5280</v>
      </c>
      <c r="E1847" s="1">
        <v>2.8926962901054001</v>
      </c>
    </row>
    <row r="1848" spans="1:5">
      <c r="A1848" s="1" t="s">
        <v>2006</v>
      </c>
      <c r="B1848" s="1" t="s">
        <v>133</v>
      </c>
      <c r="C1848" s="1">
        <v>12230</v>
      </c>
      <c r="D1848" s="1">
        <v>4332</v>
      </c>
      <c r="E1848" s="1">
        <v>4.66884709730172</v>
      </c>
    </row>
    <row r="1849" spans="1:5">
      <c r="A1849" s="1" t="s">
        <v>2007</v>
      </c>
      <c r="B1849" s="1" t="s">
        <v>133</v>
      </c>
      <c r="C1849" s="1">
        <v>86185</v>
      </c>
      <c r="D1849" s="1">
        <v>8902</v>
      </c>
      <c r="E1849" s="1">
        <v>0.85165632070545905</v>
      </c>
    </row>
    <row r="1850" spans="1:5">
      <c r="A1850" s="1" t="s">
        <v>2008</v>
      </c>
      <c r="B1850" s="1" t="s">
        <v>133</v>
      </c>
      <c r="C1850" s="1">
        <v>15114</v>
      </c>
      <c r="D1850" s="1">
        <v>4555</v>
      </c>
      <c r="E1850" s="1">
        <v>3.8639671827444801</v>
      </c>
    </row>
    <row r="1851" spans="1:5">
      <c r="A1851" s="1" t="s">
        <v>2009</v>
      </c>
      <c r="B1851" s="1" t="s">
        <v>133</v>
      </c>
      <c r="C1851" s="1">
        <v>7805</v>
      </c>
      <c r="D1851" s="1">
        <v>3163</v>
      </c>
      <c r="E1851" s="1">
        <v>3.2030749519538801</v>
      </c>
    </row>
    <row r="1852" spans="1:5">
      <c r="A1852" s="1" t="s">
        <v>2010</v>
      </c>
      <c r="B1852" s="1" t="s">
        <v>133</v>
      </c>
      <c r="C1852" s="1">
        <v>12148</v>
      </c>
      <c r="D1852" s="1">
        <v>3835</v>
      </c>
      <c r="E1852" s="1">
        <v>2.7247283503457398</v>
      </c>
    </row>
    <row r="1853" spans="1:5">
      <c r="A1853" s="1" t="s">
        <v>2011</v>
      </c>
      <c r="B1853" s="1" t="s">
        <v>133</v>
      </c>
      <c r="C1853" s="1">
        <v>7665</v>
      </c>
      <c r="D1853" s="1">
        <v>3130</v>
      </c>
      <c r="E1853" s="1">
        <v>4.08349641226354</v>
      </c>
    </row>
    <row r="1854" spans="1:5">
      <c r="A1854" s="1" t="s">
        <v>2012</v>
      </c>
      <c r="B1854" s="1" t="s">
        <v>133</v>
      </c>
      <c r="C1854" s="1">
        <v>13670</v>
      </c>
      <c r="D1854" s="1">
        <v>4737</v>
      </c>
      <c r="E1854" s="1">
        <v>2.8749085588880798</v>
      </c>
    </row>
    <row r="1855" spans="1:5">
      <c r="A1855" s="1" t="s">
        <v>2013</v>
      </c>
      <c r="B1855" s="1" t="s">
        <v>133</v>
      </c>
      <c r="C1855" s="1">
        <v>9816</v>
      </c>
      <c r="D1855" s="1">
        <v>3618</v>
      </c>
      <c r="E1855" s="1">
        <v>3.3007334963325201</v>
      </c>
    </row>
    <row r="1856" spans="1:5">
      <c r="A1856" s="1" t="s">
        <v>2014</v>
      </c>
      <c r="B1856" s="1" t="s">
        <v>133</v>
      </c>
      <c r="C1856" s="1">
        <v>26726</v>
      </c>
      <c r="D1856" s="1">
        <v>6211</v>
      </c>
      <c r="E1856" s="1">
        <v>4.1457756491805702</v>
      </c>
    </row>
    <row r="1857" spans="1:5">
      <c r="A1857" s="1" t="s">
        <v>2015</v>
      </c>
      <c r="B1857" s="1" t="s">
        <v>133</v>
      </c>
      <c r="C1857" s="1">
        <v>30605</v>
      </c>
      <c r="D1857" s="1">
        <v>6366</v>
      </c>
      <c r="E1857" s="1">
        <v>2.58781244894625</v>
      </c>
    </row>
    <row r="1858" spans="1:5">
      <c r="A1858" s="1" t="s">
        <v>2016</v>
      </c>
      <c r="B1858" s="1" t="s">
        <v>133</v>
      </c>
      <c r="C1858" s="1">
        <v>10764</v>
      </c>
      <c r="D1858" s="1">
        <v>3968</v>
      </c>
      <c r="E1858" s="1">
        <v>3.79041248606466</v>
      </c>
    </row>
    <row r="1859" spans="1:5">
      <c r="A1859" s="1" t="s">
        <v>2017</v>
      </c>
      <c r="B1859" s="1" t="s">
        <v>133</v>
      </c>
      <c r="C1859" s="1">
        <v>5347</v>
      </c>
      <c r="D1859" s="1">
        <v>2366</v>
      </c>
      <c r="E1859" s="1">
        <v>5.6854310828501999</v>
      </c>
    </row>
    <row r="1860" spans="1:5">
      <c r="A1860" s="1" t="s">
        <v>2018</v>
      </c>
      <c r="B1860" s="1" t="s">
        <v>133</v>
      </c>
      <c r="C1860" s="1">
        <v>60160</v>
      </c>
      <c r="D1860" s="1">
        <v>8971</v>
      </c>
      <c r="E1860" s="1">
        <v>1.8783244680851101</v>
      </c>
    </row>
    <row r="1861" spans="1:5">
      <c r="A1861" s="1" t="s">
        <v>2019</v>
      </c>
      <c r="B1861" s="1" t="s">
        <v>133</v>
      </c>
      <c r="C1861" s="1">
        <v>30010</v>
      </c>
      <c r="D1861" s="1">
        <v>6776</v>
      </c>
      <c r="E1861" s="1">
        <v>1.64611796067977</v>
      </c>
    </row>
    <row r="1862" spans="1:5">
      <c r="A1862" s="1" t="s">
        <v>2020</v>
      </c>
      <c r="B1862" s="1" t="s">
        <v>133</v>
      </c>
      <c r="C1862" s="1">
        <v>57168</v>
      </c>
      <c r="D1862" s="1">
        <v>7936</v>
      </c>
      <c r="E1862" s="1">
        <v>1.96963336132102</v>
      </c>
    </row>
    <row r="1863" spans="1:5">
      <c r="A1863" s="1" t="s">
        <v>2021</v>
      </c>
      <c r="B1863" s="1" t="s">
        <v>133</v>
      </c>
      <c r="C1863" s="1">
        <v>11099</v>
      </c>
      <c r="D1863" s="1">
        <v>4169</v>
      </c>
      <c r="E1863" s="1">
        <v>2.5677989008018698</v>
      </c>
    </row>
    <row r="1864" spans="1:5">
      <c r="A1864" s="1" t="s">
        <v>2022</v>
      </c>
      <c r="B1864" s="1" t="s">
        <v>133</v>
      </c>
      <c r="C1864" s="1">
        <v>8460</v>
      </c>
      <c r="D1864" s="1">
        <v>3099</v>
      </c>
      <c r="E1864" s="1">
        <v>2.76595744680851</v>
      </c>
    </row>
    <row r="1865" spans="1:5">
      <c r="A1865" s="1" t="s">
        <v>2023</v>
      </c>
      <c r="B1865" s="1" t="s">
        <v>133</v>
      </c>
      <c r="C1865" s="1">
        <v>41141</v>
      </c>
      <c r="D1865" s="1">
        <v>7266</v>
      </c>
      <c r="E1865" s="1">
        <v>1.2760992683697501</v>
      </c>
    </row>
    <row r="1866" spans="1:5">
      <c r="A1866" s="1" t="s">
        <v>2024</v>
      </c>
      <c r="B1866" s="1" t="s">
        <v>133</v>
      </c>
      <c r="C1866" s="1">
        <v>36922</v>
      </c>
      <c r="D1866" s="1">
        <v>7201</v>
      </c>
      <c r="E1866" s="1">
        <v>1.90401386707112</v>
      </c>
    </row>
    <row r="1867" spans="1:5">
      <c r="A1867" s="1" t="s">
        <v>2025</v>
      </c>
      <c r="B1867" s="1" t="s">
        <v>133</v>
      </c>
      <c r="C1867" s="1">
        <v>75152</v>
      </c>
      <c r="D1867" s="1">
        <v>9011</v>
      </c>
      <c r="E1867" s="1">
        <v>1.5728124334681699</v>
      </c>
    </row>
    <row r="1868" spans="1:5">
      <c r="A1868" s="1" t="s">
        <v>2026</v>
      </c>
      <c r="B1868" s="1" t="s">
        <v>133</v>
      </c>
      <c r="C1868" s="1">
        <v>2821</v>
      </c>
      <c r="D1868" s="1">
        <v>1526</v>
      </c>
      <c r="E1868" s="1">
        <v>5.4945054945054901</v>
      </c>
    </row>
    <row r="1869" spans="1:5">
      <c r="A1869" s="1" t="s">
        <v>2027</v>
      </c>
      <c r="B1869" s="1" t="s">
        <v>133</v>
      </c>
      <c r="C1869" s="1">
        <v>40922</v>
      </c>
      <c r="D1869" s="1">
        <v>7197</v>
      </c>
      <c r="E1869" s="1">
        <v>1.3782317579785901</v>
      </c>
    </row>
    <row r="1870" spans="1:5">
      <c r="A1870" s="1" t="s">
        <v>2028</v>
      </c>
      <c r="B1870" s="1" t="s">
        <v>133</v>
      </c>
      <c r="C1870" s="1">
        <v>58479</v>
      </c>
      <c r="D1870" s="1">
        <v>7787</v>
      </c>
      <c r="E1870" s="1">
        <v>1.1628105815762899</v>
      </c>
    </row>
    <row r="1871" spans="1:5">
      <c r="A1871" s="1" t="s">
        <v>2029</v>
      </c>
      <c r="B1871" s="1" t="s">
        <v>133</v>
      </c>
      <c r="C1871" s="1">
        <v>7544</v>
      </c>
      <c r="D1871" s="1">
        <v>3085</v>
      </c>
      <c r="E1871" s="1">
        <v>3.6320254506892899</v>
      </c>
    </row>
    <row r="1872" spans="1:5">
      <c r="A1872" s="1" t="s">
        <v>2030</v>
      </c>
      <c r="B1872" s="1" t="s">
        <v>133</v>
      </c>
      <c r="C1872" s="1">
        <v>18947</v>
      </c>
      <c r="D1872" s="1">
        <v>5419</v>
      </c>
      <c r="E1872" s="1">
        <v>3.66284899984166</v>
      </c>
    </row>
    <row r="1873" spans="1:5">
      <c r="A1873" s="1" t="s">
        <v>2031</v>
      </c>
      <c r="B1873" s="1" t="s">
        <v>133</v>
      </c>
      <c r="C1873" s="1">
        <v>56596</v>
      </c>
      <c r="D1873" s="1">
        <v>8121</v>
      </c>
      <c r="E1873" s="1">
        <v>1.0053714043395301</v>
      </c>
    </row>
    <row r="1874" spans="1:5">
      <c r="A1874" s="1" t="s">
        <v>2032</v>
      </c>
      <c r="B1874" s="1" t="s">
        <v>133</v>
      </c>
      <c r="C1874" s="1">
        <v>54147</v>
      </c>
      <c r="D1874" s="1">
        <v>8817</v>
      </c>
      <c r="E1874" s="1">
        <v>1.54763883502318</v>
      </c>
    </row>
    <row r="1875" spans="1:5">
      <c r="A1875" s="1" t="s">
        <v>2033</v>
      </c>
      <c r="B1875" s="1" t="s">
        <v>133</v>
      </c>
      <c r="C1875" s="1">
        <v>4659</v>
      </c>
      <c r="D1875" s="1">
        <v>2165</v>
      </c>
      <c r="E1875" s="1">
        <v>5.0010731916720301</v>
      </c>
    </row>
    <row r="1876" spans="1:5">
      <c r="A1876" s="1" t="s">
        <v>2034</v>
      </c>
      <c r="B1876" s="1" t="s">
        <v>133</v>
      </c>
      <c r="C1876" s="1">
        <v>10732</v>
      </c>
      <c r="D1876" s="1">
        <v>4053</v>
      </c>
      <c r="E1876" s="1">
        <v>3.4662691017517702</v>
      </c>
    </row>
    <row r="1877" spans="1:5">
      <c r="A1877" s="1" t="s">
        <v>2035</v>
      </c>
      <c r="B1877" s="1" t="s">
        <v>133</v>
      </c>
      <c r="C1877" s="1">
        <v>43660</v>
      </c>
      <c r="D1877" s="1">
        <v>7414</v>
      </c>
      <c r="E1877" s="1">
        <v>1.2024736601007799</v>
      </c>
    </row>
    <row r="1878" spans="1:5">
      <c r="A1878" s="1" t="s">
        <v>2036</v>
      </c>
      <c r="B1878" s="1" t="s">
        <v>133</v>
      </c>
      <c r="C1878" s="1">
        <v>28596</v>
      </c>
      <c r="D1878" s="1">
        <v>6159</v>
      </c>
      <c r="E1878" s="1">
        <v>1.7869632116379901</v>
      </c>
    </row>
    <row r="1879" spans="1:5">
      <c r="A1879" s="1" t="s">
        <v>2037</v>
      </c>
      <c r="B1879" s="1" t="s">
        <v>133</v>
      </c>
      <c r="C1879" s="1">
        <v>12467</v>
      </c>
      <c r="D1879" s="1">
        <v>4084</v>
      </c>
      <c r="E1879" s="1">
        <v>3.7378679714446101</v>
      </c>
    </row>
    <row r="1880" spans="1:5">
      <c r="A1880" s="1" t="s">
        <v>2038</v>
      </c>
      <c r="B1880" s="1" t="s">
        <v>133</v>
      </c>
      <c r="C1880" s="1">
        <v>12558</v>
      </c>
      <c r="D1880" s="1">
        <v>4179</v>
      </c>
      <c r="E1880" s="1">
        <v>3.9496735148909101</v>
      </c>
    </row>
    <row r="1881" spans="1:5">
      <c r="A1881" s="1" t="s">
        <v>2039</v>
      </c>
      <c r="B1881" s="1" t="s">
        <v>133</v>
      </c>
      <c r="C1881" s="1">
        <v>68145</v>
      </c>
      <c r="D1881" s="1">
        <v>8325</v>
      </c>
      <c r="E1881" s="1">
        <v>0.55910191503411799</v>
      </c>
    </row>
    <row r="1882" spans="1:5">
      <c r="A1882" s="1" t="s">
        <v>2040</v>
      </c>
      <c r="B1882" s="1" t="s">
        <v>133</v>
      </c>
      <c r="C1882" s="1">
        <v>30484</v>
      </c>
      <c r="D1882" s="1">
        <v>6674</v>
      </c>
      <c r="E1882" s="1">
        <v>3.3952237239207501</v>
      </c>
    </row>
    <row r="1883" spans="1:5">
      <c r="A1883" s="1" t="s">
        <v>2041</v>
      </c>
      <c r="B1883" s="1" t="s">
        <v>133</v>
      </c>
      <c r="C1883" s="1">
        <v>9950</v>
      </c>
      <c r="D1883" s="1">
        <v>3649</v>
      </c>
      <c r="E1883" s="1">
        <v>3.5979899497487402</v>
      </c>
    </row>
    <row r="1884" spans="1:5">
      <c r="A1884" s="1" t="s">
        <v>2042</v>
      </c>
      <c r="B1884" s="1" t="s">
        <v>133</v>
      </c>
      <c r="C1884" s="1">
        <v>28768</v>
      </c>
      <c r="D1884" s="1">
        <v>6866</v>
      </c>
      <c r="E1884" s="1">
        <v>2.2837875417130098</v>
      </c>
    </row>
    <row r="1885" spans="1:5">
      <c r="A1885" s="1" t="s">
        <v>2043</v>
      </c>
      <c r="B1885" s="1" t="s">
        <v>133</v>
      </c>
      <c r="C1885" s="1">
        <v>52245</v>
      </c>
      <c r="D1885" s="1">
        <v>7985</v>
      </c>
      <c r="E1885" s="1">
        <v>1.4202316011101499</v>
      </c>
    </row>
    <row r="1886" spans="1:5">
      <c r="A1886" s="1" t="s">
        <v>2044</v>
      </c>
      <c r="B1886" s="1" t="s">
        <v>133</v>
      </c>
      <c r="C1886" s="1">
        <v>7442</v>
      </c>
      <c r="D1886" s="1">
        <v>3301</v>
      </c>
      <c r="E1886" s="1">
        <v>2.7411986025261998</v>
      </c>
    </row>
    <row r="1887" spans="1:5">
      <c r="A1887" s="1" t="s">
        <v>2045</v>
      </c>
      <c r="B1887" s="1" t="s">
        <v>133</v>
      </c>
      <c r="C1887" s="1">
        <v>7716</v>
      </c>
      <c r="D1887" s="1">
        <v>3210</v>
      </c>
      <c r="E1887" s="1">
        <v>2.6827371695178801</v>
      </c>
    </row>
    <row r="1888" spans="1:5">
      <c r="A1888" s="1" t="s">
        <v>2046</v>
      </c>
      <c r="B1888" s="1" t="s">
        <v>133</v>
      </c>
      <c r="C1888" s="1">
        <v>6063</v>
      </c>
      <c r="D1888" s="1">
        <v>2785</v>
      </c>
      <c r="E1888" s="1">
        <v>3.1832426191654299</v>
      </c>
    </row>
    <row r="1889" spans="1:5">
      <c r="A1889" s="1" t="s">
        <v>2047</v>
      </c>
      <c r="B1889" s="1" t="s">
        <v>133</v>
      </c>
      <c r="C1889" s="1">
        <v>4350</v>
      </c>
      <c r="D1889" s="1">
        <v>2094</v>
      </c>
      <c r="E1889" s="1">
        <v>4.1609195402298802</v>
      </c>
    </row>
    <row r="1890" spans="1:5">
      <c r="A1890" s="1" t="s">
        <v>2048</v>
      </c>
      <c r="B1890" s="1" t="s">
        <v>133</v>
      </c>
      <c r="C1890" s="1">
        <v>21575</v>
      </c>
      <c r="D1890" s="1">
        <v>5700</v>
      </c>
      <c r="E1890" s="1">
        <v>2.1413673232908499</v>
      </c>
    </row>
    <row r="1891" spans="1:5">
      <c r="A1891" s="1" t="s">
        <v>2049</v>
      </c>
      <c r="B1891" s="1" t="s">
        <v>133</v>
      </c>
      <c r="C1891" s="1">
        <v>5505</v>
      </c>
      <c r="D1891" s="1">
        <v>2489</v>
      </c>
      <c r="E1891" s="1">
        <v>4.1780199818346997</v>
      </c>
    </row>
    <row r="1892" spans="1:5">
      <c r="A1892" s="1" t="s">
        <v>2050</v>
      </c>
      <c r="B1892" s="1" t="s">
        <v>133</v>
      </c>
      <c r="C1892" s="1">
        <v>13593</v>
      </c>
      <c r="D1892" s="1">
        <v>4240</v>
      </c>
      <c r="E1892" s="1">
        <v>3.5974398587508301</v>
      </c>
    </row>
    <row r="1893" spans="1:5">
      <c r="A1893" s="1" t="s">
        <v>2051</v>
      </c>
      <c r="B1893" s="1" t="s">
        <v>133</v>
      </c>
      <c r="C1893" s="1">
        <v>13602</v>
      </c>
      <c r="D1893" s="1">
        <v>4241</v>
      </c>
      <c r="E1893" s="1">
        <v>3.4774297897367998</v>
      </c>
    </row>
    <row r="1894" spans="1:5">
      <c r="A1894" s="1" t="s">
        <v>2052</v>
      </c>
      <c r="B1894" s="1" t="s">
        <v>133</v>
      </c>
      <c r="C1894" s="1">
        <v>74470</v>
      </c>
      <c r="D1894" s="1">
        <v>8839</v>
      </c>
      <c r="E1894" s="1">
        <v>1.2300255136296501</v>
      </c>
    </row>
    <row r="1895" spans="1:5">
      <c r="A1895" s="1" t="s">
        <v>2053</v>
      </c>
      <c r="B1895" s="1" t="s">
        <v>133</v>
      </c>
      <c r="C1895" s="1">
        <v>49682</v>
      </c>
      <c r="D1895" s="1">
        <v>8495</v>
      </c>
      <c r="E1895" s="1">
        <v>1.9343021617487199</v>
      </c>
    </row>
    <row r="1896" spans="1:5">
      <c r="A1896" s="1" t="s">
        <v>2054</v>
      </c>
      <c r="B1896" s="1" t="s">
        <v>133</v>
      </c>
      <c r="C1896" s="1">
        <v>27103</v>
      </c>
      <c r="D1896" s="1">
        <v>6301</v>
      </c>
      <c r="E1896" s="1">
        <v>2.7487731985389101</v>
      </c>
    </row>
    <row r="1897" spans="1:5">
      <c r="A1897" s="1" t="s">
        <v>2055</v>
      </c>
      <c r="B1897" s="1" t="s">
        <v>133</v>
      </c>
      <c r="C1897" s="1">
        <v>16923</v>
      </c>
      <c r="D1897" s="1">
        <v>4776</v>
      </c>
      <c r="E1897" s="1">
        <v>3.13183241742008</v>
      </c>
    </row>
    <row r="1898" spans="1:5">
      <c r="A1898" s="1" t="s">
        <v>2056</v>
      </c>
      <c r="B1898" s="1" t="s">
        <v>133</v>
      </c>
      <c r="C1898" s="1">
        <v>37256</v>
      </c>
      <c r="D1898" s="1">
        <v>7648</v>
      </c>
      <c r="E1898" s="1">
        <v>2.0426240068713799</v>
      </c>
    </row>
    <row r="1899" spans="1:5">
      <c r="A1899" s="1" t="s">
        <v>2057</v>
      </c>
      <c r="B1899" s="1" t="s">
        <v>133</v>
      </c>
      <c r="C1899" s="1">
        <v>14722</v>
      </c>
      <c r="D1899" s="1">
        <v>4550</v>
      </c>
      <c r="E1899" s="1">
        <v>3.2875967939138699</v>
      </c>
    </row>
    <row r="1900" spans="1:5">
      <c r="A1900" s="1" t="s">
        <v>2058</v>
      </c>
      <c r="B1900" s="1" t="s">
        <v>133</v>
      </c>
      <c r="C1900" s="1">
        <v>47506</v>
      </c>
      <c r="D1900" s="1">
        <v>8230</v>
      </c>
      <c r="E1900" s="1">
        <v>1.50296804614154</v>
      </c>
    </row>
    <row r="1901" spans="1:5">
      <c r="A1901" s="1" t="s">
        <v>2059</v>
      </c>
      <c r="B1901" s="1" t="s">
        <v>133</v>
      </c>
      <c r="C1901" s="1">
        <v>3089</v>
      </c>
      <c r="D1901" s="1">
        <v>1536</v>
      </c>
      <c r="E1901" s="1">
        <v>4.7264486888960802</v>
      </c>
    </row>
    <row r="1902" spans="1:5">
      <c r="A1902" s="1" t="s">
        <v>2060</v>
      </c>
      <c r="B1902" s="1" t="s">
        <v>133</v>
      </c>
      <c r="C1902" s="1">
        <v>5758</v>
      </c>
      <c r="D1902" s="1">
        <v>2666</v>
      </c>
      <c r="E1902" s="1">
        <v>5.1406738450851002</v>
      </c>
    </row>
    <row r="1903" spans="1:5">
      <c r="A1903" s="1" t="s">
        <v>2061</v>
      </c>
      <c r="B1903" s="1" t="s">
        <v>133</v>
      </c>
      <c r="C1903" s="1">
        <v>72331</v>
      </c>
      <c r="D1903" s="1">
        <v>8496</v>
      </c>
      <c r="E1903" s="1">
        <v>0.66223334393275401</v>
      </c>
    </row>
    <row r="1904" spans="1:5">
      <c r="A1904" s="1" t="s">
        <v>2062</v>
      </c>
      <c r="B1904" s="1" t="s">
        <v>133</v>
      </c>
      <c r="C1904" s="1">
        <v>41315</v>
      </c>
      <c r="D1904" s="1">
        <v>8012</v>
      </c>
      <c r="E1904" s="1">
        <v>2.3405542781072199</v>
      </c>
    </row>
    <row r="1905" spans="1:5">
      <c r="A1905" s="1" t="s">
        <v>2063</v>
      </c>
      <c r="B1905" s="1" t="s">
        <v>133</v>
      </c>
      <c r="C1905" s="1">
        <v>47152</v>
      </c>
      <c r="D1905" s="1">
        <v>8504</v>
      </c>
      <c r="E1905" s="1">
        <v>2.01051917203936</v>
      </c>
    </row>
    <row r="1906" spans="1:5">
      <c r="A1906" s="1" t="s">
        <v>2064</v>
      </c>
      <c r="B1906" s="1" t="s">
        <v>133</v>
      </c>
      <c r="C1906" s="1">
        <v>12784</v>
      </c>
      <c r="D1906" s="1">
        <v>4329</v>
      </c>
      <c r="E1906" s="1">
        <v>4.22403003754693</v>
      </c>
    </row>
    <row r="1907" spans="1:5">
      <c r="A1907" s="1" t="s">
        <v>2065</v>
      </c>
      <c r="B1907" s="1" t="s">
        <v>133</v>
      </c>
      <c r="C1907" s="1">
        <v>34393</v>
      </c>
      <c r="D1907" s="1">
        <v>6908</v>
      </c>
      <c r="E1907" s="1">
        <v>1.2735149594394199</v>
      </c>
    </row>
    <row r="1908" spans="1:5">
      <c r="A1908" s="1" t="s">
        <v>2066</v>
      </c>
      <c r="B1908" s="1" t="s">
        <v>133</v>
      </c>
      <c r="C1908" s="1">
        <v>49475</v>
      </c>
      <c r="D1908" s="1">
        <v>8031</v>
      </c>
      <c r="E1908" s="1">
        <v>1.54623547246084</v>
      </c>
    </row>
    <row r="1909" spans="1:5">
      <c r="A1909" s="1" t="s">
        <v>2067</v>
      </c>
      <c r="B1909" s="1" t="s">
        <v>133</v>
      </c>
      <c r="C1909" s="1">
        <v>14139</v>
      </c>
      <c r="D1909" s="1">
        <v>4207</v>
      </c>
      <c r="E1909" s="1">
        <v>3.7484970648560698</v>
      </c>
    </row>
    <row r="1910" spans="1:5">
      <c r="A1910" s="1" t="s">
        <v>2068</v>
      </c>
      <c r="B1910" s="1" t="s">
        <v>133</v>
      </c>
      <c r="C1910" s="1">
        <v>75043</v>
      </c>
      <c r="D1910" s="1">
        <v>8815</v>
      </c>
      <c r="E1910" s="1">
        <v>0.65029383153658604</v>
      </c>
    </row>
    <row r="1911" spans="1:5">
      <c r="A1911" s="1" t="s">
        <v>2069</v>
      </c>
      <c r="B1911" s="1" t="s">
        <v>133</v>
      </c>
      <c r="C1911" s="1">
        <v>26248</v>
      </c>
      <c r="D1911" s="1">
        <v>6537</v>
      </c>
      <c r="E1911" s="1">
        <v>2.2401706796708298</v>
      </c>
    </row>
    <row r="1912" spans="1:5">
      <c r="A1912" s="1" t="s">
        <v>2070</v>
      </c>
      <c r="B1912" s="1" t="s">
        <v>133</v>
      </c>
      <c r="C1912" s="1">
        <v>3399</v>
      </c>
      <c r="D1912" s="1">
        <v>1778</v>
      </c>
      <c r="E1912" s="1">
        <v>6.7666960870844397</v>
      </c>
    </row>
    <row r="1913" spans="1:5">
      <c r="A1913" s="1" t="s">
        <v>2071</v>
      </c>
      <c r="B1913" s="1" t="s">
        <v>133</v>
      </c>
      <c r="C1913" s="1">
        <v>8114</v>
      </c>
      <c r="D1913" s="1">
        <v>3266</v>
      </c>
      <c r="E1913" s="1">
        <v>2.67438994330786</v>
      </c>
    </row>
    <row r="1914" spans="1:5">
      <c r="A1914" s="1" t="s">
        <v>2072</v>
      </c>
      <c r="B1914" s="1" t="s">
        <v>133</v>
      </c>
      <c r="C1914" s="1">
        <v>19424</v>
      </c>
      <c r="D1914" s="1">
        <v>5513</v>
      </c>
      <c r="E1914" s="1">
        <v>2.31157331136738</v>
      </c>
    </row>
    <row r="1915" spans="1:5">
      <c r="A1915" s="1" t="s">
        <v>2073</v>
      </c>
      <c r="B1915" s="1" t="s">
        <v>133</v>
      </c>
      <c r="C1915" s="1">
        <v>13716</v>
      </c>
      <c r="D1915" s="1">
        <v>4323</v>
      </c>
      <c r="E1915" s="1">
        <v>3.6526684164479399</v>
      </c>
    </row>
    <row r="1916" spans="1:5">
      <c r="A1916" s="1" t="s">
        <v>2074</v>
      </c>
      <c r="B1916" s="1" t="s">
        <v>133</v>
      </c>
      <c r="C1916" s="1">
        <v>4215</v>
      </c>
      <c r="D1916" s="1">
        <v>2046</v>
      </c>
      <c r="E1916" s="1">
        <v>5.7176749703440102</v>
      </c>
    </row>
    <row r="1917" spans="1:5">
      <c r="A1917" s="1" t="s">
        <v>2075</v>
      </c>
      <c r="B1917" s="1" t="s">
        <v>133</v>
      </c>
      <c r="C1917" s="1">
        <v>45031</v>
      </c>
      <c r="D1917" s="1">
        <v>7708</v>
      </c>
      <c r="E1917" s="1">
        <v>1.82540916257689</v>
      </c>
    </row>
    <row r="1918" spans="1:5">
      <c r="A1918" s="1" t="s">
        <v>2076</v>
      </c>
      <c r="B1918" s="1" t="s">
        <v>133</v>
      </c>
      <c r="C1918" s="1">
        <v>5535</v>
      </c>
      <c r="D1918" s="1">
        <v>2359</v>
      </c>
      <c r="E1918" s="1">
        <v>5.6729900632339696</v>
      </c>
    </row>
    <row r="1919" spans="1:5">
      <c r="A1919" s="1" t="s">
        <v>2077</v>
      </c>
      <c r="B1919" s="1" t="s">
        <v>133</v>
      </c>
      <c r="C1919" s="1">
        <v>10514</v>
      </c>
      <c r="D1919" s="1">
        <v>3517</v>
      </c>
      <c r="E1919" s="1">
        <v>3.17671675860757</v>
      </c>
    </row>
    <row r="1920" spans="1:5">
      <c r="A1920" s="1" t="s">
        <v>2078</v>
      </c>
      <c r="B1920" s="1" t="s">
        <v>133</v>
      </c>
      <c r="C1920" s="1">
        <v>17633</v>
      </c>
      <c r="D1920" s="1">
        <v>5049</v>
      </c>
      <c r="E1920" s="1">
        <v>4.3441274882322896</v>
      </c>
    </row>
    <row r="1921" spans="1:5">
      <c r="A1921" s="1" t="s">
        <v>2079</v>
      </c>
      <c r="B1921" s="1" t="s">
        <v>133</v>
      </c>
      <c r="C1921" s="1">
        <v>88814</v>
      </c>
      <c r="D1921" s="1">
        <v>9032</v>
      </c>
      <c r="E1921" s="1">
        <v>0.91089242686963801</v>
      </c>
    </row>
    <row r="1922" spans="1:5">
      <c r="A1922" s="1" t="s">
        <v>2080</v>
      </c>
      <c r="B1922" s="1" t="s">
        <v>133</v>
      </c>
      <c r="C1922" s="1">
        <v>10135</v>
      </c>
      <c r="D1922" s="1">
        <v>3604</v>
      </c>
      <c r="E1922" s="1">
        <v>2.5160335471139601</v>
      </c>
    </row>
    <row r="1923" spans="1:5">
      <c r="A1923" s="1" t="s">
        <v>2081</v>
      </c>
      <c r="B1923" s="1" t="s">
        <v>133</v>
      </c>
      <c r="C1923" s="1">
        <v>24222</v>
      </c>
      <c r="D1923" s="1">
        <v>5836</v>
      </c>
      <c r="E1923" s="1">
        <v>1.4325819502931201</v>
      </c>
    </row>
    <row r="1924" spans="1:5">
      <c r="A1924" s="1" t="s">
        <v>2082</v>
      </c>
      <c r="B1924" s="1" t="s">
        <v>133</v>
      </c>
      <c r="C1924" s="1">
        <v>6979</v>
      </c>
      <c r="D1924" s="1">
        <v>3118</v>
      </c>
      <c r="E1924" s="1">
        <v>4.3415962172231</v>
      </c>
    </row>
    <row r="1925" spans="1:5">
      <c r="A1925" s="1" t="s">
        <v>2083</v>
      </c>
      <c r="B1925" s="1" t="s">
        <v>133</v>
      </c>
      <c r="C1925" s="1">
        <v>20412</v>
      </c>
      <c r="D1925" s="1">
        <v>5892</v>
      </c>
      <c r="E1925" s="1">
        <v>2.3711542230060698</v>
      </c>
    </row>
    <row r="1926" spans="1:5">
      <c r="A1926" s="1" t="s">
        <v>2084</v>
      </c>
      <c r="B1926" s="1" t="s">
        <v>133</v>
      </c>
      <c r="C1926" s="1">
        <v>38398</v>
      </c>
      <c r="D1926" s="1">
        <v>7368</v>
      </c>
      <c r="E1926" s="1">
        <v>3.2085004427313901</v>
      </c>
    </row>
    <row r="1927" spans="1:5">
      <c r="A1927" s="1" t="s">
        <v>2085</v>
      </c>
      <c r="B1927" s="1" t="s">
        <v>133</v>
      </c>
      <c r="C1927" s="1">
        <v>16818</v>
      </c>
      <c r="D1927" s="1">
        <v>5353</v>
      </c>
      <c r="E1927" s="1">
        <v>3.5676061362825502</v>
      </c>
    </row>
    <row r="1928" spans="1:5">
      <c r="A1928" s="1" t="s">
        <v>2086</v>
      </c>
      <c r="B1928" s="1" t="s">
        <v>133</v>
      </c>
      <c r="C1928" s="1">
        <v>43616</v>
      </c>
      <c r="D1928" s="1">
        <v>7949</v>
      </c>
      <c r="E1928" s="1">
        <v>1.8020909757887</v>
      </c>
    </row>
    <row r="1929" spans="1:5">
      <c r="A1929" s="1" t="s">
        <v>2087</v>
      </c>
      <c r="B1929" s="1" t="s">
        <v>133</v>
      </c>
      <c r="C1929" s="1">
        <v>4588</v>
      </c>
      <c r="D1929" s="1">
        <v>2208</v>
      </c>
      <c r="E1929" s="1">
        <v>6.1900610287707103</v>
      </c>
    </row>
    <row r="1930" spans="1:5">
      <c r="A1930" s="1" t="s">
        <v>2088</v>
      </c>
      <c r="B1930" s="1" t="s">
        <v>133</v>
      </c>
      <c r="C1930" s="1">
        <v>31676</v>
      </c>
      <c r="D1930" s="1">
        <v>7042</v>
      </c>
      <c r="E1930" s="1">
        <v>2.0772824851622702</v>
      </c>
    </row>
    <row r="1931" spans="1:5">
      <c r="A1931" s="1" t="s">
        <v>2089</v>
      </c>
      <c r="B1931" s="1" t="s">
        <v>133</v>
      </c>
      <c r="C1931" s="1">
        <v>63503</v>
      </c>
      <c r="D1931" s="1">
        <v>8395</v>
      </c>
      <c r="E1931" s="1">
        <v>0.94798670928932505</v>
      </c>
    </row>
    <row r="1932" spans="1:5">
      <c r="A1932" s="1" t="s">
        <v>2090</v>
      </c>
      <c r="B1932" s="1" t="s">
        <v>133</v>
      </c>
      <c r="C1932" s="1">
        <v>37752</v>
      </c>
      <c r="D1932" s="1">
        <v>7487</v>
      </c>
      <c r="E1932" s="1">
        <v>1.36151727060818</v>
      </c>
    </row>
    <row r="1933" spans="1:5">
      <c r="A1933" s="1" t="s">
        <v>2091</v>
      </c>
      <c r="B1933" s="1" t="s">
        <v>133</v>
      </c>
      <c r="C1933" s="1">
        <v>15144</v>
      </c>
      <c r="D1933" s="1">
        <v>4809</v>
      </c>
      <c r="E1933" s="1">
        <v>2.7337559429476999</v>
      </c>
    </row>
    <row r="1934" spans="1:5">
      <c r="A1934" s="1" t="s">
        <v>2092</v>
      </c>
      <c r="B1934" s="1" t="s">
        <v>133</v>
      </c>
      <c r="C1934" s="1">
        <v>9301</v>
      </c>
      <c r="D1934" s="1">
        <v>3718</v>
      </c>
      <c r="E1934" s="1">
        <v>3.6662724438232499</v>
      </c>
    </row>
    <row r="1935" spans="1:5">
      <c r="A1935" s="1" t="s">
        <v>2093</v>
      </c>
      <c r="B1935" s="1" t="s">
        <v>133</v>
      </c>
      <c r="C1935" s="1">
        <v>13805</v>
      </c>
      <c r="D1935" s="1">
        <v>4473</v>
      </c>
      <c r="E1935" s="1">
        <v>4.0275262586019602</v>
      </c>
    </row>
    <row r="1936" spans="1:5">
      <c r="A1936" s="1" t="s">
        <v>2094</v>
      </c>
      <c r="B1936" s="1" t="s">
        <v>133</v>
      </c>
      <c r="C1936" s="1">
        <v>11790</v>
      </c>
      <c r="D1936" s="1">
        <v>3720</v>
      </c>
      <c r="E1936" s="1">
        <v>2.8837998303647199</v>
      </c>
    </row>
    <row r="1937" spans="1:5">
      <c r="A1937" s="1" t="s">
        <v>2095</v>
      </c>
      <c r="B1937" s="1" t="s">
        <v>133</v>
      </c>
      <c r="C1937" s="1">
        <v>18559</v>
      </c>
      <c r="D1937" s="1">
        <v>5468</v>
      </c>
      <c r="E1937" s="1">
        <v>2.7857104369847501</v>
      </c>
    </row>
    <row r="1938" spans="1:5">
      <c r="A1938" s="1" t="s">
        <v>2096</v>
      </c>
      <c r="B1938" s="1" t="s">
        <v>133</v>
      </c>
      <c r="C1938" s="1">
        <v>2753</v>
      </c>
      <c r="D1938" s="1">
        <v>1395</v>
      </c>
      <c r="E1938" s="1">
        <v>5.2306574645840902</v>
      </c>
    </row>
    <row r="1939" spans="1:5">
      <c r="A1939" s="1" t="s">
        <v>2097</v>
      </c>
      <c r="B1939" s="1" t="s">
        <v>133</v>
      </c>
      <c r="C1939" s="1">
        <v>34860</v>
      </c>
      <c r="D1939" s="1">
        <v>6726</v>
      </c>
      <c r="E1939" s="1">
        <v>1.5834767641996601</v>
      </c>
    </row>
    <row r="1940" spans="1:5">
      <c r="A1940" s="1" t="s">
        <v>2098</v>
      </c>
      <c r="B1940" s="1" t="s">
        <v>133</v>
      </c>
      <c r="C1940" s="1">
        <v>9242</v>
      </c>
      <c r="D1940" s="1">
        <v>3349</v>
      </c>
      <c r="E1940" s="1">
        <v>3.2352304695953298</v>
      </c>
    </row>
    <row r="1941" spans="1:5">
      <c r="A1941" s="1" t="s">
        <v>2099</v>
      </c>
      <c r="B1941" s="1" t="s">
        <v>133</v>
      </c>
      <c r="C1941" s="1">
        <v>82114</v>
      </c>
      <c r="D1941" s="1">
        <v>8868</v>
      </c>
      <c r="E1941" s="1">
        <v>0.88048323063058698</v>
      </c>
    </row>
    <row r="1942" spans="1:5">
      <c r="A1942" s="1" t="s">
        <v>2100</v>
      </c>
      <c r="B1942" s="1" t="s">
        <v>133</v>
      </c>
      <c r="C1942" s="1">
        <v>6453</v>
      </c>
      <c r="D1942" s="1">
        <v>2737</v>
      </c>
      <c r="E1942" s="1">
        <v>4.83496048349605</v>
      </c>
    </row>
    <row r="1943" spans="1:5">
      <c r="A1943" s="1" t="s">
        <v>2101</v>
      </c>
      <c r="B1943" s="1" t="s">
        <v>133</v>
      </c>
      <c r="C1943" s="1">
        <v>13355</v>
      </c>
      <c r="D1943" s="1">
        <v>4352</v>
      </c>
      <c r="E1943" s="1">
        <v>3.7963309621864498</v>
      </c>
    </row>
    <row r="1944" spans="1:5">
      <c r="A1944" s="1" t="s">
        <v>2102</v>
      </c>
      <c r="B1944" s="1" t="s">
        <v>133</v>
      </c>
      <c r="C1944" s="1">
        <v>21823</v>
      </c>
      <c r="D1944" s="1">
        <v>5853</v>
      </c>
      <c r="E1944" s="1">
        <v>3.1709664115841099</v>
      </c>
    </row>
    <row r="1945" spans="1:5">
      <c r="A1945" s="1" t="s">
        <v>2103</v>
      </c>
      <c r="B1945" s="1" t="s">
        <v>133</v>
      </c>
      <c r="C1945" s="1">
        <v>45702</v>
      </c>
      <c r="D1945" s="1">
        <v>8358</v>
      </c>
      <c r="E1945" s="1">
        <v>2.19027613671174</v>
      </c>
    </row>
    <row r="1946" spans="1:5">
      <c r="A1946" s="1" t="s">
        <v>2104</v>
      </c>
      <c r="B1946" s="1" t="s">
        <v>133</v>
      </c>
      <c r="C1946" s="1">
        <v>20822</v>
      </c>
      <c r="D1946" s="1">
        <v>5597</v>
      </c>
      <c r="E1946" s="1">
        <v>4.0822207280760701</v>
      </c>
    </row>
    <row r="1947" spans="1:5">
      <c r="A1947" s="1" t="s">
        <v>2105</v>
      </c>
      <c r="B1947" s="1" t="s">
        <v>133</v>
      </c>
      <c r="C1947" s="1">
        <v>1613</v>
      </c>
      <c r="D1947" s="1">
        <v>1099</v>
      </c>
      <c r="E1947" s="1">
        <v>1.4259144451332899</v>
      </c>
    </row>
    <row r="1948" spans="1:5">
      <c r="A1948" s="1" t="s">
        <v>2106</v>
      </c>
      <c r="B1948" s="1" t="s">
        <v>133</v>
      </c>
      <c r="C1948" s="1">
        <v>22552</v>
      </c>
      <c r="D1948" s="1">
        <v>5901</v>
      </c>
      <c r="E1948" s="1">
        <v>1.48102163887904</v>
      </c>
    </row>
    <row r="1949" spans="1:5">
      <c r="A1949" s="1" t="s">
        <v>2107</v>
      </c>
      <c r="B1949" s="1" t="s">
        <v>133</v>
      </c>
      <c r="C1949" s="1">
        <v>6905</v>
      </c>
      <c r="D1949" s="1">
        <v>2978</v>
      </c>
      <c r="E1949" s="1">
        <v>2.2447501810282402</v>
      </c>
    </row>
    <row r="1950" spans="1:5">
      <c r="A1950" s="1" t="s">
        <v>2108</v>
      </c>
      <c r="B1950" s="1" t="s">
        <v>133</v>
      </c>
      <c r="C1950" s="1">
        <v>10652</v>
      </c>
      <c r="D1950" s="1">
        <v>3734</v>
      </c>
      <c r="E1950" s="1">
        <v>4.3466015771686104</v>
      </c>
    </row>
    <row r="1951" spans="1:5">
      <c r="A1951" s="1" t="s">
        <v>2109</v>
      </c>
      <c r="B1951" s="1" t="s">
        <v>133</v>
      </c>
      <c r="C1951" s="1">
        <v>32834</v>
      </c>
      <c r="D1951" s="1">
        <v>6987</v>
      </c>
      <c r="E1951" s="1">
        <v>4.26996406164342</v>
      </c>
    </row>
    <row r="1952" spans="1:5">
      <c r="A1952" s="1" t="s">
        <v>2110</v>
      </c>
      <c r="B1952" s="1" t="s">
        <v>133</v>
      </c>
      <c r="C1952" s="1">
        <v>19112</v>
      </c>
      <c r="D1952" s="1">
        <v>5462</v>
      </c>
      <c r="E1952" s="1">
        <v>3.9660946002511501</v>
      </c>
    </row>
    <row r="1953" spans="1:5">
      <c r="A1953" s="1" t="s">
        <v>2111</v>
      </c>
      <c r="B1953" s="1" t="s">
        <v>133</v>
      </c>
      <c r="C1953" s="1">
        <v>2725</v>
      </c>
      <c r="D1953" s="1">
        <v>1341</v>
      </c>
      <c r="E1953" s="1">
        <v>3.8165137614678901</v>
      </c>
    </row>
    <row r="1954" spans="1:5">
      <c r="A1954" s="1" t="s">
        <v>2112</v>
      </c>
      <c r="B1954" s="1" t="s">
        <v>133</v>
      </c>
      <c r="C1954" s="1">
        <v>13393</v>
      </c>
      <c r="D1954" s="1">
        <v>4333</v>
      </c>
      <c r="E1954" s="1">
        <v>4.3978197565892598</v>
      </c>
    </row>
    <row r="1955" spans="1:5">
      <c r="A1955" s="1" t="s">
        <v>2113</v>
      </c>
      <c r="B1955" s="1" t="s">
        <v>133</v>
      </c>
      <c r="C1955" s="1">
        <v>7292</v>
      </c>
      <c r="D1955" s="1">
        <v>3034</v>
      </c>
      <c r="E1955" s="1">
        <v>4.0592430060340101</v>
      </c>
    </row>
    <row r="1956" spans="1:5">
      <c r="A1956" s="1" t="s">
        <v>2114</v>
      </c>
      <c r="B1956" s="1" t="s">
        <v>133</v>
      </c>
      <c r="C1956" s="1">
        <v>6203</v>
      </c>
      <c r="D1956" s="1">
        <v>2516</v>
      </c>
      <c r="E1956" s="1">
        <v>4.9169756569401901</v>
      </c>
    </row>
    <row r="1957" spans="1:5">
      <c r="A1957" s="1" t="s">
        <v>2115</v>
      </c>
      <c r="B1957" s="1" t="s">
        <v>133</v>
      </c>
      <c r="C1957" s="1">
        <v>16645</v>
      </c>
      <c r="D1957" s="1">
        <v>5177</v>
      </c>
      <c r="E1957" s="1">
        <v>2.6494442775608298</v>
      </c>
    </row>
    <row r="1958" spans="1:5">
      <c r="A1958" s="1" t="s">
        <v>2116</v>
      </c>
      <c r="B1958" s="1" t="s">
        <v>133</v>
      </c>
      <c r="C1958" s="1">
        <v>9711</v>
      </c>
      <c r="D1958" s="1">
        <v>3899</v>
      </c>
      <c r="E1958" s="1">
        <v>3.5423746267119798</v>
      </c>
    </row>
    <row r="1959" spans="1:5">
      <c r="A1959" s="1" t="s">
        <v>2117</v>
      </c>
      <c r="B1959" s="1" t="s">
        <v>133</v>
      </c>
      <c r="C1959" s="1">
        <v>35011</v>
      </c>
      <c r="D1959" s="1">
        <v>6930</v>
      </c>
      <c r="E1959" s="1">
        <v>3.0990260203935902</v>
      </c>
    </row>
    <row r="1960" spans="1:5">
      <c r="A1960" s="1" t="s">
        <v>2118</v>
      </c>
      <c r="B1960" s="1" t="s">
        <v>133</v>
      </c>
      <c r="C1960" s="1">
        <v>41313</v>
      </c>
      <c r="D1960" s="1">
        <v>7324</v>
      </c>
      <c r="E1960" s="1">
        <v>1.10618933507613</v>
      </c>
    </row>
    <row r="1961" spans="1:5">
      <c r="A1961" s="1" t="s">
        <v>2119</v>
      </c>
      <c r="B1961" s="1" t="s">
        <v>133</v>
      </c>
      <c r="C1961" s="1">
        <v>9844</v>
      </c>
      <c r="D1961" s="1">
        <v>3644</v>
      </c>
      <c r="E1961" s="1">
        <v>2.2551808208045498</v>
      </c>
    </row>
    <row r="1962" spans="1:5">
      <c r="A1962" s="1" t="s">
        <v>2120</v>
      </c>
      <c r="B1962" s="1" t="s">
        <v>133</v>
      </c>
      <c r="C1962" s="1">
        <v>13583</v>
      </c>
      <c r="D1962" s="1">
        <v>4395</v>
      </c>
      <c r="E1962" s="1">
        <v>3.63689906500773</v>
      </c>
    </row>
    <row r="1963" spans="1:5">
      <c r="A1963" s="1" t="s">
        <v>2121</v>
      </c>
      <c r="B1963" s="1" t="s">
        <v>133</v>
      </c>
      <c r="C1963" s="1">
        <v>52435</v>
      </c>
      <c r="D1963" s="1">
        <v>7901</v>
      </c>
      <c r="E1963" s="1">
        <v>1.17860207876418</v>
      </c>
    </row>
    <row r="1964" spans="1:5">
      <c r="A1964" s="1" t="s">
        <v>2122</v>
      </c>
      <c r="B1964" s="1" t="s">
        <v>133</v>
      </c>
      <c r="C1964" s="1">
        <v>17098</v>
      </c>
      <c r="D1964" s="1">
        <v>4894</v>
      </c>
      <c r="E1964" s="1">
        <v>3.2810855070768499</v>
      </c>
    </row>
    <row r="1965" spans="1:5">
      <c r="A1965" s="1" t="s">
        <v>2123</v>
      </c>
      <c r="B1965" s="1" t="s">
        <v>133</v>
      </c>
      <c r="C1965" s="1">
        <v>42552</v>
      </c>
      <c r="D1965" s="1">
        <v>7721</v>
      </c>
      <c r="E1965" s="1">
        <v>1.5016920473773301</v>
      </c>
    </row>
    <row r="1966" spans="1:5">
      <c r="A1966" s="1" t="s">
        <v>2124</v>
      </c>
      <c r="B1966" s="1" t="s">
        <v>133</v>
      </c>
      <c r="C1966" s="1">
        <v>32912</v>
      </c>
      <c r="D1966" s="1">
        <v>7000</v>
      </c>
      <c r="E1966" s="1">
        <v>1.9567331064657301</v>
      </c>
    </row>
    <row r="1967" spans="1:5">
      <c r="A1967" s="1" t="s">
        <v>2125</v>
      </c>
      <c r="B1967" s="1" t="s">
        <v>133</v>
      </c>
      <c r="C1967" s="1">
        <v>31331</v>
      </c>
      <c r="D1967" s="1">
        <v>6887</v>
      </c>
      <c r="E1967" s="1">
        <v>2.3618780121923999</v>
      </c>
    </row>
    <row r="1968" spans="1:5">
      <c r="A1968" s="1" t="s">
        <v>2126</v>
      </c>
      <c r="B1968" s="1" t="s">
        <v>133</v>
      </c>
      <c r="C1968" s="1">
        <v>6748</v>
      </c>
      <c r="D1968" s="1">
        <v>2799</v>
      </c>
      <c r="E1968" s="1">
        <v>3.8085358624777701</v>
      </c>
    </row>
    <row r="1969" spans="1:5">
      <c r="A1969" s="1" t="s">
        <v>2127</v>
      </c>
      <c r="B1969" s="1" t="s">
        <v>133</v>
      </c>
      <c r="C1969" s="1">
        <v>17208</v>
      </c>
      <c r="D1969" s="1">
        <v>4825</v>
      </c>
      <c r="E1969" s="1">
        <v>4.1317991631799202</v>
      </c>
    </row>
    <row r="1970" spans="1:5">
      <c r="A1970" s="1" t="s">
        <v>2128</v>
      </c>
      <c r="B1970" s="1" t="s">
        <v>133</v>
      </c>
      <c r="C1970" s="1">
        <v>5759</v>
      </c>
      <c r="D1970" s="1">
        <v>2513</v>
      </c>
      <c r="E1970" s="1">
        <v>5.38287897204376</v>
      </c>
    </row>
    <row r="1971" spans="1:5">
      <c r="A1971" s="1" t="s">
        <v>2129</v>
      </c>
      <c r="B1971" s="1" t="s">
        <v>133</v>
      </c>
      <c r="C1971" s="1">
        <v>39146</v>
      </c>
      <c r="D1971" s="1">
        <v>7391</v>
      </c>
      <c r="E1971" s="1">
        <v>2.3067490931385102</v>
      </c>
    </row>
    <row r="1972" spans="1:5">
      <c r="A1972" s="1" t="s">
        <v>2130</v>
      </c>
      <c r="B1972" s="1" t="s">
        <v>133</v>
      </c>
      <c r="C1972" s="1">
        <v>46175</v>
      </c>
      <c r="D1972" s="1">
        <v>7512</v>
      </c>
      <c r="E1972" s="1">
        <v>1.1044937736870599</v>
      </c>
    </row>
    <row r="1973" spans="1:5">
      <c r="A1973" s="1" t="s">
        <v>2131</v>
      </c>
      <c r="B1973" s="1" t="s">
        <v>133</v>
      </c>
      <c r="C1973" s="1">
        <v>47609</v>
      </c>
      <c r="D1973" s="1">
        <v>8490</v>
      </c>
      <c r="E1973" s="1">
        <v>1.5333235312650999</v>
      </c>
    </row>
    <row r="1974" spans="1:5">
      <c r="A1974" s="1" t="s">
        <v>2132</v>
      </c>
      <c r="B1974" s="1" t="s">
        <v>133</v>
      </c>
      <c r="C1974" s="1">
        <v>9841</v>
      </c>
      <c r="D1974" s="1">
        <v>3582</v>
      </c>
      <c r="E1974" s="1">
        <v>4.6641601463265898</v>
      </c>
    </row>
    <row r="1975" spans="1:5">
      <c r="A1975" s="1" t="s">
        <v>2133</v>
      </c>
      <c r="B1975" s="1" t="s">
        <v>133</v>
      </c>
      <c r="C1975" s="1">
        <v>20989</v>
      </c>
      <c r="D1975" s="1">
        <v>5752</v>
      </c>
      <c r="E1975" s="1">
        <v>2.6680642241174</v>
      </c>
    </row>
    <row r="1976" spans="1:5">
      <c r="A1976" s="1" t="s">
        <v>2134</v>
      </c>
      <c r="B1976" s="1" t="s">
        <v>133</v>
      </c>
      <c r="C1976" s="1">
        <v>67584</v>
      </c>
      <c r="D1976" s="1">
        <v>9209</v>
      </c>
      <c r="E1976" s="1">
        <v>1.8140388257575799</v>
      </c>
    </row>
    <row r="1977" spans="1:5">
      <c r="A1977" s="1" t="s">
        <v>2135</v>
      </c>
      <c r="B1977" s="1" t="s">
        <v>133</v>
      </c>
      <c r="C1977" s="1">
        <v>10591</v>
      </c>
      <c r="D1977" s="1">
        <v>3895</v>
      </c>
      <c r="E1977" s="1">
        <v>3.172504957039</v>
      </c>
    </row>
    <row r="1978" spans="1:5">
      <c r="A1978" s="1" t="s">
        <v>2136</v>
      </c>
      <c r="B1978" s="1" t="s">
        <v>133</v>
      </c>
      <c r="C1978" s="1">
        <v>9155</v>
      </c>
      <c r="D1978" s="1">
        <v>3612</v>
      </c>
      <c r="E1978" s="1">
        <v>4.3036592026215201</v>
      </c>
    </row>
    <row r="1979" spans="1:5">
      <c r="A1979" s="1" t="s">
        <v>2137</v>
      </c>
      <c r="B1979" s="1" t="s">
        <v>133</v>
      </c>
      <c r="C1979" s="1">
        <v>65991</v>
      </c>
      <c r="D1979" s="1">
        <v>8573</v>
      </c>
      <c r="E1979" s="1">
        <v>0.77586337530875404</v>
      </c>
    </row>
    <row r="1980" spans="1:5">
      <c r="A1980" s="1" t="s">
        <v>2138</v>
      </c>
      <c r="B1980" s="1" t="s">
        <v>133</v>
      </c>
      <c r="C1980" s="1">
        <v>7528</v>
      </c>
      <c r="D1980" s="1">
        <v>3130</v>
      </c>
      <c r="E1980" s="1">
        <v>2.90913921360255</v>
      </c>
    </row>
    <row r="1981" spans="1:5">
      <c r="A1981" s="1" t="s">
        <v>2139</v>
      </c>
      <c r="B1981" s="1" t="s">
        <v>133</v>
      </c>
      <c r="C1981" s="1">
        <v>48277</v>
      </c>
      <c r="D1981" s="1">
        <v>7696</v>
      </c>
      <c r="E1981" s="1">
        <v>1.4126809868053101</v>
      </c>
    </row>
    <row r="1982" spans="1:5">
      <c r="A1982" s="1" t="s">
        <v>2140</v>
      </c>
      <c r="B1982" s="1" t="s">
        <v>133</v>
      </c>
      <c r="C1982" s="1">
        <v>13481</v>
      </c>
      <c r="D1982" s="1">
        <v>4539</v>
      </c>
      <c r="E1982" s="1">
        <v>4.4136191677175303</v>
      </c>
    </row>
    <row r="1983" spans="1:5">
      <c r="A1983" s="1" t="s">
        <v>2141</v>
      </c>
      <c r="B1983" s="1" t="s">
        <v>133</v>
      </c>
      <c r="C1983" s="1">
        <v>49856</v>
      </c>
      <c r="D1983" s="1">
        <v>7793</v>
      </c>
      <c r="E1983" s="1">
        <v>1.8513318356867801</v>
      </c>
    </row>
    <row r="1984" spans="1:5">
      <c r="A1984" s="1" t="s">
        <v>2142</v>
      </c>
      <c r="B1984" s="1" t="s">
        <v>133</v>
      </c>
      <c r="C1984" s="1">
        <v>10958</v>
      </c>
      <c r="D1984" s="1">
        <v>4003</v>
      </c>
      <c r="E1984" s="1">
        <v>3.40390582223033</v>
      </c>
    </row>
    <row r="1985" spans="1:5">
      <c r="A1985" s="1" t="s">
        <v>2143</v>
      </c>
      <c r="B1985" s="1" t="s">
        <v>133</v>
      </c>
      <c r="C1985" s="1">
        <v>63407</v>
      </c>
      <c r="D1985" s="1">
        <v>8388</v>
      </c>
      <c r="E1985" s="1">
        <v>1.4477896762187099</v>
      </c>
    </row>
    <row r="1986" spans="1:5">
      <c r="A1986" s="1" t="s">
        <v>2144</v>
      </c>
      <c r="B1986" s="1" t="s">
        <v>133</v>
      </c>
      <c r="C1986" s="1">
        <v>12417</v>
      </c>
      <c r="D1986" s="1">
        <v>3957</v>
      </c>
      <c r="E1986" s="1">
        <v>3.89788193605541</v>
      </c>
    </row>
    <row r="1987" spans="1:5">
      <c r="A1987" s="1" t="s">
        <v>2145</v>
      </c>
      <c r="B1987" s="1" t="s">
        <v>133</v>
      </c>
      <c r="C1987" s="1">
        <v>6111</v>
      </c>
      <c r="D1987" s="1">
        <v>2575</v>
      </c>
      <c r="E1987" s="1">
        <v>3.5182457862870198</v>
      </c>
    </row>
    <row r="1988" spans="1:5">
      <c r="A1988" s="1" t="s">
        <v>2146</v>
      </c>
      <c r="B1988" s="1" t="s">
        <v>133</v>
      </c>
      <c r="C1988" s="1">
        <v>13699</v>
      </c>
      <c r="D1988" s="1">
        <v>4289</v>
      </c>
      <c r="E1988" s="1">
        <v>1.54025841302285</v>
      </c>
    </row>
    <row r="1989" spans="1:5">
      <c r="A1989" s="1" t="s">
        <v>2147</v>
      </c>
      <c r="B1989" s="1" t="s">
        <v>133</v>
      </c>
      <c r="C1989" s="1">
        <v>10411</v>
      </c>
      <c r="D1989" s="1">
        <v>4028</v>
      </c>
      <c r="E1989" s="1">
        <v>3.73643261934492</v>
      </c>
    </row>
    <row r="1990" spans="1:5">
      <c r="A1990" s="1" t="s">
        <v>2148</v>
      </c>
      <c r="B1990" s="1" t="s">
        <v>133</v>
      </c>
      <c r="C1990" s="1">
        <v>30567</v>
      </c>
      <c r="D1990" s="1">
        <v>6690</v>
      </c>
      <c r="E1990" s="1">
        <v>4.4001701181012196</v>
      </c>
    </row>
    <row r="1991" spans="1:5">
      <c r="A1991" s="1" t="s">
        <v>2149</v>
      </c>
      <c r="B1991" s="1" t="s">
        <v>133</v>
      </c>
      <c r="C1991" s="1">
        <v>7552</v>
      </c>
      <c r="D1991" s="1">
        <v>3127</v>
      </c>
      <c r="E1991" s="1">
        <v>3.7473516949152499</v>
      </c>
    </row>
    <row r="1992" spans="1:5">
      <c r="A1992" s="1" t="s">
        <v>2150</v>
      </c>
      <c r="B1992" s="1" t="s">
        <v>133</v>
      </c>
      <c r="C1992" s="1">
        <v>4340</v>
      </c>
      <c r="D1992" s="1">
        <v>1673</v>
      </c>
      <c r="E1992" s="1">
        <v>3.15668202764977</v>
      </c>
    </row>
    <row r="1993" spans="1:5">
      <c r="A1993" s="1" t="s">
        <v>2151</v>
      </c>
      <c r="B1993" s="1" t="s">
        <v>133</v>
      </c>
      <c r="C1993" s="1">
        <v>3474</v>
      </c>
      <c r="D1993" s="1">
        <v>1709</v>
      </c>
      <c r="E1993" s="1">
        <v>6.4478986758779504</v>
      </c>
    </row>
    <row r="1994" spans="1:5">
      <c r="A1994" s="1" t="s">
        <v>2152</v>
      </c>
      <c r="B1994" s="1" t="s">
        <v>133</v>
      </c>
      <c r="C1994" s="1">
        <v>25144</v>
      </c>
      <c r="D1994" s="1">
        <v>5979</v>
      </c>
      <c r="E1994" s="1">
        <v>2.0879732739420902</v>
      </c>
    </row>
    <row r="1995" spans="1:5">
      <c r="A1995" s="1" t="s">
        <v>2153</v>
      </c>
      <c r="B1995" s="1" t="s">
        <v>133</v>
      </c>
      <c r="C1995" s="1">
        <v>15282</v>
      </c>
      <c r="D1995" s="1">
        <v>4927</v>
      </c>
      <c r="E1995" s="1">
        <v>3.5859180735505798</v>
      </c>
    </row>
    <row r="1996" spans="1:5">
      <c r="A1996" s="1" t="s">
        <v>2154</v>
      </c>
      <c r="B1996" s="1" t="s">
        <v>133</v>
      </c>
      <c r="C1996" s="1">
        <v>23448</v>
      </c>
      <c r="D1996" s="1">
        <v>6191</v>
      </c>
      <c r="E1996" s="1">
        <v>1.7741385192767001</v>
      </c>
    </row>
    <row r="1997" spans="1:5">
      <c r="A1997" s="1" t="s">
        <v>2155</v>
      </c>
      <c r="B1997" s="1" t="s">
        <v>133</v>
      </c>
      <c r="C1997" s="1">
        <v>7940</v>
      </c>
      <c r="D1997" s="1">
        <v>3215</v>
      </c>
      <c r="E1997" s="1">
        <v>2.60705289672544</v>
      </c>
    </row>
    <row r="1998" spans="1:5">
      <c r="A1998" s="1" t="s">
        <v>2156</v>
      </c>
      <c r="B1998" s="1" t="s">
        <v>133</v>
      </c>
      <c r="C1998" s="1">
        <v>6551</v>
      </c>
      <c r="D1998" s="1">
        <v>2685</v>
      </c>
      <c r="E1998" s="1">
        <v>3.8467409555793002</v>
      </c>
    </row>
    <row r="1999" spans="1:5">
      <c r="A1999" s="1" t="s">
        <v>2157</v>
      </c>
      <c r="B1999" s="1" t="s">
        <v>133</v>
      </c>
      <c r="C1999" s="1">
        <v>20260</v>
      </c>
      <c r="D1999" s="1">
        <v>5484</v>
      </c>
      <c r="E1999" s="1">
        <v>3.5784797630799599</v>
      </c>
    </row>
    <row r="2000" spans="1:5">
      <c r="A2000" s="1" t="s">
        <v>2158</v>
      </c>
      <c r="B2000" s="1" t="s">
        <v>133</v>
      </c>
      <c r="C2000" s="1">
        <v>2756</v>
      </c>
      <c r="D2000" s="1">
        <v>1473</v>
      </c>
      <c r="E2000" s="1">
        <v>6.2046444121915796</v>
      </c>
    </row>
    <row r="2001" spans="1:5">
      <c r="A2001" s="1" t="s">
        <v>2159</v>
      </c>
      <c r="B2001" s="1" t="s">
        <v>133</v>
      </c>
      <c r="C2001" s="1">
        <v>20102</v>
      </c>
      <c r="D2001" s="1">
        <v>5989</v>
      </c>
      <c r="E2001" s="1">
        <v>1.9550293503134</v>
      </c>
    </row>
    <row r="2002" spans="1:5">
      <c r="A2002" s="1" t="s">
        <v>2160</v>
      </c>
      <c r="B2002" s="1" t="s">
        <v>133</v>
      </c>
      <c r="C2002" s="1">
        <v>35557</v>
      </c>
      <c r="D2002" s="1">
        <v>7371</v>
      </c>
      <c r="E2002" s="1">
        <v>2.55645864386759</v>
      </c>
    </row>
    <row r="2003" spans="1:5">
      <c r="A2003" s="1" t="s">
        <v>2161</v>
      </c>
      <c r="B2003" s="1" t="s">
        <v>133</v>
      </c>
      <c r="C2003" s="1">
        <v>67283</v>
      </c>
      <c r="D2003" s="1">
        <v>8394</v>
      </c>
      <c r="E2003" s="1">
        <v>1.2098152579403401</v>
      </c>
    </row>
    <row r="2004" spans="1:5">
      <c r="A2004" s="1" t="s">
        <v>2162</v>
      </c>
      <c r="B2004" s="1" t="s">
        <v>133</v>
      </c>
      <c r="C2004" s="1">
        <v>10789</v>
      </c>
      <c r="D2004" s="1">
        <v>3757</v>
      </c>
      <c r="E2004" s="1">
        <v>4.0596904254333097</v>
      </c>
    </row>
    <row r="2005" spans="1:5">
      <c r="A2005" s="1" t="s">
        <v>2163</v>
      </c>
      <c r="B2005" s="1" t="s">
        <v>133</v>
      </c>
      <c r="C2005" s="1">
        <v>46629</v>
      </c>
      <c r="D2005" s="1">
        <v>7545</v>
      </c>
      <c r="E2005" s="1">
        <v>1.6727787428424401</v>
      </c>
    </row>
    <row r="2006" spans="1:5">
      <c r="A2006" s="1" t="s">
        <v>2164</v>
      </c>
      <c r="B2006" s="1" t="s">
        <v>133</v>
      </c>
      <c r="C2006" s="1">
        <v>6705</v>
      </c>
      <c r="D2006" s="1">
        <v>2960</v>
      </c>
      <c r="E2006" s="1">
        <v>5.1006711409395997</v>
      </c>
    </row>
    <row r="2007" spans="1:5">
      <c r="A2007" s="1" t="s">
        <v>2165</v>
      </c>
      <c r="B2007" s="1" t="s">
        <v>133</v>
      </c>
      <c r="C2007" s="1">
        <v>38013</v>
      </c>
      <c r="D2007" s="1">
        <v>7408</v>
      </c>
      <c r="E2007" s="1">
        <v>1.82306053192329</v>
      </c>
    </row>
    <row r="2008" spans="1:5">
      <c r="A2008" s="1" t="s">
        <v>2166</v>
      </c>
      <c r="B2008" s="1" t="s">
        <v>133</v>
      </c>
      <c r="C2008" s="1">
        <v>6137</v>
      </c>
      <c r="D2008" s="1">
        <v>2655</v>
      </c>
      <c r="E2008" s="1">
        <v>5.83346912172071</v>
      </c>
    </row>
    <row r="2009" spans="1:5">
      <c r="A2009" s="1" t="s">
        <v>2167</v>
      </c>
      <c r="B2009" s="1" t="s">
        <v>133</v>
      </c>
      <c r="C2009" s="1">
        <v>42956</v>
      </c>
      <c r="D2009" s="1">
        <v>7446</v>
      </c>
      <c r="E2009" s="1">
        <v>1.72734891516901</v>
      </c>
    </row>
    <row r="2010" spans="1:5">
      <c r="A2010" s="1" t="s">
        <v>2168</v>
      </c>
      <c r="B2010" s="1" t="s">
        <v>133</v>
      </c>
      <c r="C2010" s="1">
        <v>46070</v>
      </c>
      <c r="D2010" s="1">
        <v>7436</v>
      </c>
      <c r="E2010" s="1">
        <v>1.7364879531148301</v>
      </c>
    </row>
    <row r="2011" spans="1:5">
      <c r="A2011" s="1" t="s">
        <v>2169</v>
      </c>
      <c r="B2011" s="1" t="s">
        <v>133</v>
      </c>
      <c r="C2011" s="1">
        <v>22230</v>
      </c>
      <c r="D2011" s="1">
        <v>5795</v>
      </c>
      <c r="E2011" s="1">
        <v>2.37966711650922</v>
      </c>
    </row>
    <row r="2012" spans="1:5">
      <c r="A2012" s="1" t="s">
        <v>2170</v>
      </c>
      <c r="B2012" s="1" t="s">
        <v>133</v>
      </c>
      <c r="C2012" s="1">
        <v>7136</v>
      </c>
      <c r="D2012" s="1">
        <v>3069</v>
      </c>
      <c r="E2012" s="1">
        <v>4.3721973094170403</v>
      </c>
    </row>
    <row r="2013" spans="1:5">
      <c r="A2013" s="1" t="s">
        <v>2171</v>
      </c>
      <c r="B2013" s="1" t="s">
        <v>133</v>
      </c>
      <c r="C2013" s="1">
        <v>42270</v>
      </c>
      <c r="D2013" s="1">
        <v>8173</v>
      </c>
      <c r="E2013" s="1">
        <v>2.0818547433167698</v>
      </c>
    </row>
    <row r="2014" spans="1:5">
      <c r="A2014" s="1" t="s">
        <v>2172</v>
      </c>
      <c r="B2014" s="1" t="s">
        <v>133</v>
      </c>
      <c r="C2014" s="1">
        <v>8453</v>
      </c>
      <c r="D2014" s="1">
        <v>3350</v>
      </c>
      <c r="E2014" s="1">
        <v>4.8148586300721599</v>
      </c>
    </row>
    <row r="2015" spans="1:5">
      <c r="A2015" s="1" t="s">
        <v>2173</v>
      </c>
      <c r="B2015" s="1" t="s">
        <v>133</v>
      </c>
      <c r="C2015" s="1">
        <v>7658</v>
      </c>
      <c r="D2015" s="1">
        <v>2981</v>
      </c>
      <c r="E2015" s="1">
        <v>4.6356751109950398</v>
      </c>
    </row>
    <row r="2016" spans="1:5">
      <c r="A2016" s="1" t="s">
        <v>2174</v>
      </c>
      <c r="B2016" s="1" t="s">
        <v>133</v>
      </c>
      <c r="C2016" s="1">
        <v>7488</v>
      </c>
      <c r="D2016" s="1">
        <v>3222</v>
      </c>
      <c r="E2016" s="1">
        <v>4.7809829059829099</v>
      </c>
    </row>
    <row r="2017" spans="1:5">
      <c r="A2017" s="1" t="s">
        <v>2175</v>
      </c>
      <c r="B2017" s="1" t="s">
        <v>133</v>
      </c>
      <c r="C2017" s="1">
        <v>37706</v>
      </c>
      <c r="D2017" s="1">
        <v>7038</v>
      </c>
      <c r="E2017" s="1">
        <v>1.53821672943298</v>
      </c>
    </row>
    <row r="2018" spans="1:5">
      <c r="A2018" s="1" t="s">
        <v>2176</v>
      </c>
      <c r="B2018" s="1" t="s">
        <v>133</v>
      </c>
      <c r="C2018" s="1">
        <v>67541</v>
      </c>
      <c r="D2018" s="1">
        <v>8809</v>
      </c>
      <c r="E2018" s="1">
        <v>1.9854606831406101</v>
      </c>
    </row>
    <row r="2019" spans="1:5">
      <c r="A2019" s="1" t="s">
        <v>2177</v>
      </c>
      <c r="B2019" s="1" t="s">
        <v>133</v>
      </c>
      <c r="C2019" s="1">
        <v>17831</v>
      </c>
      <c r="D2019" s="1">
        <v>5334</v>
      </c>
      <c r="E2019" s="1">
        <v>3.8416241377376501</v>
      </c>
    </row>
    <row r="2020" spans="1:5">
      <c r="A2020" s="1" t="s">
        <v>2178</v>
      </c>
      <c r="B2020" s="1" t="s">
        <v>133</v>
      </c>
      <c r="C2020" s="1">
        <v>45618</v>
      </c>
      <c r="D2020" s="1">
        <v>7569</v>
      </c>
      <c r="E2020" s="1">
        <v>1.0872901047832</v>
      </c>
    </row>
    <row r="2021" spans="1:5">
      <c r="A2021" s="1" t="s">
        <v>2179</v>
      </c>
      <c r="B2021" s="1" t="s">
        <v>133</v>
      </c>
      <c r="C2021" s="1">
        <v>17438</v>
      </c>
      <c r="D2021" s="1">
        <v>5233</v>
      </c>
      <c r="E2021" s="1">
        <v>3.8020415185227701</v>
      </c>
    </row>
    <row r="2022" spans="1:5">
      <c r="A2022" s="1" t="s">
        <v>2180</v>
      </c>
      <c r="B2022" s="1" t="s">
        <v>133</v>
      </c>
      <c r="C2022" s="1">
        <v>7203</v>
      </c>
      <c r="D2022" s="1">
        <v>2782</v>
      </c>
      <c r="E2022" s="1">
        <v>4.9562682215743399</v>
      </c>
    </row>
    <row r="2023" spans="1:5">
      <c r="A2023" s="1" t="s">
        <v>2181</v>
      </c>
      <c r="B2023" s="1" t="s">
        <v>133</v>
      </c>
      <c r="C2023" s="1">
        <v>8949</v>
      </c>
      <c r="D2023" s="1">
        <v>3520</v>
      </c>
      <c r="E2023" s="1">
        <v>4.0786680075986101</v>
      </c>
    </row>
    <row r="2024" spans="1:5">
      <c r="A2024" s="1" t="s">
        <v>2182</v>
      </c>
      <c r="B2024" s="1" t="s">
        <v>133</v>
      </c>
      <c r="C2024" s="1">
        <v>12318</v>
      </c>
      <c r="D2024" s="1">
        <v>4184</v>
      </c>
      <c r="E2024" s="1">
        <v>3.4583536288358498</v>
      </c>
    </row>
    <row r="2025" spans="1:5">
      <c r="A2025" s="1" t="s">
        <v>2183</v>
      </c>
      <c r="B2025" s="1" t="s">
        <v>133</v>
      </c>
      <c r="C2025" s="1">
        <v>31506</v>
      </c>
      <c r="D2025" s="1">
        <v>6826</v>
      </c>
      <c r="E2025" s="1">
        <v>3.01529867326858</v>
      </c>
    </row>
    <row r="2026" spans="1:5">
      <c r="A2026" s="1" t="s">
        <v>2184</v>
      </c>
      <c r="B2026" s="1" t="s">
        <v>133</v>
      </c>
      <c r="C2026" s="1">
        <v>12632</v>
      </c>
      <c r="D2026" s="1">
        <v>4022</v>
      </c>
      <c r="E2026" s="1">
        <v>3.2140595313489499</v>
      </c>
    </row>
    <row r="2027" spans="1:5">
      <c r="A2027" s="1" t="s">
        <v>2185</v>
      </c>
      <c r="B2027" s="1" t="s">
        <v>133</v>
      </c>
      <c r="C2027" s="1">
        <v>5622</v>
      </c>
      <c r="D2027" s="1">
        <v>2307</v>
      </c>
      <c r="E2027" s="1">
        <v>5.4251156172180703</v>
      </c>
    </row>
    <row r="2028" spans="1:5">
      <c r="A2028" s="1" t="s">
        <v>2186</v>
      </c>
      <c r="B2028" s="1" t="s">
        <v>133</v>
      </c>
      <c r="C2028" s="1">
        <v>67938</v>
      </c>
      <c r="D2028" s="1">
        <v>8567</v>
      </c>
      <c r="E2028" s="1">
        <v>0.80661779858105898</v>
      </c>
    </row>
    <row r="2029" spans="1:5">
      <c r="A2029" s="1" t="s">
        <v>2187</v>
      </c>
      <c r="B2029" s="1" t="s">
        <v>133</v>
      </c>
      <c r="C2029" s="1">
        <v>46319</v>
      </c>
      <c r="D2029" s="1">
        <v>7885</v>
      </c>
      <c r="E2029" s="1">
        <v>2.1438286664219901</v>
      </c>
    </row>
    <row r="2030" spans="1:5">
      <c r="A2030" s="1" t="s">
        <v>2188</v>
      </c>
      <c r="B2030" s="1" t="s">
        <v>133</v>
      </c>
      <c r="C2030" s="1">
        <v>10609</v>
      </c>
      <c r="D2030" s="1">
        <v>3804</v>
      </c>
      <c r="E2030" s="1">
        <v>4.5810161183900497</v>
      </c>
    </row>
    <row r="2031" spans="1:5">
      <c r="A2031" s="1" t="s">
        <v>2189</v>
      </c>
      <c r="B2031" s="1" t="s">
        <v>133</v>
      </c>
      <c r="C2031" s="1">
        <v>53295</v>
      </c>
      <c r="D2031" s="1">
        <v>8010</v>
      </c>
      <c r="E2031" s="1">
        <v>1.9851768458579599</v>
      </c>
    </row>
    <row r="2032" spans="1:5">
      <c r="A2032" s="1" t="s">
        <v>2190</v>
      </c>
      <c r="B2032" s="1" t="s">
        <v>133</v>
      </c>
      <c r="C2032" s="1">
        <v>41934</v>
      </c>
      <c r="D2032" s="1">
        <v>7383</v>
      </c>
      <c r="E2032" s="1">
        <v>2.6756331377879499</v>
      </c>
    </row>
    <row r="2033" spans="1:5">
      <c r="A2033" s="1" t="s">
        <v>2191</v>
      </c>
      <c r="B2033" s="1" t="s">
        <v>133</v>
      </c>
      <c r="C2033" s="1">
        <v>37322</v>
      </c>
      <c r="D2033" s="1">
        <v>7581</v>
      </c>
      <c r="E2033" s="1">
        <v>2.0738438454530801</v>
      </c>
    </row>
    <row r="2034" spans="1:5">
      <c r="A2034" s="1" t="s">
        <v>2192</v>
      </c>
      <c r="B2034" s="1" t="s">
        <v>133</v>
      </c>
      <c r="C2034" s="1">
        <v>25278</v>
      </c>
      <c r="D2034" s="1">
        <v>6051</v>
      </c>
      <c r="E2034" s="1">
        <v>1.8197642218529899</v>
      </c>
    </row>
    <row r="2035" spans="1:5">
      <c r="A2035" s="1" t="s">
        <v>2193</v>
      </c>
      <c r="B2035" s="1" t="s">
        <v>133</v>
      </c>
      <c r="C2035" s="1">
        <v>54096</v>
      </c>
      <c r="D2035" s="1">
        <v>7974</v>
      </c>
      <c r="E2035" s="1">
        <v>1.36978704525288</v>
      </c>
    </row>
    <row r="2036" spans="1:5">
      <c r="A2036" s="1" t="s">
        <v>2194</v>
      </c>
      <c r="B2036" s="1" t="s">
        <v>133</v>
      </c>
      <c r="C2036" s="1">
        <v>17950</v>
      </c>
      <c r="D2036" s="1">
        <v>5365</v>
      </c>
      <c r="E2036" s="1">
        <v>5.0640668523676897</v>
      </c>
    </row>
    <row r="2037" spans="1:5">
      <c r="A2037" s="1" t="s">
        <v>2195</v>
      </c>
      <c r="B2037" s="1" t="s">
        <v>133</v>
      </c>
      <c r="C2037" s="1">
        <v>16736</v>
      </c>
      <c r="D2037" s="1">
        <v>4690</v>
      </c>
      <c r="E2037" s="1">
        <v>2.9815965583174</v>
      </c>
    </row>
    <row r="2038" spans="1:5">
      <c r="A2038" s="1" t="s">
        <v>2196</v>
      </c>
      <c r="B2038" s="1" t="s">
        <v>133</v>
      </c>
      <c r="C2038" s="1">
        <v>72893</v>
      </c>
      <c r="D2038" s="1">
        <v>8529</v>
      </c>
      <c r="E2038" s="1">
        <v>0.88211488071556898</v>
      </c>
    </row>
    <row r="2039" spans="1:5">
      <c r="A2039" s="1" t="s">
        <v>2197</v>
      </c>
      <c r="B2039" s="1" t="s">
        <v>133</v>
      </c>
      <c r="C2039" s="1">
        <v>49158</v>
      </c>
      <c r="D2039" s="1">
        <v>7973</v>
      </c>
      <c r="E2039" s="1">
        <v>1.19410879205826</v>
      </c>
    </row>
    <row r="2040" spans="1:5">
      <c r="A2040" s="1" t="s">
        <v>2198</v>
      </c>
      <c r="B2040" s="1" t="s">
        <v>133</v>
      </c>
      <c r="C2040" s="1">
        <v>5095</v>
      </c>
      <c r="D2040" s="1">
        <v>2371</v>
      </c>
      <c r="E2040" s="1">
        <v>4.8871442590775303</v>
      </c>
    </row>
    <row r="2041" spans="1:5">
      <c r="A2041" s="1" t="s">
        <v>2199</v>
      </c>
      <c r="B2041" s="1" t="s">
        <v>133</v>
      </c>
      <c r="C2041" s="1">
        <v>3794</v>
      </c>
      <c r="D2041" s="1">
        <v>1912</v>
      </c>
      <c r="E2041" s="1">
        <v>4.7179757511860796</v>
      </c>
    </row>
    <row r="2042" spans="1:5">
      <c r="A2042" s="1" t="s">
        <v>2200</v>
      </c>
      <c r="B2042" s="1" t="s">
        <v>133</v>
      </c>
      <c r="C2042" s="1">
        <v>8710</v>
      </c>
      <c r="D2042" s="1">
        <v>2785</v>
      </c>
      <c r="E2042" s="1">
        <v>2.81285878300804</v>
      </c>
    </row>
    <row r="2043" spans="1:5">
      <c r="A2043" s="1" t="s">
        <v>2201</v>
      </c>
      <c r="B2043" s="1" t="s">
        <v>133</v>
      </c>
      <c r="C2043" s="1">
        <v>4435</v>
      </c>
      <c r="D2043" s="1">
        <v>2008</v>
      </c>
      <c r="E2043" s="1">
        <v>5.4114994363021403</v>
      </c>
    </row>
    <row r="2044" spans="1:5">
      <c r="A2044" s="1" t="s">
        <v>2202</v>
      </c>
      <c r="B2044" s="1" t="s">
        <v>133</v>
      </c>
      <c r="C2044" s="1">
        <v>67421</v>
      </c>
      <c r="D2044" s="1">
        <v>8260</v>
      </c>
      <c r="E2044" s="1">
        <v>0.839501045668264</v>
      </c>
    </row>
    <row r="2045" spans="1:5">
      <c r="A2045" s="1" t="s">
        <v>2203</v>
      </c>
      <c r="B2045" s="1" t="s">
        <v>133</v>
      </c>
      <c r="C2045" s="1">
        <v>36540</v>
      </c>
      <c r="D2045" s="1">
        <v>7362</v>
      </c>
      <c r="E2045" s="1">
        <v>2.4137931034482798</v>
      </c>
    </row>
    <row r="2046" spans="1:5">
      <c r="A2046" s="1" t="s">
        <v>2204</v>
      </c>
      <c r="B2046" s="1" t="s">
        <v>133</v>
      </c>
      <c r="C2046" s="1">
        <v>24711</v>
      </c>
      <c r="D2046" s="1">
        <v>6239</v>
      </c>
      <c r="E2046" s="1">
        <v>2.2216826514507702</v>
      </c>
    </row>
    <row r="2047" spans="1:5">
      <c r="A2047" s="1" t="s">
        <v>2205</v>
      </c>
      <c r="B2047" s="1" t="s">
        <v>133</v>
      </c>
      <c r="C2047" s="1">
        <v>9923</v>
      </c>
      <c r="D2047" s="1">
        <v>3518</v>
      </c>
      <c r="E2047" s="1">
        <v>1.6728811851254699</v>
      </c>
    </row>
    <row r="2048" spans="1:5">
      <c r="A2048" s="1" t="s">
        <v>2206</v>
      </c>
      <c r="B2048" s="1" t="s">
        <v>133</v>
      </c>
      <c r="C2048" s="1">
        <v>8734</v>
      </c>
      <c r="D2048" s="1">
        <v>3440</v>
      </c>
      <c r="E2048" s="1">
        <v>3.76688802381498</v>
      </c>
    </row>
    <row r="2049" spans="1:5">
      <c r="A2049" s="1" t="s">
        <v>2207</v>
      </c>
      <c r="B2049" s="1" t="s">
        <v>133</v>
      </c>
      <c r="C2049" s="1">
        <v>20298</v>
      </c>
      <c r="D2049" s="1">
        <v>6027</v>
      </c>
      <c r="E2049" s="1">
        <v>2.7736722829835498</v>
      </c>
    </row>
    <row r="2050" spans="1:5">
      <c r="A2050" s="1" t="s">
        <v>2208</v>
      </c>
      <c r="B2050" s="1" t="s">
        <v>133</v>
      </c>
      <c r="C2050" s="1">
        <v>20433</v>
      </c>
      <c r="D2050" s="1">
        <v>5928</v>
      </c>
      <c r="E2050" s="1">
        <v>3.8516125874810401</v>
      </c>
    </row>
    <row r="2051" spans="1:5">
      <c r="A2051" s="1" t="s">
        <v>2209</v>
      </c>
      <c r="B2051" s="1" t="s">
        <v>133</v>
      </c>
      <c r="C2051" s="1">
        <v>16459</v>
      </c>
      <c r="D2051" s="1">
        <v>4613</v>
      </c>
      <c r="E2051" s="1">
        <v>3.4509994531867099</v>
      </c>
    </row>
    <row r="2052" spans="1:5">
      <c r="A2052" s="1" t="s">
        <v>2210</v>
      </c>
      <c r="B2052" s="1" t="s">
        <v>133</v>
      </c>
      <c r="C2052" s="1">
        <v>8253</v>
      </c>
      <c r="D2052" s="1">
        <v>3196</v>
      </c>
      <c r="E2052" s="1">
        <v>4.9678904640736699</v>
      </c>
    </row>
    <row r="2053" spans="1:5">
      <c r="A2053" s="1" t="s">
        <v>2211</v>
      </c>
      <c r="B2053" s="1" t="s">
        <v>133</v>
      </c>
      <c r="C2053" s="1">
        <v>3609</v>
      </c>
      <c r="D2053" s="1">
        <v>1790</v>
      </c>
      <c r="E2053" s="1">
        <v>6.2344139650872803</v>
      </c>
    </row>
    <row r="2054" spans="1:5">
      <c r="A2054" s="1" t="s">
        <v>2212</v>
      </c>
      <c r="B2054" s="1" t="s">
        <v>133</v>
      </c>
      <c r="C2054" s="1">
        <v>45956</v>
      </c>
      <c r="D2054" s="1">
        <v>7397</v>
      </c>
      <c r="E2054" s="1">
        <v>1.64722778309688</v>
      </c>
    </row>
    <row r="2055" spans="1:5">
      <c r="A2055" s="1" t="s">
        <v>2213</v>
      </c>
      <c r="B2055" s="1" t="s">
        <v>133</v>
      </c>
      <c r="C2055" s="1">
        <v>13316</v>
      </c>
      <c r="D2055" s="1">
        <v>4148</v>
      </c>
      <c r="E2055" s="1">
        <v>3.8750375488134599</v>
      </c>
    </row>
    <row r="2056" spans="1:5">
      <c r="A2056" s="1" t="s">
        <v>2214</v>
      </c>
      <c r="B2056" s="1" t="s">
        <v>133</v>
      </c>
      <c r="C2056" s="1">
        <v>28224</v>
      </c>
      <c r="D2056" s="1">
        <v>6578</v>
      </c>
      <c r="E2056" s="1">
        <v>4.3686224489795897</v>
      </c>
    </row>
    <row r="2057" spans="1:5">
      <c r="A2057" s="1" t="s">
        <v>2215</v>
      </c>
      <c r="B2057" s="1" t="s">
        <v>133</v>
      </c>
      <c r="C2057" s="1">
        <v>4875</v>
      </c>
      <c r="D2057" s="1">
        <v>2346</v>
      </c>
      <c r="E2057" s="1">
        <v>4.2461538461538497</v>
      </c>
    </row>
    <row r="2058" spans="1:5">
      <c r="A2058" s="1" t="s">
        <v>2216</v>
      </c>
      <c r="B2058" s="1" t="s">
        <v>133</v>
      </c>
      <c r="C2058" s="1">
        <v>11966</v>
      </c>
      <c r="D2058" s="1">
        <v>3918</v>
      </c>
      <c r="E2058" s="1">
        <v>3.68544208591008</v>
      </c>
    </row>
    <row r="2059" spans="1:5">
      <c r="A2059" s="1" t="s">
        <v>2217</v>
      </c>
      <c r="B2059" s="1" t="s">
        <v>133</v>
      </c>
      <c r="C2059" s="1">
        <v>5325</v>
      </c>
      <c r="D2059" s="1">
        <v>2470</v>
      </c>
      <c r="E2059" s="1">
        <v>5.1455399061032896</v>
      </c>
    </row>
    <row r="2060" spans="1:5">
      <c r="A2060" s="1" t="s">
        <v>2218</v>
      </c>
      <c r="B2060" s="1" t="s">
        <v>133</v>
      </c>
      <c r="C2060" s="1">
        <v>9642</v>
      </c>
      <c r="D2060" s="1">
        <v>3732</v>
      </c>
      <c r="E2060" s="1">
        <v>3.9203484754200399</v>
      </c>
    </row>
    <row r="2061" spans="1:5">
      <c r="A2061" s="1" t="s">
        <v>2219</v>
      </c>
      <c r="B2061" s="1" t="s">
        <v>133</v>
      </c>
      <c r="C2061" s="1">
        <v>80769</v>
      </c>
      <c r="D2061" s="1">
        <v>8808</v>
      </c>
      <c r="E2061" s="1">
        <v>0.93600267429335504</v>
      </c>
    </row>
    <row r="2062" spans="1:5">
      <c r="A2062" s="1" t="s">
        <v>2220</v>
      </c>
      <c r="B2062" s="1" t="s">
        <v>133</v>
      </c>
      <c r="C2062" s="1">
        <v>30071</v>
      </c>
      <c r="D2062" s="1">
        <v>6568</v>
      </c>
      <c r="E2062" s="1">
        <v>3.8475607728376202</v>
      </c>
    </row>
    <row r="2063" spans="1:5">
      <c r="A2063" s="1" t="s">
        <v>2221</v>
      </c>
      <c r="B2063" s="1" t="s">
        <v>133</v>
      </c>
      <c r="C2063" s="1">
        <v>8175</v>
      </c>
      <c r="D2063" s="1">
        <v>3083</v>
      </c>
      <c r="E2063" s="1">
        <v>2.9847094801223202</v>
      </c>
    </row>
    <row r="2064" spans="1:5">
      <c r="A2064" s="1" t="s">
        <v>2222</v>
      </c>
      <c r="B2064" s="1" t="s">
        <v>133</v>
      </c>
      <c r="C2064" s="1">
        <v>12620</v>
      </c>
      <c r="D2064" s="1">
        <v>4438</v>
      </c>
      <c r="E2064" s="1">
        <v>4.7147385103011104</v>
      </c>
    </row>
    <row r="2065" spans="1:5">
      <c r="A2065" s="1" t="s">
        <v>2223</v>
      </c>
      <c r="B2065" s="1" t="s">
        <v>133</v>
      </c>
      <c r="C2065" s="1">
        <v>18729</v>
      </c>
      <c r="D2065" s="1">
        <v>5281</v>
      </c>
      <c r="E2065" s="1">
        <v>3.9297346361257901</v>
      </c>
    </row>
    <row r="2066" spans="1:5">
      <c r="A2066" s="1" t="s">
        <v>2224</v>
      </c>
      <c r="B2066" s="1" t="s">
        <v>133</v>
      </c>
      <c r="C2066" s="1">
        <v>13743</v>
      </c>
      <c r="D2066" s="1">
        <v>4593</v>
      </c>
      <c r="E2066" s="1">
        <v>4.5987047951684499</v>
      </c>
    </row>
    <row r="2067" spans="1:5">
      <c r="A2067" s="1" t="s">
        <v>2225</v>
      </c>
      <c r="B2067" s="1" t="s">
        <v>133</v>
      </c>
      <c r="C2067" s="1">
        <v>13496</v>
      </c>
      <c r="D2067" s="1">
        <v>4381</v>
      </c>
      <c r="E2067" s="1">
        <v>3.6010669828097202</v>
      </c>
    </row>
    <row r="2068" spans="1:5">
      <c r="A2068" s="1" t="s">
        <v>2226</v>
      </c>
      <c r="B2068" s="1" t="s">
        <v>133</v>
      </c>
      <c r="C2068" s="1">
        <v>70544</v>
      </c>
      <c r="D2068" s="1">
        <v>8578</v>
      </c>
      <c r="E2068" s="1">
        <v>0.74705148559764101</v>
      </c>
    </row>
    <row r="2069" spans="1:5">
      <c r="A2069" s="1" t="s">
        <v>2227</v>
      </c>
      <c r="B2069" s="1" t="s">
        <v>133</v>
      </c>
      <c r="C2069" s="1">
        <v>43629</v>
      </c>
      <c r="D2069" s="1">
        <v>7982</v>
      </c>
      <c r="E2069" s="1">
        <v>1.63652616379014</v>
      </c>
    </row>
    <row r="2070" spans="1:5">
      <c r="A2070" s="1" t="s">
        <v>2228</v>
      </c>
      <c r="B2070" s="1" t="s">
        <v>133</v>
      </c>
      <c r="C2070" s="1">
        <v>20047</v>
      </c>
      <c r="D2070" s="1">
        <v>5153</v>
      </c>
      <c r="E2070" s="1">
        <v>1.6710729785005201</v>
      </c>
    </row>
    <row r="2071" spans="1:5">
      <c r="A2071" s="1" t="s">
        <v>2229</v>
      </c>
      <c r="B2071" s="1" t="s">
        <v>133</v>
      </c>
      <c r="C2071" s="1">
        <v>36402</v>
      </c>
      <c r="D2071" s="1">
        <v>6940</v>
      </c>
      <c r="E2071" s="1">
        <v>2.7471018075929901</v>
      </c>
    </row>
    <row r="2072" spans="1:5">
      <c r="A2072" s="1" t="s">
        <v>2230</v>
      </c>
      <c r="B2072" s="1" t="s">
        <v>133</v>
      </c>
      <c r="C2072" s="1">
        <v>24508</v>
      </c>
      <c r="D2072" s="1">
        <v>6305</v>
      </c>
      <c r="E2072" s="1">
        <v>2.3584135792394298</v>
      </c>
    </row>
    <row r="2073" spans="1:5">
      <c r="A2073" s="1" t="s">
        <v>2231</v>
      </c>
      <c r="B2073" s="1" t="s">
        <v>133</v>
      </c>
      <c r="C2073" s="1">
        <v>17086</v>
      </c>
      <c r="D2073" s="1">
        <v>5128</v>
      </c>
      <c r="E2073" s="1">
        <v>2.1596628818916099</v>
      </c>
    </row>
    <row r="2074" spans="1:5">
      <c r="A2074" s="1" t="s">
        <v>2232</v>
      </c>
      <c r="B2074" s="1" t="s">
        <v>133</v>
      </c>
      <c r="C2074" s="1">
        <v>8432</v>
      </c>
      <c r="D2074" s="1">
        <v>3489</v>
      </c>
      <c r="E2074" s="1">
        <v>4.2694497153700199</v>
      </c>
    </row>
    <row r="2075" spans="1:5">
      <c r="A2075" s="1" t="s">
        <v>2233</v>
      </c>
      <c r="B2075" s="1" t="s">
        <v>133</v>
      </c>
      <c r="C2075" s="1">
        <v>19102</v>
      </c>
      <c r="D2075" s="1">
        <v>5316</v>
      </c>
      <c r="E2075" s="1">
        <v>3.38707988692284</v>
      </c>
    </row>
    <row r="2076" spans="1:5">
      <c r="A2076" s="1" t="s">
        <v>2234</v>
      </c>
      <c r="B2076" s="1" t="s">
        <v>133</v>
      </c>
      <c r="C2076" s="1">
        <v>15756</v>
      </c>
      <c r="D2076" s="1">
        <v>5145</v>
      </c>
      <c r="E2076" s="1">
        <v>2.9449098756029501</v>
      </c>
    </row>
    <row r="2077" spans="1:5">
      <c r="A2077" s="1" t="s">
        <v>2235</v>
      </c>
      <c r="B2077" s="1" t="s">
        <v>133</v>
      </c>
      <c r="C2077" s="1">
        <v>10395</v>
      </c>
      <c r="D2077" s="1">
        <v>3845</v>
      </c>
      <c r="E2077" s="1">
        <v>3.7133237133237098</v>
      </c>
    </row>
    <row r="2078" spans="1:5">
      <c r="A2078" s="1" t="s">
        <v>2236</v>
      </c>
      <c r="B2078" s="1" t="s">
        <v>133</v>
      </c>
      <c r="C2078" s="1">
        <v>25163</v>
      </c>
      <c r="D2078" s="1">
        <v>6398</v>
      </c>
      <c r="E2078" s="1">
        <v>2.3645829193657399</v>
      </c>
    </row>
    <row r="2079" spans="1:5">
      <c r="A2079" s="1" t="s">
        <v>2237</v>
      </c>
      <c r="B2079" s="1" t="s">
        <v>133</v>
      </c>
      <c r="C2079" s="1">
        <v>79830</v>
      </c>
      <c r="D2079" s="1">
        <v>8788</v>
      </c>
      <c r="E2079" s="1">
        <v>0.63259426280846798</v>
      </c>
    </row>
    <row r="2080" spans="1:5">
      <c r="A2080" s="1" t="s">
        <v>2238</v>
      </c>
      <c r="B2080" s="1" t="s">
        <v>133</v>
      </c>
      <c r="C2080" s="1">
        <v>11867</v>
      </c>
      <c r="D2080" s="1">
        <v>3991</v>
      </c>
      <c r="E2080" s="1">
        <v>2.9240751664279099</v>
      </c>
    </row>
    <row r="2081" spans="1:5">
      <c r="A2081" s="1" t="s">
        <v>2239</v>
      </c>
      <c r="B2081" s="1" t="s">
        <v>133</v>
      </c>
      <c r="C2081" s="1">
        <v>11577</v>
      </c>
      <c r="D2081" s="1">
        <v>4338</v>
      </c>
      <c r="E2081" s="1">
        <v>3.4292130949296</v>
      </c>
    </row>
    <row r="2082" spans="1:5">
      <c r="A2082" s="1" t="s">
        <v>2240</v>
      </c>
      <c r="B2082" s="1" t="s">
        <v>133</v>
      </c>
      <c r="C2082" s="1">
        <v>20202</v>
      </c>
      <c r="D2082" s="1">
        <v>5408</v>
      </c>
      <c r="E2082" s="1">
        <v>3.7867537867537902</v>
      </c>
    </row>
    <row r="2083" spans="1:5">
      <c r="A2083" s="1" t="s">
        <v>2241</v>
      </c>
      <c r="B2083" s="1" t="s">
        <v>133</v>
      </c>
      <c r="C2083" s="1">
        <v>13880</v>
      </c>
      <c r="D2083" s="1">
        <v>4504</v>
      </c>
      <c r="E2083" s="1">
        <v>3.1268011527377499</v>
      </c>
    </row>
    <row r="2084" spans="1:5">
      <c r="A2084" s="1" t="s">
        <v>2242</v>
      </c>
      <c r="B2084" s="1" t="s">
        <v>133</v>
      </c>
      <c r="C2084" s="1">
        <v>51251</v>
      </c>
      <c r="D2084" s="1">
        <v>8064</v>
      </c>
      <c r="E2084" s="1">
        <v>0.73364422157616405</v>
      </c>
    </row>
    <row r="2085" spans="1:5">
      <c r="A2085" s="1" t="s">
        <v>2243</v>
      </c>
      <c r="B2085" s="1" t="s">
        <v>133</v>
      </c>
      <c r="C2085" s="1">
        <v>29935</v>
      </c>
      <c r="D2085" s="1">
        <v>6488</v>
      </c>
      <c r="E2085" s="1">
        <v>3.4842158009019499</v>
      </c>
    </row>
    <row r="2086" spans="1:5">
      <c r="A2086" s="1" t="s">
        <v>2244</v>
      </c>
      <c r="B2086" s="1" t="s">
        <v>133</v>
      </c>
      <c r="C2086" s="1">
        <v>13034</v>
      </c>
      <c r="D2086" s="1">
        <v>4687</v>
      </c>
      <c r="E2086" s="1">
        <v>3.1072579407702898</v>
      </c>
    </row>
    <row r="2087" spans="1:5">
      <c r="A2087" s="1" t="s">
        <v>2245</v>
      </c>
      <c r="B2087" s="1" t="s">
        <v>133</v>
      </c>
      <c r="C2087" s="1">
        <v>14702</v>
      </c>
      <c r="D2087" s="1">
        <v>4649</v>
      </c>
      <c r="E2087" s="1">
        <v>5.3258060127873801</v>
      </c>
    </row>
    <row r="2088" spans="1:5">
      <c r="A2088" s="1" t="s">
        <v>2246</v>
      </c>
      <c r="B2088" s="1" t="s">
        <v>133</v>
      </c>
      <c r="C2088" s="1">
        <v>27176</v>
      </c>
      <c r="D2088" s="1">
        <v>6270</v>
      </c>
      <c r="E2088" s="1">
        <v>2.5316455696202498</v>
      </c>
    </row>
    <row r="2089" spans="1:5">
      <c r="A2089" s="1" t="s">
        <v>2247</v>
      </c>
      <c r="B2089" s="1" t="s">
        <v>133</v>
      </c>
      <c r="C2089" s="1">
        <v>23933</v>
      </c>
      <c r="D2089" s="1">
        <v>5874</v>
      </c>
      <c r="E2089" s="1">
        <v>3.28834663435424</v>
      </c>
    </row>
    <row r="2090" spans="1:5">
      <c r="A2090" s="1" t="s">
        <v>2248</v>
      </c>
      <c r="B2090" s="1" t="s">
        <v>133</v>
      </c>
      <c r="C2090" s="1">
        <v>6501</v>
      </c>
      <c r="D2090" s="1">
        <v>2878</v>
      </c>
      <c r="E2090" s="1">
        <v>3.6148284879249299</v>
      </c>
    </row>
    <row r="2091" spans="1:5">
      <c r="A2091" s="1" t="s">
        <v>2249</v>
      </c>
      <c r="B2091" s="1" t="s">
        <v>133</v>
      </c>
      <c r="C2091" s="1">
        <v>62489</v>
      </c>
      <c r="D2091" s="1">
        <v>8171</v>
      </c>
      <c r="E2091" s="1">
        <v>2.23879402774888</v>
      </c>
    </row>
    <row r="2092" spans="1:5">
      <c r="A2092" s="1" t="s">
        <v>2250</v>
      </c>
      <c r="B2092" s="1" t="s">
        <v>133</v>
      </c>
      <c r="C2092" s="1">
        <v>54291</v>
      </c>
      <c r="D2092" s="1">
        <v>7780</v>
      </c>
      <c r="E2092" s="1">
        <v>0.98543036599068001</v>
      </c>
    </row>
    <row r="2093" spans="1:5">
      <c r="A2093" s="1" t="s">
        <v>2251</v>
      </c>
      <c r="B2093" s="1" t="s">
        <v>133</v>
      </c>
      <c r="C2093" s="1">
        <v>13081</v>
      </c>
      <c r="D2093" s="1">
        <v>4238</v>
      </c>
      <c r="E2093" s="1">
        <v>2.47687485666233</v>
      </c>
    </row>
    <row r="2094" spans="1:5">
      <c r="A2094" s="1" t="s">
        <v>2252</v>
      </c>
      <c r="B2094" s="1" t="s">
        <v>133</v>
      </c>
      <c r="C2094" s="1">
        <v>12569</v>
      </c>
      <c r="D2094" s="1">
        <v>3970</v>
      </c>
      <c r="E2094" s="1">
        <v>1.7105577213779899</v>
      </c>
    </row>
    <row r="2095" spans="1:5">
      <c r="A2095" s="1" t="s">
        <v>2253</v>
      </c>
      <c r="B2095" s="1" t="s">
        <v>133</v>
      </c>
      <c r="C2095" s="1">
        <v>16251</v>
      </c>
      <c r="D2095" s="1">
        <v>5178</v>
      </c>
      <c r="E2095" s="1">
        <v>2.6090702110639299</v>
      </c>
    </row>
    <row r="2096" spans="1:5">
      <c r="A2096" s="1" t="s">
        <v>2254</v>
      </c>
      <c r="B2096" s="1" t="s">
        <v>133</v>
      </c>
      <c r="C2096" s="1">
        <v>5245</v>
      </c>
      <c r="D2096" s="1">
        <v>2396</v>
      </c>
      <c r="E2096" s="1">
        <v>4.5376549094375598</v>
      </c>
    </row>
    <row r="2097" spans="1:5">
      <c r="A2097" s="1" t="s">
        <v>2255</v>
      </c>
      <c r="B2097" s="1" t="s">
        <v>133</v>
      </c>
      <c r="C2097" s="1">
        <v>8254</v>
      </c>
      <c r="D2097" s="1">
        <v>3462</v>
      </c>
      <c r="E2097" s="1">
        <v>3.22267991276957</v>
      </c>
    </row>
    <row r="2098" spans="1:5">
      <c r="A2098" s="1" t="s">
        <v>2256</v>
      </c>
      <c r="B2098" s="1" t="s">
        <v>133</v>
      </c>
      <c r="C2098" s="1">
        <v>10366</v>
      </c>
      <c r="D2098" s="1">
        <v>3952</v>
      </c>
      <c r="E2098" s="1">
        <v>2.3634960447617201</v>
      </c>
    </row>
    <row r="2099" spans="1:5">
      <c r="A2099" s="1" t="s">
        <v>2257</v>
      </c>
      <c r="B2099" s="1" t="s">
        <v>133</v>
      </c>
      <c r="C2099" s="1">
        <v>14715</v>
      </c>
      <c r="D2099" s="1">
        <v>4757</v>
      </c>
      <c r="E2099" s="1">
        <v>2.5348284063880402</v>
      </c>
    </row>
    <row r="2100" spans="1:5">
      <c r="A2100" s="1" t="s">
        <v>2258</v>
      </c>
      <c r="B2100" s="1" t="s">
        <v>133</v>
      </c>
      <c r="C2100" s="1">
        <v>13731</v>
      </c>
      <c r="D2100" s="1">
        <v>4109</v>
      </c>
      <c r="E2100" s="1">
        <v>2.9640958415264702</v>
      </c>
    </row>
    <row r="2101" spans="1:5">
      <c r="A2101" s="1" t="s">
        <v>2259</v>
      </c>
      <c r="B2101" s="1" t="s">
        <v>133</v>
      </c>
      <c r="C2101" s="1">
        <v>15508</v>
      </c>
      <c r="D2101" s="1">
        <v>5167</v>
      </c>
      <c r="E2101" s="1">
        <v>3.79159143667784</v>
      </c>
    </row>
    <row r="2102" spans="1:5">
      <c r="A2102" s="1" t="s">
        <v>2260</v>
      </c>
      <c r="B2102" s="1" t="s">
        <v>133</v>
      </c>
      <c r="C2102" s="1">
        <v>50657</v>
      </c>
      <c r="D2102" s="1">
        <v>8094</v>
      </c>
      <c r="E2102" s="1">
        <v>1.2258917819847199</v>
      </c>
    </row>
    <row r="2103" spans="1:5">
      <c r="A2103" s="1" t="s">
        <v>2261</v>
      </c>
      <c r="B2103" s="1" t="s">
        <v>133</v>
      </c>
      <c r="C2103" s="1">
        <v>37660</v>
      </c>
      <c r="D2103" s="1">
        <v>7595</v>
      </c>
      <c r="E2103" s="1">
        <v>1.64099840679766</v>
      </c>
    </row>
    <row r="2104" spans="1:5">
      <c r="A2104" s="1" t="s">
        <v>2262</v>
      </c>
      <c r="B2104" s="1" t="s">
        <v>133</v>
      </c>
      <c r="C2104" s="1">
        <v>47832</v>
      </c>
      <c r="D2104" s="1">
        <v>7838</v>
      </c>
      <c r="E2104" s="1">
        <v>1.5951664157885901</v>
      </c>
    </row>
    <row r="2105" spans="1:5">
      <c r="A2105" s="1" t="s">
        <v>2263</v>
      </c>
      <c r="B2105" s="1" t="s">
        <v>133</v>
      </c>
      <c r="C2105" s="1">
        <v>25386</v>
      </c>
      <c r="D2105" s="1">
        <v>6072</v>
      </c>
      <c r="E2105" s="1">
        <v>4.1243204916095504</v>
      </c>
    </row>
    <row r="2106" spans="1:5">
      <c r="A2106" s="1" t="s">
        <v>2264</v>
      </c>
      <c r="B2106" s="1" t="s">
        <v>133</v>
      </c>
      <c r="C2106" s="1">
        <v>25914</v>
      </c>
      <c r="D2106" s="1">
        <v>6295</v>
      </c>
      <c r="E2106" s="1">
        <v>4.1830670679941404</v>
      </c>
    </row>
    <row r="2107" spans="1:5">
      <c r="A2107" s="1" t="s">
        <v>2265</v>
      </c>
      <c r="B2107" s="1" t="s">
        <v>133</v>
      </c>
      <c r="C2107" s="1">
        <v>54214</v>
      </c>
      <c r="D2107" s="1">
        <v>8037</v>
      </c>
      <c r="E2107" s="1">
        <v>1.76707123621205</v>
      </c>
    </row>
    <row r="2108" spans="1:5">
      <c r="A2108" s="1" t="s">
        <v>2266</v>
      </c>
      <c r="B2108" s="1" t="s">
        <v>133</v>
      </c>
      <c r="C2108" s="1">
        <v>62606</v>
      </c>
      <c r="D2108" s="1">
        <v>8417</v>
      </c>
      <c r="E2108" s="1">
        <v>2.0780755838098601</v>
      </c>
    </row>
    <row r="2109" spans="1:5">
      <c r="A2109" s="1" t="s">
        <v>2267</v>
      </c>
      <c r="B2109" s="1" t="s">
        <v>133</v>
      </c>
      <c r="C2109" s="1">
        <v>36039</v>
      </c>
      <c r="D2109" s="1">
        <v>6603</v>
      </c>
      <c r="E2109" s="1">
        <v>2.51394322816948</v>
      </c>
    </row>
    <row r="2110" spans="1:5">
      <c r="A2110" s="1" t="s">
        <v>2268</v>
      </c>
      <c r="B2110" s="1" t="s">
        <v>133</v>
      </c>
      <c r="C2110" s="1">
        <v>57259</v>
      </c>
      <c r="D2110" s="1">
        <v>8444</v>
      </c>
      <c r="E2110" s="1">
        <v>1.0653347072076</v>
      </c>
    </row>
    <row r="2111" spans="1:5">
      <c r="A2111" s="1" t="s">
        <v>2269</v>
      </c>
      <c r="B2111" s="1" t="s">
        <v>133</v>
      </c>
      <c r="C2111" s="1">
        <v>18637</v>
      </c>
      <c r="D2111" s="1">
        <v>4864</v>
      </c>
      <c r="E2111" s="1">
        <v>2.8813650265600699</v>
      </c>
    </row>
    <row r="2112" spans="1:5">
      <c r="A2112" s="1" t="s">
        <v>2270</v>
      </c>
      <c r="B2112" s="1" t="s">
        <v>133</v>
      </c>
      <c r="C2112" s="1">
        <v>7792</v>
      </c>
      <c r="D2112" s="1">
        <v>3009</v>
      </c>
      <c r="E2112" s="1">
        <v>5.0821355236139603</v>
      </c>
    </row>
    <row r="2113" spans="1:5">
      <c r="A2113" s="1" t="s">
        <v>2271</v>
      </c>
      <c r="B2113" s="1" t="s">
        <v>133</v>
      </c>
      <c r="C2113" s="1">
        <v>66068</v>
      </c>
      <c r="D2113" s="1">
        <v>8424</v>
      </c>
      <c r="E2113" s="1">
        <v>1.1806018042017301</v>
      </c>
    </row>
    <row r="2114" spans="1:5">
      <c r="A2114" s="1" t="s">
        <v>2272</v>
      </c>
      <c r="B2114" s="1" t="s">
        <v>133</v>
      </c>
      <c r="C2114" s="1">
        <v>6460</v>
      </c>
      <c r="D2114" s="1">
        <v>2921</v>
      </c>
      <c r="E2114" s="1">
        <v>3.59133126934984</v>
      </c>
    </row>
    <row r="2115" spans="1:5">
      <c r="A2115" s="1" t="s">
        <v>2273</v>
      </c>
      <c r="B2115" s="1" t="s">
        <v>133</v>
      </c>
      <c r="C2115" s="1">
        <v>45248</v>
      </c>
      <c r="D2115" s="1">
        <v>7677</v>
      </c>
      <c r="E2115" s="1">
        <v>2.01113861386139</v>
      </c>
    </row>
    <row r="2116" spans="1:5">
      <c r="A2116" s="1" t="s">
        <v>2274</v>
      </c>
      <c r="B2116" s="1" t="s">
        <v>133</v>
      </c>
      <c r="C2116" s="1">
        <v>38523</v>
      </c>
      <c r="D2116" s="1">
        <v>7342</v>
      </c>
      <c r="E2116" s="1">
        <v>3.5537211535965501</v>
      </c>
    </row>
    <row r="2117" spans="1:5">
      <c r="A2117" s="1" t="s">
        <v>2275</v>
      </c>
      <c r="B2117" s="1" t="s">
        <v>133</v>
      </c>
      <c r="C2117" s="1">
        <v>23047</v>
      </c>
      <c r="D2117" s="1">
        <v>6145</v>
      </c>
      <c r="E2117" s="1">
        <v>2.3951056536642499</v>
      </c>
    </row>
    <row r="2118" spans="1:5">
      <c r="A2118" s="1" t="s">
        <v>2276</v>
      </c>
      <c r="B2118" s="1" t="s">
        <v>133</v>
      </c>
      <c r="C2118" s="1">
        <v>32551</v>
      </c>
      <c r="D2118" s="1">
        <v>6829</v>
      </c>
      <c r="E2118" s="1">
        <v>1.5852047556142701</v>
      </c>
    </row>
    <row r="2119" spans="1:5">
      <c r="A2119" s="1" t="s">
        <v>2277</v>
      </c>
      <c r="B2119" s="1" t="s">
        <v>133</v>
      </c>
      <c r="C2119" s="1">
        <v>10053</v>
      </c>
      <c r="D2119" s="1">
        <v>3735</v>
      </c>
      <c r="E2119" s="1">
        <v>1.86014125136775</v>
      </c>
    </row>
    <row r="2120" spans="1:5">
      <c r="A2120" s="1" t="s">
        <v>2278</v>
      </c>
      <c r="B2120" s="1" t="s">
        <v>133</v>
      </c>
      <c r="C2120" s="1">
        <v>16087</v>
      </c>
      <c r="D2120" s="1">
        <v>4653</v>
      </c>
      <c r="E2120" s="1">
        <v>2.8159383353018002</v>
      </c>
    </row>
    <row r="2121" spans="1:5">
      <c r="A2121" s="1" t="s">
        <v>2279</v>
      </c>
      <c r="B2121" s="1" t="s">
        <v>133</v>
      </c>
      <c r="C2121" s="1">
        <v>49070</v>
      </c>
      <c r="D2121" s="1">
        <v>8062</v>
      </c>
      <c r="E2121" s="1">
        <v>1.36335846749541</v>
      </c>
    </row>
    <row r="2122" spans="1:5">
      <c r="A2122" s="1" t="s">
        <v>2280</v>
      </c>
      <c r="B2122" s="1" t="s">
        <v>133</v>
      </c>
      <c r="C2122" s="1">
        <v>9115</v>
      </c>
      <c r="D2122" s="1">
        <v>3444</v>
      </c>
      <c r="E2122" s="1">
        <v>3.4777838727372501</v>
      </c>
    </row>
    <row r="2123" spans="1:5">
      <c r="A2123" s="1" t="s">
        <v>2281</v>
      </c>
      <c r="B2123" s="1" t="s">
        <v>133</v>
      </c>
      <c r="C2123" s="1">
        <v>10020</v>
      </c>
      <c r="D2123" s="1">
        <v>3352</v>
      </c>
      <c r="E2123" s="1">
        <v>3.3233532934131702</v>
      </c>
    </row>
    <row r="2124" spans="1:5">
      <c r="A2124" s="1" t="s">
        <v>2282</v>
      </c>
      <c r="B2124" s="1" t="s">
        <v>133</v>
      </c>
      <c r="C2124" s="1">
        <v>8335</v>
      </c>
      <c r="D2124" s="1">
        <v>3128</v>
      </c>
      <c r="E2124" s="1">
        <v>3.4913017396520698</v>
      </c>
    </row>
    <row r="2125" spans="1:5">
      <c r="A2125" s="1" t="s">
        <v>2283</v>
      </c>
      <c r="B2125" s="1" t="s">
        <v>133</v>
      </c>
      <c r="C2125" s="1">
        <v>36464</v>
      </c>
      <c r="D2125" s="1">
        <v>7352</v>
      </c>
      <c r="E2125" s="1">
        <v>2.26250548486178</v>
      </c>
    </row>
    <row r="2126" spans="1:5">
      <c r="A2126" s="1" t="s">
        <v>2284</v>
      </c>
      <c r="B2126" s="1" t="s">
        <v>133</v>
      </c>
      <c r="C2126" s="1">
        <v>35638</v>
      </c>
      <c r="D2126" s="1">
        <v>7074</v>
      </c>
      <c r="E2126" s="1">
        <v>1.51523654526068</v>
      </c>
    </row>
    <row r="2127" spans="1:5">
      <c r="A2127" s="1" t="s">
        <v>2285</v>
      </c>
      <c r="B2127" s="1" t="s">
        <v>133</v>
      </c>
      <c r="C2127" s="1">
        <v>78425</v>
      </c>
      <c r="D2127" s="1">
        <v>8620</v>
      </c>
      <c r="E2127" s="1">
        <v>1.1475932419509101</v>
      </c>
    </row>
    <row r="2128" spans="1:5">
      <c r="A2128" s="1" t="s">
        <v>2286</v>
      </c>
      <c r="B2128" s="1" t="s">
        <v>133</v>
      </c>
      <c r="C2128" s="1">
        <v>8383</v>
      </c>
      <c r="D2128" s="1">
        <v>3261</v>
      </c>
      <c r="E2128" s="1">
        <v>3.8768937134677302</v>
      </c>
    </row>
    <row r="2129" spans="1:5">
      <c r="A2129" s="1" t="s">
        <v>2287</v>
      </c>
      <c r="B2129" s="1" t="s">
        <v>133</v>
      </c>
      <c r="C2129" s="1">
        <v>51193</v>
      </c>
      <c r="D2129" s="1">
        <v>8175</v>
      </c>
      <c r="E2129" s="1">
        <v>1.3341667806145401</v>
      </c>
    </row>
    <row r="2130" spans="1:5">
      <c r="A2130" s="1" t="s">
        <v>2288</v>
      </c>
      <c r="B2130" s="1" t="s">
        <v>133</v>
      </c>
      <c r="C2130" s="1">
        <v>14288</v>
      </c>
      <c r="D2130" s="1">
        <v>4509</v>
      </c>
      <c r="E2130" s="1">
        <v>3.75139977603583</v>
      </c>
    </row>
    <row r="2131" spans="1:5">
      <c r="A2131" s="1" t="s">
        <v>2289</v>
      </c>
      <c r="B2131" s="1" t="s">
        <v>133</v>
      </c>
      <c r="C2131" s="1">
        <v>4977</v>
      </c>
      <c r="D2131" s="1">
        <v>2401</v>
      </c>
      <c r="E2131" s="1">
        <v>6.4094836246735003</v>
      </c>
    </row>
    <row r="2132" spans="1:5">
      <c r="A2132" s="1" t="s">
        <v>2290</v>
      </c>
      <c r="B2132" s="1" t="s">
        <v>133</v>
      </c>
      <c r="C2132" s="1">
        <v>7936</v>
      </c>
      <c r="D2132" s="1">
        <v>3152</v>
      </c>
      <c r="E2132" s="1">
        <v>3.6920362903225801</v>
      </c>
    </row>
    <row r="2133" spans="1:5">
      <c r="A2133" s="1" t="s">
        <v>2291</v>
      </c>
      <c r="B2133" s="1" t="s">
        <v>133</v>
      </c>
      <c r="C2133" s="1">
        <v>4239</v>
      </c>
      <c r="D2133" s="1">
        <v>2047</v>
      </c>
      <c r="E2133" s="1">
        <v>5.8976173625855104</v>
      </c>
    </row>
    <row r="2134" spans="1:5">
      <c r="A2134" s="1" t="s">
        <v>2292</v>
      </c>
      <c r="B2134" s="1" t="s">
        <v>133</v>
      </c>
      <c r="C2134" s="1">
        <v>8791</v>
      </c>
      <c r="D2134" s="1">
        <v>3299</v>
      </c>
      <c r="E2134" s="1">
        <v>3.0599476737572502</v>
      </c>
    </row>
    <row r="2135" spans="1:5">
      <c r="A2135" s="1" t="s">
        <v>2293</v>
      </c>
      <c r="B2135" s="1" t="s">
        <v>133</v>
      </c>
      <c r="C2135" s="1">
        <v>70375</v>
      </c>
      <c r="D2135" s="1">
        <v>8643</v>
      </c>
      <c r="E2135" s="1">
        <v>1.27175843694494</v>
      </c>
    </row>
    <row r="2136" spans="1:5">
      <c r="A2136" s="1" t="s">
        <v>2294</v>
      </c>
      <c r="B2136" s="1" t="s">
        <v>133</v>
      </c>
      <c r="C2136" s="1">
        <v>14498</v>
      </c>
      <c r="D2136" s="1">
        <v>4397</v>
      </c>
      <c r="E2136" s="1">
        <v>2.28307352738309</v>
      </c>
    </row>
    <row r="2137" spans="1:5">
      <c r="A2137" s="1" t="s">
        <v>2295</v>
      </c>
      <c r="B2137" s="1" t="s">
        <v>133</v>
      </c>
      <c r="C2137" s="1">
        <v>9948</v>
      </c>
      <c r="D2137" s="1">
        <v>3509</v>
      </c>
      <c r="E2137" s="1">
        <v>3.69923602734218</v>
      </c>
    </row>
    <row r="2138" spans="1:5">
      <c r="A2138" s="1" t="s">
        <v>2296</v>
      </c>
      <c r="B2138" s="1" t="s">
        <v>133</v>
      </c>
      <c r="C2138" s="1">
        <v>7035</v>
      </c>
      <c r="D2138" s="1">
        <v>2921</v>
      </c>
      <c r="E2138" s="1">
        <v>5.6716417910447801</v>
      </c>
    </row>
    <row r="2139" spans="1:5">
      <c r="A2139" s="1" t="s">
        <v>2297</v>
      </c>
      <c r="B2139" s="1" t="s">
        <v>133</v>
      </c>
      <c r="C2139" s="1">
        <v>37640</v>
      </c>
      <c r="D2139" s="1">
        <v>7781</v>
      </c>
      <c r="E2139" s="1">
        <v>2.6195536663124299</v>
      </c>
    </row>
    <row r="2140" spans="1:5">
      <c r="A2140" s="1" t="s">
        <v>2298</v>
      </c>
      <c r="B2140" s="1" t="s">
        <v>133</v>
      </c>
      <c r="C2140" s="1">
        <v>15460</v>
      </c>
      <c r="D2140" s="1">
        <v>4768</v>
      </c>
      <c r="E2140" s="1">
        <v>3.9586028460543301</v>
      </c>
    </row>
    <row r="2141" spans="1:5">
      <c r="A2141" s="1" t="s">
        <v>2299</v>
      </c>
      <c r="B2141" s="1" t="s">
        <v>133</v>
      </c>
      <c r="C2141" s="1">
        <v>12372</v>
      </c>
      <c r="D2141" s="1">
        <v>4123</v>
      </c>
      <c r="E2141" s="1">
        <v>3.6372453928224999</v>
      </c>
    </row>
    <row r="2142" spans="1:5">
      <c r="A2142" s="1" t="s">
        <v>2300</v>
      </c>
      <c r="B2142" s="1" t="s">
        <v>133</v>
      </c>
      <c r="C2142" s="1">
        <v>4806</v>
      </c>
      <c r="D2142" s="1">
        <v>2269</v>
      </c>
      <c r="E2142" s="1">
        <v>5.9508947149396603</v>
      </c>
    </row>
    <row r="2143" spans="1:5">
      <c r="A2143" s="1" t="s">
        <v>2301</v>
      </c>
      <c r="B2143" s="1" t="s">
        <v>133</v>
      </c>
      <c r="C2143" s="1">
        <v>8134</v>
      </c>
      <c r="D2143" s="1">
        <v>3151</v>
      </c>
      <c r="E2143" s="1">
        <v>3.0366363412834998</v>
      </c>
    </row>
    <row r="2144" spans="1:5">
      <c r="A2144" s="1" t="s">
        <v>2302</v>
      </c>
      <c r="B2144" s="1" t="s">
        <v>133</v>
      </c>
      <c r="C2144" s="1">
        <v>3451</v>
      </c>
      <c r="D2144" s="1">
        <v>1753</v>
      </c>
      <c r="E2144" s="1">
        <v>5.0999710228919204</v>
      </c>
    </row>
    <row r="2145" spans="1:5">
      <c r="A2145" s="1" t="s">
        <v>2303</v>
      </c>
      <c r="B2145" s="1" t="s">
        <v>133</v>
      </c>
      <c r="C2145" s="1">
        <v>4597</v>
      </c>
      <c r="D2145" s="1">
        <v>2100</v>
      </c>
      <c r="E2145" s="1">
        <v>4.2201435718947096</v>
      </c>
    </row>
    <row r="2146" spans="1:5">
      <c r="A2146" s="1" t="s">
        <v>2304</v>
      </c>
      <c r="B2146" s="1" t="s">
        <v>133</v>
      </c>
      <c r="C2146" s="1">
        <v>9822</v>
      </c>
      <c r="D2146" s="1">
        <v>3663</v>
      </c>
      <c r="E2146" s="1">
        <v>2.4027692934229301</v>
      </c>
    </row>
    <row r="2147" spans="1:5">
      <c r="A2147" s="1" t="s">
        <v>2305</v>
      </c>
      <c r="B2147" s="1" t="s">
        <v>133</v>
      </c>
      <c r="C2147" s="1">
        <v>16768</v>
      </c>
      <c r="D2147" s="1">
        <v>4915</v>
      </c>
      <c r="E2147" s="1">
        <v>2.8745229007633601</v>
      </c>
    </row>
    <row r="2148" spans="1:5">
      <c r="A2148" s="1" t="s">
        <v>2306</v>
      </c>
      <c r="B2148" s="1" t="s">
        <v>133</v>
      </c>
      <c r="C2148" s="1">
        <v>6700</v>
      </c>
      <c r="D2148" s="1">
        <v>2696</v>
      </c>
      <c r="E2148" s="1">
        <v>3.8805970149253701</v>
      </c>
    </row>
    <row r="2149" spans="1:5">
      <c r="A2149" s="1" t="s">
        <v>2307</v>
      </c>
      <c r="B2149" s="1" t="s">
        <v>133</v>
      </c>
      <c r="C2149" s="1">
        <v>18442</v>
      </c>
      <c r="D2149" s="1">
        <v>5136</v>
      </c>
      <c r="E2149" s="1">
        <v>3.57336514477822</v>
      </c>
    </row>
    <row r="2150" spans="1:5">
      <c r="A2150" s="1" t="s">
        <v>2308</v>
      </c>
      <c r="B2150" s="1" t="s">
        <v>133</v>
      </c>
      <c r="C2150" s="1">
        <v>44566</v>
      </c>
      <c r="D2150" s="1">
        <v>7846</v>
      </c>
      <c r="E2150" s="1">
        <v>3.00677646636449</v>
      </c>
    </row>
    <row r="2151" spans="1:5">
      <c r="A2151" s="1" t="s">
        <v>2309</v>
      </c>
      <c r="B2151" s="1" t="s">
        <v>133</v>
      </c>
      <c r="C2151" s="1">
        <v>62739</v>
      </c>
      <c r="D2151" s="1">
        <v>8340</v>
      </c>
      <c r="E2151" s="1">
        <v>1.0615406684837201</v>
      </c>
    </row>
    <row r="2152" spans="1:5">
      <c r="A2152" s="1" t="s">
        <v>2310</v>
      </c>
      <c r="B2152" s="1" t="s">
        <v>133</v>
      </c>
      <c r="C2152" s="1">
        <v>34851</v>
      </c>
      <c r="D2152" s="1">
        <v>7320</v>
      </c>
      <c r="E2152" s="1">
        <v>1.9396860922211701</v>
      </c>
    </row>
    <row r="2153" spans="1:5">
      <c r="A2153" s="1" t="s">
        <v>2311</v>
      </c>
      <c r="B2153" s="1" t="s">
        <v>133</v>
      </c>
      <c r="C2153" s="1">
        <v>8439</v>
      </c>
      <c r="D2153" s="1">
        <v>3233</v>
      </c>
      <c r="E2153" s="1">
        <v>4.8702452897262702</v>
      </c>
    </row>
    <row r="2154" spans="1:5">
      <c r="A2154" s="1" t="s">
        <v>2312</v>
      </c>
      <c r="B2154" s="1" t="s">
        <v>133</v>
      </c>
      <c r="C2154" s="1">
        <v>10384</v>
      </c>
      <c r="D2154" s="1">
        <v>3921</v>
      </c>
      <c r="E2154" s="1">
        <v>2.47496147919877</v>
      </c>
    </row>
    <row r="2155" spans="1:5">
      <c r="A2155" s="1" t="s">
        <v>2313</v>
      </c>
      <c r="B2155" s="1" t="s">
        <v>133</v>
      </c>
      <c r="C2155" s="1">
        <v>5625</v>
      </c>
      <c r="D2155" s="1">
        <v>2558</v>
      </c>
      <c r="E2155" s="1">
        <v>3.0755555555555598</v>
      </c>
    </row>
    <row r="2156" spans="1:5">
      <c r="A2156" s="1" t="s">
        <v>2314</v>
      </c>
      <c r="B2156" s="1" t="s">
        <v>133</v>
      </c>
      <c r="C2156" s="1">
        <v>3727</v>
      </c>
      <c r="D2156" s="1">
        <v>1824</v>
      </c>
      <c r="E2156" s="1">
        <v>7.3249262141132299</v>
      </c>
    </row>
    <row r="2157" spans="1:5">
      <c r="A2157" s="1" t="s">
        <v>2315</v>
      </c>
      <c r="B2157" s="1" t="s">
        <v>133</v>
      </c>
      <c r="C2157" s="1">
        <v>12941</v>
      </c>
      <c r="D2157" s="1">
        <v>4241</v>
      </c>
      <c r="E2157" s="1">
        <v>1.49911135151843</v>
      </c>
    </row>
    <row r="2158" spans="1:5">
      <c r="A2158" s="1" t="s">
        <v>2316</v>
      </c>
      <c r="B2158" s="1" t="s">
        <v>133</v>
      </c>
      <c r="C2158" s="1">
        <v>8394</v>
      </c>
      <c r="D2158" s="1">
        <v>3406</v>
      </c>
      <c r="E2158" s="1">
        <v>4.21729807005004</v>
      </c>
    </row>
    <row r="2159" spans="1:5">
      <c r="A2159" s="1" t="s">
        <v>2317</v>
      </c>
      <c r="B2159" s="1" t="s">
        <v>133</v>
      </c>
      <c r="C2159" s="1">
        <v>8348</v>
      </c>
      <c r="D2159" s="1">
        <v>3182</v>
      </c>
      <c r="E2159" s="1">
        <v>3.06660277910877</v>
      </c>
    </row>
    <row r="2160" spans="1:5">
      <c r="A2160" s="1" t="s">
        <v>2318</v>
      </c>
      <c r="B2160" s="1" t="s">
        <v>133</v>
      </c>
      <c r="C2160" s="1">
        <v>6161</v>
      </c>
      <c r="D2160" s="1">
        <v>2697</v>
      </c>
      <c r="E2160" s="1">
        <v>5.9892874533354998</v>
      </c>
    </row>
    <row r="2161" spans="1:5">
      <c r="A2161" s="1" t="s">
        <v>2319</v>
      </c>
      <c r="B2161" s="1" t="s">
        <v>133</v>
      </c>
      <c r="C2161" s="1">
        <v>30064</v>
      </c>
      <c r="D2161" s="1">
        <v>6749</v>
      </c>
      <c r="E2161" s="1">
        <v>2.3682810005322001</v>
      </c>
    </row>
    <row r="2162" spans="1:5">
      <c r="A2162" s="1" t="s">
        <v>2320</v>
      </c>
      <c r="B2162" s="1" t="s">
        <v>133</v>
      </c>
      <c r="C2162" s="1">
        <v>3407</v>
      </c>
      <c r="D2162" s="1">
        <v>1788</v>
      </c>
      <c r="E2162" s="1">
        <v>4.0211329615497498</v>
      </c>
    </row>
    <row r="2163" spans="1:5">
      <c r="A2163" s="1" t="s">
        <v>2321</v>
      </c>
      <c r="B2163" s="1" t="s">
        <v>133</v>
      </c>
      <c r="C2163" s="1">
        <v>13181</v>
      </c>
      <c r="D2163" s="1">
        <v>4317</v>
      </c>
      <c r="E2163" s="1">
        <v>4.5975267430392197</v>
      </c>
    </row>
    <row r="2164" spans="1:5">
      <c r="A2164" s="1" t="s">
        <v>2322</v>
      </c>
      <c r="B2164" s="1" t="s">
        <v>133</v>
      </c>
      <c r="C2164" s="1">
        <v>8021</v>
      </c>
      <c r="D2164" s="1">
        <v>3389</v>
      </c>
      <c r="E2164" s="1">
        <v>4.2264056850766698</v>
      </c>
    </row>
    <row r="2165" spans="1:5">
      <c r="A2165" s="1" t="s">
        <v>2323</v>
      </c>
      <c r="B2165" s="1" t="s">
        <v>133</v>
      </c>
      <c r="C2165" s="1">
        <v>12399</v>
      </c>
      <c r="D2165" s="1">
        <v>4088</v>
      </c>
      <c r="E2165" s="1">
        <v>2.15339946769901</v>
      </c>
    </row>
    <row r="2166" spans="1:5">
      <c r="A2166" s="1" t="s">
        <v>2324</v>
      </c>
      <c r="B2166" s="1" t="s">
        <v>133</v>
      </c>
      <c r="C2166" s="1">
        <v>74363</v>
      </c>
      <c r="D2166" s="1">
        <v>8776</v>
      </c>
      <c r="E2166" s="1">
        <v>0.94939687747939205</v>
      </c>
    </row>
    <row r="2167" spans="1:5">
      <c r="A2167" s="1" t="s">
        <v>2325</v>
      </c>
      <c r="B2167" s="1" t="s">
        <v>133</v>
      </c>
      <c r="C2167" s="1">
        <v>10007</v>
      </c>
      <c r="D2167" s="1">
        <v>3675</v>
      </c>
      <c r="E2167" s="1">
        <v>3.3276706305586101</v>
      </c>
    </row>
    <row r="2168" spans="1:5">
      <c r="A2168" s="1" t="s">
        <v>2326</v>
      </c>
      <c r="B2168" s="1" t="s">
        <v>133</v>
      </c>
      <c r="C2168" s="1">
        <v>53232</v>
      </c>
      <c r="D2168" s="1">
        <v>8768</v>
      </c>
      <c r="E2168" s="1">
        <v>1.53291253381425</v>
      </c>
    </row>
    <row r="2169" spans="1:5">
      <c r="A2169" s="1" t="s">
        <v>2327</v>
      </c>
      <c r="B2169" s="1" t="s">
        <v>133</v>
      </c>
      <c r="C2169" s="1">
        <v>42296</v>
      </c>
      <c r="D2169" s="1">
        <v>7613</v>
      </c>
      <c r="E2169" s="1">
        <v>2.3902969547947799</v>
      </c>
    </row>
    <row r="2170" spans="1:5">
      <c r="A2170" s="1" t="s">
        <v>2328</v>
      </c>
      <c r="B2170" s="1" t="s">
        <v>133</v>
      </c>
      <c r="C2170" s="1">
        <v>4491</v>
      </c>
      <c r="D2170" s="1">
        <v>2151</v>
      </c>
      <c r="E2170" s="1">
        <v>6.32375862836785</v>
      </c>
    </row>
    <row r="2171" spans="1:5">
      <c r="A2171" s="1" t="s">
        <v>2329</v>
      </c>
      <c r="B2171" s="1" t="s">
        <v>133</v>
      </c>
      <c r="C2171" s="1">
        <v>1951</v>
      </c>
      <c r="D2171" s="1">
        <v>1141</v>
      </c>
      <c r="E2171" s="1">
        <v>6.8682726806765801</v>
      </c>
    </row>
    <row r="2172" spans="1:5">
      <c r="A2172" s="1" t="s">
        <v>2330</v>
      </c>
      <c r="B2172" s="1" t="s">
        <v>133</v>
      </c>
      <c r="C2172" s="1">
        <v>24744</v>
      </c>
      <c r="D2172" s="1">
        <v>6258</v>
      </c>
      <c r="E2172" s="1">
        <v>2.6471063692208201</v>
      </c>
    </row>
    <row r="2173" spans="1:5">
      <c r="A2173" s="1" t="s">
        <v>2331</v>
      </c>
      <c r="B2173" s="1" t="s">
        <v>133</v>
      </c>
      <c r="C2173" s="1">
        <v>4045</v>
      </c>
      <c r="D2173" s="1">
        <v>1984</v>
      </c>
      <c r="E2173" s="1">
        <v>6.5265760197775</v>
      </c>
    </row>
    <row r="2174" spans="1:5">
      <c r="A2174" s="1" t="s">
        <v>2332</v>
      </c>
      <c r="B2174" s="1" t="s">
        <v>133</v>
      </c>
      <c r="C2174" s="1">
        <v>29512</v>
      </c>
      <c r="D2174" s="1">
        <v>6703</v>
      </c>
      <c r="E2174" s="1">
        <v>2.1652209270805098</v>
      </c>
    </row>
    <row r="2175" spans="1:5">
      <c r="A2175" s="1" t="s">
        <v>2333</v>
      </c>
      <c r="B2175" s="1" t="s">
        <v>133</v>
      </c>
      <c r="C2175" s="1">
        <v>39283</v>
      </c>
      <c r="D2175" s="1">
        <v>7168</v>
      </c>
      <c r="E2175" s="1">
        <v>3.2202224880991799</v>
      </c>
    </row>
    <row r="2176" spans="1:5">
      <c r="A2176" s="1" t="s">
        <v>2334</v>
      </c>
      <c r="B2176" s="1" t="s">
        <v>133</v>
      </c>
      <c r="C2176" s="1">
        <v>35146</v>
      </c>
      <c r="D2176" s="1">
        <v>7051</v>
      </c>
      <c r="E2176" s="1">
        <v>1.5791270699368301</v>
      </c>
    </row>
    <row r="2177" spans="1:5">
      <c r="A2177" s="1" t="s">
        <v>2335</v>
      </c>
      <c r="B2177" s="1" t="s">
        <v>133</v>
      </c>
      <c r="C2177" s="1">
        <v>49489</v>
      </c>
      <c r="D2177" s="1">
        <v>8480</v>
      </c>
      <c r="E2177" s="1">
        <v>1.3942492271009701</v>
      </c>
    </row>
    <row r="2178" spans="1:5">
      <c r="A2178" s="1" t="s">
        <v>2336</v>
      </c>
      <c r="B2178" s="1" t="s">
        <v>133</v>
      </c>
      <c r="C2178" s="1">
        <v>85282</v>
      </c>
      <c r="D2178" s="1">
        <v>9004</v>
      </c>
      <c r="E2178" s="1">
        <v>1.2605239089139599</v>
      </c>
    </row>
    <row r="2179" spans="1:5">
      <c r="A2179" s="1" t="s">
        <v>2337</v>
      </c>
      <c r="B2179" s="1" t="s">
        <v>133</v>
      </c>
      <c r="C2179" s="1">
        <v>10023</v>
      </c>
      <c r="D2179" s="1">
        <v>3453</v>
      </c>
      <c r="E2179" s="1">
        <v>4.1404769031228197</v>
      </c>
    </row>
    <row r="2180" spans="1:5">
      <c r="A2180" s="1" t="s">
        <v>2338</v>
      </c>
      <c r="B2180" s="1" t="s">
        <v>133</v>
      </c>
      <c r="C2180" s="1">
        <v>32334</v>
      </c>
      <c r="D2180" s="1">
        <v>6778</v>
      </c>
      <c r="E2180" s="1">
        <v>1.4040947609327601</v>
      </c>
    </row>
    <row r="2181" spans="1:5">
      <c r="A2181" s="1" t="s">
        <v>2339</v>
      </c>
      <c r="B2181" s="1" t="s">
        <v>133</v>
      </c>
      <c r="C2181" s="1">
        <v>4353</v>
      </c>
      <c r="D2181" s="1">
        <v>2011</v>
      </c>
      <c r="E2181" s="1">
        <v>6.3634275212497098</v>
      </c>
    </row>
    <row r="2182" spans="1:5">
      <c r="A2182" s="1" t="s">
        <v>2340</v>
      </c>
      <c r="B2182" s="1" t="s">
        <v>133</v>
      </c>
      <c r="C2182" s="1">
        <v>10911</v>
      </c>
      <c r="D2182" s="1">
        <v>3479</v>
      </c>
      <c r="E2182" s="1">
        <v>3.8309962423242601</v>
      </c>
    </row>
    <row r="2183" spans="1:5">
      <c r="A2183" s="1" t="s">
        <v>2341</v>
      </c>
      <c r="B2183" s="1" t="s">
        <v>133</v>
      </c>
      <c r="C2183" s="1">
        <v>19488</v>
      </c>
      <c r="D2183" s="1">
        <v>5767</v>
      </c>
      <c r="E2183" s="1">
        <v>2.68370279146141</v>
      </c>
    </row>
    <row r="2184" spans="1:5">
      <c r="A2184" s="1" t="s">
        <v>2342</v>
      </c>
      <c r="B2184" s="1" t="s">
        <v>133</v>
      </c>
      <c r="C2184" s="1">
        <v>4504</v>
      </c>
      <c r="D2184" s="1">
        <v>2174</v>
      </c>
      <c r="E2184" s="1">
        <v>4.7069271758436901</v>
      </c>
    </row>
    <row r="2185" spans="1:5">
      <c r="A2185" s="1" t="s">
        <v>2343</v>
      </c>
      <c r="B2185" s="1" t="s">
        <v>133</v>
      </c>
      <c r="C2185" s="1">
        <v>2821</v>
      </c>
      <c r="D2185" s="1">
        <v>1469</v>
      </c>
      <c r="E2185" s="1">
        <v>7.4087203119461202</v>
      </c>
    </row>
    <row r="2186" spans="1:5">
      <c r="A2186" s="1" t="s">
        <v>2344</v>
      </c>
      <c r="B2186" s="1" t="s">
        <v>133</v>
      </c>
      <c r="C2186" s="1">
        <v>35701</v>
      </c>
      <c r="D2186" s="1">
        <v>7251</v>
      </c>
      <c r="E2186" s="1">
        <v>3.1063555642699101</v>
      </c>
    </row>
    <row r="2187" spans="1:5">
      <c r="A2187" s="1" t="s">
        <v>2345</v>
      </c>
      <c r="B2187" s="1" t="s">
        <v>133</v>
      </c>
      <c r="C2187" s="1">
        <v>55117</v>
      </c>
      <c r="D2187" s="1">
        <v>8391</v>
      </c>
      <c r="E2187" s="1">
        <v>0.96159079775749801</v>
      </c>
    </row>
    <row r="2188" spans="1:5">
      <c r="A2188" s="1" t="s">
        <v>2346</v>
      </c>
      <c r="B2188" s="1" t="s">
        <v>133</v>
      </c>
      <c r="C2188" s="1">
        <v>28046</v>
      </c>
      <c r="D2188" s="1">
        <v>6286</v>
      </c>
      <c r="E2188" s="1">
        <v>2.0038508165157198</v>
      </c>
    </row>
    <row r="2189" spans="1:5">
      <c r="A2189" s="1" t="s">
        <v>2347</v>
      </c>
      <c r="B2189" s="1" t="s">
        <v>133</v>
      </c>
      <c r="C2189" s="1">
        <v>32315</v>
      </c>
      <c r="D2189" s="1">
        <v>7181</v>
      </c>
      <c r="E2189" s="1">
        <v>1.6989014389602399</v>
      </c>
    </row>
    <row r="2190" spans="1:5">
      <c r="A2190" s="1" t="s">
        <v>2348</v>
      </c>
      <c r="B2190" s="1" t="s">
        <v>133</v>
      </c>
      <c r="C2190" s="1">
        <v>6646</v>
      </c>
      <c r="D2190" s="1">
        <v>2703</v>
      </c>
      <c r="E2190" s="1">
        <v>4.0926873307252496</v>
      </c>
    </row>
    <row r="2191" spans="1:5">
      <c r="A2191" s="1" t="s">
        <v>2349</v>
      </c>
      <c r="B2191" s="1" t="s">
        <v>133</v>
      </c>
      <c r="C2191" s="1">
        <v>11031</v>
      </c>
      <c r="D2191" s="1">
        <v>4049</v>
      </c>
      <c r="E2191" s="1">
        <v>4.9406218837820699</v>
      </c>
    </row>
    <row r="2192" spans="1:5">
      <c r="A2192" s="1" t="s">
        <v>2350</v>
      </c>
      <c r="B2192" s="1" t="s">
        <v>133</v>
      </c>
      <c r="C2192" s="1">
        <v>52329</v>
      </c>
      <c r="D2192" s="1">
        <v>8442</v>
      </c>
      <c r="E2192" s="1">
        <v>1.1809895086854301</v>
      </c>
    </row>
    <row r="2193" spans="1:5">
      <c r="A2193" s="1" t="s">
        <v>2351</v>
      </c>
      <c r="B2193" s="1" t="s">
        <v>133</v>
      </c>
      <c r="C2193" s="1">
        <v>18282</v>
      </c>
      <c r="D2193" s="1">
        <v>5439</v>
      </c>
      <c r="E2193" s="1">
        <v>2.1879444262115699</v>
      </c>
    </row>
    <row r="2194" spans="1:5">
      <c r="A2194" s="1" t="s">
        <v>2352</v>
      </c>
      <c r="B2194" s="1" t="s">
        <v>133</v>
      </c>
      <c r="C2194" s="1">
        <v>10389</v>
      </c>
      <c r="D2194" s="1">
        <v>3507</v>
      </c>
      <c r="E2194" s="1">
        <v>2.92617191259987</v>
      </c>
    </row>
    <row r="2195" spans="1:5">
      <c r="A2195" s="1" t="s">
        <v>2353</v>
      </c>
      <c r="B2195" s="1" t="s">
        <v>133</v>
      </c>
      <c r="C2195" s="1">
        <v>55056</v>
      </c>
      <c r="D2195" s="1">
        <v>8168</v>
      </c>
      <c r="E2195" s="1">
        <v>0.95357454228422001</v>
      </c>
    </row>
    <row r="2196" spans="1:5">
      <c r="A2196" s="1" t="s">
        <v>2354</v>
      </c>
      <c r="B2196" s="1" t="s">
        <v>133</v>
      </c>
      <c r="C2196" s="1">
        <v>19144</v>
      </c>
      <c r="D2196" s="1">
        <v>5445</v>
      </c>
      <c r="E2196" s="1">
        <v>2.6065608023401601</v>
      </c>
    </row>
    <row r="2197" spans="1:5">
      <c r="A2197" s="1" t="s">
        <v>2355</v>
      </c>
      <c r="B2197" s="1" t="s">
        <v>133</v>
      </c>
      <c r="C2197" s="1">
        <v>70195</v>
      </c>
      <c r="D2197" s="1">
        <v>8499</v>
      </c>
      <c r="E2197" s="1">
        <v>0.80774983973217496</v>
      </c>
    </row>
    <row r="2198" spans="1:5">
      <c r="A2198" s="1" t="s">
        <v>2356</v>
      </c>
      <c r="B2198" s="1" t="s">
        <v>133</v>
      </c>
      <c r="C2198" s="1">
        <v>13015</v>
      </c>
      <c r="D2198" s="1">
        <v>4379</v>
      </c>
      <c r="E2198" s="1">
        <v>2.5355359200922001</v>
      </c>
    </row>
    <row r="2199" spans="1:5">
      <c r="A2199" s="1" t="s">
        <v>2357</v>
      </c>
      <c r="B2199" s="1" t="s">
        <v>133</v>
      </c>
      <c r="C2199" s="1">
        <v>7135</v>
      </c>
      <c r="D2199" s="1">
        <v>3132</v>
      </c>
      <c r="E2199" s="1">
        <v>4.0084092501751902</v>
      </c>
    </row>
    <row r="2200" spans="1:5">
      <c r="A2200" s="1" t="s">
        <v>2358</v>
      </c>
      <c r="B2200" s="1" t="s">
        <v>133</v>
      </c>
      <c r="C2200" s="1">
        <v>17238</v>
      </c>
      <c r="D2200" s="1">
        <v>4884</v>
      </c>
      <c r="E2200" s="1">
        <v>3.3820628843253302</v>
      </c>
    </row>
    <row r="2201" spans="1:5">
      <c r="A2201" s="1" t="s">
        <v>2359</v>
      </c>
      <c r="B2201" s="1" t="s">
        <v>133</v>
      </c>
      <c r="C2201" s="1">
        <v>5767</v>
      </c>
      <c r="D2201" s="1">
        <v>2573</v>
      </c>
      <c r="E2201" s="1">
        <v>2.5836656840645</v>
      </c>
    </row>
    <row r="2202" spans="1:5">
      <c r="A2202" s="1" t="s">
        <v>2360</v>
      </c>
      <c r="B2202" s="1" t="s">
        <v>133</v>
      </c>
      <c r="C2202" s="1">
        <v>8940</v>
      </c>
      <c r="D2202" s="1">
        <v>3532</v>
      </c>
      <c r="E2202" s="1">
        <v>3.28859060402685</v>
      </c>
    </row>
    <row r="2203" spans="1:5">
      <c r="A2203" s="1" t="s">
        <v>2361</v>
      </c>
      <c r="B2203" s="1" t="s">
        <v>133</v>
      </c>
      <c r="C2203" s="1">
        <v>11540</v>
      </c>
      <c r="D2203" s="1">
        <v>4153</v>
      </c>
      <c r="E2203" s="1">
        <v>2.60831889081456</v>
      </c>
    </row>
    <row r="2204" spans="1:5">
      <c r="A2204" s="1" t="s">
        <v>2362</v>
      </c>
      <c r="B2204" s="1" t="s">
        <v>133</v>
      </c>
      <c r="C2204" s="1">
        <v>23054</v>
      </c>
      <c r="D2204" s="1">
        <v>5589</v>
      </c>
      <c r="E2204" s="1">
        <v>2.2599115121020201</v>
      </c>
    </row>
    <row r="2205" spans="1:5">
      <c r="A2205" s="1" t="s">
        <v>2363</v>
      </c>
      <c r="B2205" s="1" t="s">
        <v>133</v>
      </c>
      <c r="C2205" s="1">
        <v>12339</v>
      </c>
      <c r="D2205" s="1">
        <v>4158</v>
      </c>
      <c r="E2205" s="1">
        <v>3.7199124726477</v>
      </c>
    </row>
    <row r="2206" spans="1:5">
      <c r="A2206" s="1" t="s">
        <v>2364</v>
      </c>
      <c r="B2206" s="1" t="s">
        <v>133</v>
      </c>
      <c r="C2206" s="1">
        <v>60766</v>
      </c>
      <c r="D2206" s="1">
        <v>8981</v>
      </c>
      <c r="E2206" s="1">
        <v>1.1536056347299499</v>
      </c>
    </row>
    <row r="2207" spans="1:5">
      <c r="A2207" s="1" t="s">
        <v>2365</v>
      </c>
      <c r="B2207" s="1" t="s">
        <v>133</v>
      </c>
      <c r="C2207" s="1">
        <v>51144</v>
      </c>
      <c r="D2207" s="1">
        <v>8137</v>
      </c>
      <c r="E2207" s="1">
        <v>1.5954950727357999</v>
      </c>
    </row>
    <row r="2208" spans="1:5">
      <c r="A2208" s="1" t="s">
        <v>2366</v>
      </c>
      <c r="B2208" s="1" t="s">
        <v>133</v>
      </c>
      <c r="C2208" s="1">
        <v>46375</v>
      </c>
      <c r="D2208" s="1">
        <v>7732</v>
      </c>
      <c r="E2208" s="1">
        <v>0.93369272237196799</v>
      </c>
    </row>
    <row r="2209" spans="1:5">
      <c r="A2209" s="1" t="s">
        <v>2367</v>
      </c>
      <c r="B2209" s="1" t="s">
        <v>133</v>
      </c>
      <c r="C2209" s="1">
        <v>19062</v>
      </c>
      <c r="D2209" s="1">
        <v>5282</v>
      </c>
      <c r="E2209" s="1">
        <v>1.93054244045745</v>
      </c>
    </row>
    <row r="2210" spans="1:5">
      <c r="A2210" s="1" t="s">
        <v>2368</v>
      </c>
      <c r="B2210" s="1" t="s">
        <v>133</v>
      </c>
      <c r="C2210" s="1">
        <v>60308</v>
      </c>
      <c r="D2210" s="1">
        <v>7962</v>
      </c>
      <c r="E2210" s="1">
        <v>0.77435829409033596</v>
      </c>
    </row>
    <row r="2211" spans="1:5">
      <c r="A2211" s="1" t="s">
        <v>2369</v>
      </c>
      <c r="B2211" s="1" t="s">
        <v>133</v>
      </c>
      <c r="C2211" s="1">
        <v>35368</v>
      </c>
      <c r="D2211" s="1">
        <v>6878</v>
      </c>
      <c r="E2211" s="1">
        <v>2.66342456457815</v>
      </c>
    </row>
    <row r="2212" spans="1:5">
      <c r="A2212" s="1" t="s">
        <v>2370</v>
      </c>
      <c r="B2212" s="1" t="s">
        <v>133</v>
      </c>
      <c r="C2212" s="1">
        <v>14154</v>
      </c>
      <c r="D2212" s="1">
        <v>4817</v>
      </c>
      <c r="E2212" s="1">
        <v>4.1189769676416601</v>
      </c>
    </row>
    <row r="2213" spans="1:5">
      <c r="A2213" s="1" t="s">
        <v>2371</v>
      </c>
      <c r="B2213" s="1" t="s">
        <v>133</v>
      </c>
      <c r="C2213" s="1">
        <v>31746</v>
      </c>
      <c r="D2213" s="1">
        <v>6936</v>
      </c>
      <c r="E2213" s="1">
        <v>1.82070182070182</v>
      </c>
    </row>
    <row r="2214" spans="1:5">
      <c r="A2214" s="1" t="s">
        <v>2372</v>
      </c>
      <c r="B2214" s="1" t="s">
        <v>133</v>
      </c>
      <c r="C2214" s="1">
        <v>12111</v>
      </c>
      <c r="D2214" s="1">
        <v>4352</v>
      </c>
      <c r="E2214" s="1">
        <v>4.2523325902072502</v>
      </c>
    </row>
    <row r="2215" spans="1:5">
      <c r="A2215" s="1" t="s">
        <v>2373</v>
      </c>
      <c r="B2215" s="1" t="s">
        <v>133</v>
      </c>
      <c r="C2215" s="1">
        <v>7577</v>
      </c>
      <c r="D2215" s="1">
        <v>3027</v>
      </c>
      <c r="E2215" s="1">
        <v>4.0253398442655399</v>
      </c>
    </row>
    <row r="2216" spans="1:5">
      <c r="A2216" s="1" t="s">
        <v>2374</v>
      </c>
      <c r="B2216" s="1" t="s">
        <v>133</v>
      </c>
      <c r="C2216" s="1">
        <v>14425</v>
      </c>
      <c r="D2216" s="1">
        <v>4153</v>
      </c>
      <c r="E2216" s="1">
        <v>2.7937608318890801</v>
      </c>
    </row>
    <row r="2217" spans="1:5">
      <c r="A2217" s="1" t="s">
        <v>2375</v>
      </c>
      <c r="B2217" s="1" t="s">
        <v>133</v>
      </c>
      <c r="C2217" s="1">
        <v>46276</v>
      </c>
      <c r="D2217" s="1">
        <v>7565</v>
      </c>
      <c r="E2217" s="1">
        <v>1.16042873195609</v>
      </c>
    </row>
    <row r="2218" spans="1:5">
      <c r="A2218" s="1" t="s">
        <v>2376</v>
      </c>
      <c r="B2218" s="1" t="s">
        <v>133</v>
      </c>
      <c r="C2218" s="1">
        <v>3922</v>
      </c>
      <c r="D2218" s="1">
        <v>1979</v>
      </c>
      <c r="E2218" s="1">
        <v>3.3911269760326399</v>
      </c>
    </row>
    <row r="2219" spans="1:5">
      <c r="A2219" s="1" t="s">
        <v>2377</v>
      </c>
      <c r="B2219" s="1" t="s">
        <v>133</v>
      </c>
      <c r="C2219" s="1">
        <v>3090</v>
      </c>
      <c r="D2219" s="1">
        <v>1584</v>
      </c>
      <c r="E2219" s="1">
        <v>4.9514563106796103</v>
      </c>
    </row>
    <row r="2220" spans="1:5">
      <c r="A2220" s="1" t="s">
        <v>2378</v>
      </c>
      <c r="B2220" s="1" t="s">
        <v>133</v>
      </c>
      <c r="C2220" s="1">
        <v>16677</v>
      </c>
      <c r="D2220" s="1">
        <v>4744</v>
      </c>
      <c r="E2220" s="1">
        <v>2.8482340948611902</v>
      </c>
    </row>
    <row r="2221" spans="1:5">
      <c r="A2221" s="1" t="s">
        <v>2379</v>
      </c>
      <c r="B2221" s="1" t="s">
        <v>133</v>
      </c>
      <c r="C2221" s="1">
        <v>21687</v>
      </c>
      <c r="D2221" s="1">
        <v>5725</v>
      </c>
      <c r="E2221" s="1">
        <v>1.8859224420159499</v>
      </c>
    </row>
    <row r="2222" spans="1:5">
      <c r="A2222" s="1" t="s">
        <v>2380</v>
      </c>
      <c r="B2222" s="1" t="s">
        <v>133</v>
      </c>
      <c r="C2222" s="1">
        <v>55885</v>
      </c>
      <c r="D2222" s="1">
        <v>8344</v>
      </c>
      <c r="E2222" s="1">
        <v>1.0879484655989999</v>
      </c>
    </row>
    <row r="2223" spans="1:5">
      <c r="A2223" s="1" t="s">
        <v>2381</v>
      </c>
      <c r="B2223" s="1" t="s">
        <v>133</v>
      </c>
      <c r="C2223" s="1">
        <v>38044</v>
      </c>
      <c r="D2223" s="1">
        <v>7358</v>
      </c>
      <c r="E2223" s="1">
        <v>1.5823782988119</v>
      </c>
    </row>
    <row r="2224" spans="1:5">
      <c r="A2224" s="1" t="s">
        <v>2382</v>
      </c>
      <c r="B2224" s="1" t="s">
        <v>133</v>
      </c>
      <c r="C2224" s="1">
        <v>38318</v>
      </c>
      <c r="D2224" s="1">
        <v>7098</v>
      </c>
      <c r="E2224" s="1">
        <v>1.9834020564747601</v>
      </c>
    </row>
    <row r="2225" spans="1:5">
      <c r="A2225" s="1" t="s">
        <v>2383</v>
      </c>
      <c r="B2225" s="1" t="s">
        <v>133</v>
      </c>
      <c r="C2225" s="1">
        <v>23530</v>
      </c>
      <c r="D2225" s="1">
        <v>6279</v>
      </c>
      <c r="E2225" s="1">
        <v>2.4011899702507402</v>
      </c>
    </row>
    <row r="2226" spans="1:5">
      <c r="A2226" s="1" t="s">
        <v>2384</v>
      </c>
      <c r="B2226" s="1" t="s">
        <v>133</v>
      </c>
      <c r="C2226" s="1">
        <v>41293</v>
      </c>
      <c r="D2226" s="1">
        <v>7231</v>
      </c>
      <c r="E2226" s="1">
        <v>1.1382074443610299</v>
      </c>
    </row>
    <row r="2227" spans="1:5">
      <c r="A2227" s="1" t="s">
        <v>2385</v>
      </c>
      <c r="B2227" s="1" t="s">
        <v>133</v>
      </c>
      <c r="C2227" s="1">
        <v>11471</v>
      </c>
      <c r="D2227" s="1">
        <v>4036</v>
      </c>
      <c r="E2227" s="1">
        <v>4.2977944381483697</v>
      </c>
    </row>
    <row r="2228" spans="1:5">
      <c r="A2228" s="1" t="s">
        <v>2386</v>
      </c>
      <c r="B2228" s="1" t="s">
        <v>133</v>
      </c>
      <c r="C2228" s="1">
        <v>11883</v>
      </c>
      <c r="D2228" s="1">
        <v>3914</v>
      </c>
      <c r="E2228" s="1">
        <v>3.7785071109989099</v>
      </c>
    </row>
    <row r="2229" spans="1:5">
      <c r="A2229" s="1" t="s">
        <v>2387</v>
      </c>
      <c r="B2229" s="1" t="s">
        <v>133</v>
      </c>
      <c r="C2229" s="1">
        <v>6315</v>
      </c>
      <c r="D2229" s="1">
        <v>2577</v>
      </c>
      <c r="E2229" s="1">
        <v>5.4156769596199501</v>
      </c>
    </row>
    <row r="2230" spans="1:5">
      <c r="A2230" s="1" t="s">
        <v>2388</v>
      </c>
      <c r="B2230" s="1" t="s">
        <v>133</v>
      </c>
      <c r="C2230" s="1">
        <v>12036</v>
      </c>
      <c r="D2230" s="1">
        <v>4301</v>
      </c>
      <c r="E2230" s="1">
        <v>3.45629777334663</v>
      </c>
    </row>
    <row r="2231" spans="1:5">
      <c r="A2231" s="1" t="s">
        <v>2389</v>
      </c>
      <c r="B2231" s="1" t="s">
        <v>133</v>
      </c>
      <c r="C2231" s="1">
        <v>10044</v>
      </c>
      <c r="D2231" s="1">
        <v>3656</v>
      </c>
      <c r="E2231" s="1">
        <v>5.4161688570290698</v>
      </c>
    </row>
    <row r="2232" spans="1:5">
      <c r="A2232" s="1" t="s">
        <v>2390</v>
      </c>
      <c r="B2232" s="1" t="s">
        <v>133</v>
      </c>
      <c r="C2232" s="1">
        <v>47174</v>
      </c>
      <c r="D2232" s="1">
        <v>7880</v>
      </c>
      <c r="E2232" s="1">
        <v>1.67041166744393</v>
      </c>
    </row>
    <row r="2233" spans="1:5">
      <c r="A2233" s="1" t="s">
        <v>2391</v>
      </c>
      <c r="B2233" s="1" t="s">
        <v>133</v>
      </c>
      <c r="C2233" s="1">
        <v>85634</v>
      </c>
      <c r="D2233" s="1">
        <v>8644</v>
      </c>
      <c r="E2233" s="1">
        <v>0.85129738188102899</v>
      </c>
    </row>
    <row r="2234" spans="1:5">
      <c r="A2234" s="1" t="s">
        <v>2392</v>
      </c>
      <c r="B2234" s="1" t="s">
        <v>133</v>
      </c>
      <c r="C2234" s="1">
        <v>11554</v>
      </c>
      <c r="D2234" s="1">
        <v>4083</v>
      </c>
      <c r="E2234" s="1">
        <v>2.5791933529513602</v>
      </c>
    </row>
    <row r="2235" spans="1:5">
      <c r="A2235" s="1" t="s">
        <v>2393</v>
      </c>
      <c r="B2235" s="1" t="s">
        <v>133</v>
      </c>
      <c r="C2235" s="1">
        <v>7632</v>
      </c>
      <c r="D2235" s="1">
        <v>3165</v>
      </c>
      <c r="E2235" s="1">
        <v>6.3679245283018897</v>
      </c>
    </row>
    <row r="2236" spans="1:5">
      <c r="A2236" s="1" t="s">
        <v>2394</v>
      </c>
      <c r="B2236" s="1" t="s">
        <v>133</v>
      </c>
      <c r="C2236" s="1">
        <v>53664</v>
      </c>
      <c r="D2236" s="1">
        <v>7953</v>
      </c>
      <c r="E2236" s="1">
        <v>0.79196481812760899</v>
      </c>
    </row>
    <row r="2237" spans="1:5">
      <c r="A2237" s="1" t="s">
        <v>2395</v>
      </c>
      <c r="B2237" s="1" t="s">
        <v>133</v>
      </c>
      <c r="C2237" s="1">
        <v>37246</v>
      </c>
      <c r="D2237" s="1">
        <v>7196</v>
      </c>
      <c r="E2237" s="1">
        <v>1.6968265048595801</v>
      </c>
    </row>
    <row r="2238" spans="1:5">
      <c r="A2238" s="1" t="s">
        <v>2396</v>
      </c>
      <c r="B2238" s="1" t="s">
        <v>133</v>
      </c>
      <c r="C2238" s="1">
        <v>10500</v>
      </c>
      <c r="D2238" s="1">
        <v>3819</v>
      </c>
      <c r="E2238" s="1">
        <v>4</v>
      </c>
    </row>
    <row r="2239" spans="1:5">
      <c r="A2239" s="1" t="s">
        <v>2397</v>
      </c>
      <c r="B2239" s="1" t="s">
        <v>133</v>
      </c>
      <c r="C2239" s="1">
        <v>13734</v>
      </c>
      <c r="D2239" s="1">
        <v>4459</v>
      </c>
      <c r="E2239" s="1">
        <v>3.6478811708169498</v>
      </c>
    </row>
    <row r="2240" spans="1:5">
      <c r="A2240" s="1" t="s">
        <v>2398</v>
      </c>
      <c r="B2240" s="1" t="s">
        <v>133</v>
      </c>
      <c r="C2240" s="1">
        <v>26753</v>
      </c>
      <c r="D2240" s="1">
        <v>6615</v>
      </c>
      <c r="E2240" s="1">
        <v>2.6277426830635799</v>
      </c>
    </row>
    <row r="2241" spans="1:5">
      <c r="A2241" s="1" t="s">
        <v>2399</v>
      </c>
      <c r="B2241" s="1" t="s">
        <v>133</v>
      </c>
      <c r="C2241" s="1">
        <v>13937</v>
      </c>
      <c r="D2241" s="1">
        <v>4839</v>
      </c>
      <c r="E2241" s="1">
        <v>3.0063858793140601</v>
      </c>
    </row>
    <row r="2242" spans="1:5">
      <c r="A2242" s="1" t="s">
        <v>2400</v>
      </c>
      <c r="B2242" s="1" t="s">
        <v>133</v>
      </c>
      <c r="C2242" s="1">
        <v>5596</v>
      </c>
      <c r="D2242" s="1">
        <v>2373</v>
      </c>
      <c r="E2242" s="1">
        <v>3.5382416011436701</v>
      </c>
    </row>
    <row r="2243" spans="1:5">
      <c r="A2243" s="1" t="s">
        <v>2401</v>
      </c>
      <c r="B2243" s="1" t="s">
        <v>133</v>
      </c>
      <c r="C2243" s="1">
        <v>57599</v>
      </c>
      <c r="D2243" s="1">
        <v>8136</v>
      </c>
      <c r="E2243" s="1">
        <v>1.2257157242313199</v>
      </c>
    </row>
    <row r="2244" spans="1:5">
      <c r="A2244" s="1" t="s">
        <v>2402</v>
      </c>
      <c r="B2244" s="1" t="s">
        <v>133</v>
      </c>
      <c r="C2244" s="1">
        <v>34027</v>
      </c>
      <c r="D2244" s="1">
        <v>7169</v>
      </c>
      <c r="E2244" s="1">
        <v>1.8162047785582001</v>
      </c>
    </row>
    <row r="2245" spans="1:5">
      <c r="A2245" s="1" t="s">
        <v>2403</v>
      </c>
      <c r="B2245" s="1" t="s">
        <v>133</v>
      </c>
      <c r="C2245" s="1">
        <v>12995</v>
      </c>
      <c r="D2245" s="1">
        <v>4376</v>
      </c>
      <c r="E2245" s="1">
        <v>2.71642939592151</v>
      </c>
    </row>
    <row r="2246" spans="1:5">
      <c r="A2246" s="1" t="s">
        <v>2404</v>
      </c>
      <c r="B2246" s="1" t="s">
        <v>133</v>
      </c>
      <c r="C2246" s="1">
        <v>40646</v>
      </c>
      <c r="D2246" s="1">
        <v>7203</v>
      </c>
      <c r="E2246" s="1">
        <v>1.8402794862963101</v>
      </c>
    </row>
    <row r="2247" spans="1:5">
      <c r="A2247" s="1" t="s">
        <v>2405</v>
      </c>
      <c r="B2247" s="1" t="s">
        <v>133</v>
      </c>
      <c r="C2247" s="1">
        <v>22146</v>
      </c>
      <c r="D2247" s="1">
        <v>5544</v>
      </c>
      <c r="E2247" s="1">
        <v>1.35916192540414</v>
      </c>
    </row>
    <row r="2248" spans="1:5">
      <c r="A2248" s="1" t="s">
        <v>2406</v>
      </c>
      <c r="B2248" s="1" t="s">
        <v>133</v>
      </c>
      <c r="C2248" s="1">
        <v>39914</v>
      </c>
      <c r="D2248" s="1">
        <v>7174</v>
      </c>
      <c r="E2248" s="1">
        <v>1.4330811244174999</v>
      </c>
    </row>
    <row r="2249" spans="1:5">
      <c r="A2249" s="1" t="s">
        <v>2407</v>
      </c>
      <c r="B2249" s="1" t="s">
        <v>133</v>
      </c>
      <c r="C2249" s="1">
        <v>33930</v>
      </c>
      <c r="D2249" s="1">
        <v>7216</v>
      </c>
      <c r="E2249" s="1">
        <v>2.0424403183023898</v>
      </c>
    </row>
    <row r="2250" spans="1:5">
      <c r="A2250" s="1" t="s">
        <v>2408</v>
      </c>
      <c r="B2250" s="1" t="s">
        <v>133</v>
      </c>
      <c r="C2250" s="1">
        <v>6002</v>
      </c>
      <c r="D2250" s="1">
        <v>2715</v>
      </c>
      <c r="E2250" s="1">
        <v>6.0313228923692099</v>
      </c>
    </row>
    <row r="2251" spans="1:5">
      <c r="A2251" s="1" t="s">
        <v>2409</v>
      </c>
      <c r="B2251" s="1" t="s">
        <v>133</v>
      </c>
      <c r="C2251" s="1">
        <v>17048</v>
      </c>
      <c r="D2251" s="1">
        <v>4874</v>
      </c>
      <c r="E2251" s="1">
        <v>3.4842796809009902</v>
      </c>
    </row>
    <row r="2252" spans="1:5">
      <c r="A2252" s="1" t="s">
        <v>2410</v>
      </c>
      <c r="B2252" s="1" t="s">
        <v>133</v>
      </c>
      <c r="C2252" s="1">
        <v>10630</v>
      </c>
      <c r="D2252" s="1">
        <v>3684</v>
      </c>
      <c r="E2252" s="1">
        <v>3.9040451552210702</v>
      </c>
    </row>
    <row r="2253" spans="1:5">
      <c r="A2253" s="1" t="s">
        <v>2411</v>
      </c>
      <c r="B2253" s="1" t="s">
        <v>133</v>
      </c>
      <c r="C2253" s="1">
        <v>2804</v>
      </c>
      <c r="D2253" s="1">
        <v>1478</v>
      </c>
      <c r="E2253" s="1">
        <v>6.0627674750356597</v>
      </c>
    </row>
    <row r="2254" spans="1:5">
      <c r="A2254" s="1" t="s">
        <v>2412</v>
      </c>
      <c r="B2254" s="1" t="s">
        <v>133</v>
      </c>
      <c r="C2254" s="1">
        <v>11144</v>
      </c>
      <c r="D2254" s="1">
        <v>3862</v>
      </c>
      <c r="E2254" s="1">
        <v>3.30222541277818</v>
      </c>
    </row>
    <row r="2255" spans="1:5">
      <c r="A2255" s="1" t="s">
        <v>2413</v>
      </c>
      <c r="B2255" s="1" t="s">
        <v>133</v>
      </c>
      <c r="C2255" s="1">
        <v>56245</v>
      </c>
      <c r="D2255" s="1">
        <v>8220</v>
      </c>
      <c r="E2255" s="1">
        <v>2.5068895012889998</v>
      </c>
    </row>
    <row r="2256" spans="1:5">
      <c r="A2256" s="1" t="s">
        <v>2414</v>
      </c>
      <c r="B2256" s="1" t="s">
        <v>133</v>
      </c>
      <c r="C2256" s="1">
        <v>23273</v>
      </c>
      <c r="D2256" s="1">
        <v>6396</v>
      </c>
      <c r="E2256" s="1">
        <v>3.1753534138271799</v>
      </c>
    </row>
    <row r="2257" spans="1:5">
      <c r="A2257" s="1" t="s">
        <v>2415</v>
      </c>
      <c r="B2257" s="1" t="s">
        <v>133</v>
      </c>
      <c r="C2257" s="1">
        <v>4779</v>
      </c>
      <c r="D2257" s="1">
        <v>2341</v>
      </c>
      <c r="E2257" s="1">
        <v>3.0550324335635102</v>
      </c>
    </row>
    <row r="2258" spans="1:5">
      <c r="A2258" s="1" t="s">
        <v>2416</v>
      </c>
      <c r="B2258" s="1" t="s">
        <v>133</v>
      </c>
      <c r="C2258" s="1">
        <v>6209</v>
      </c>
      <c r="D2258" s="1">
        <v>2747</v>
      </c>
      <c r="E2258" s="1">
        <v>2.51248188114028</v>
      </c>
    </row>
    <row r="2259" spans="1:5">
      <c r="A2259" s="1" t="s">
        <v>2417</v>
      </c>
      <c r="B2259" s="1" t="s">
        <v>133</v>
      </c>
      <c r="C2259" s="1">
        <v>67600</v>
      </c>
      <c r="D2259" s="1">
        <v>8175</v>
      </c>
      <c r="E2259" s="1">
        <v>0.78846153846153799</v>
      </c>
    </row>
    <row r="2260" spans="1:5">
      <c r="A2260" s="1" t="s">
        <v>2418</v>
      </c>
      <c r="B2260" s="1" t="s">
        <v>133</v>
      </c>
      <c r="C2260" s="1">
        <v>38313</v>
      </c>
      <c r="D2260" s="1">
        <v>7828</v>
      </c>
      <c r="E2260" s="1">
        <v>1.86098713230496</v>
      </c>
    </row>
    <row r="2261" spans="1:5">
      <c r="A2261" s="1" t="s">
        <v>2419</v>
      </c>
      <c r="B2261" s="1" t="s">
        <v>133</v>
      </c>
      <c r="C2261" s="1">
        <v>22673</v>
      </c>
      <c r="D2261" s="1">
        <v>5796</v>
      </c>
      <c r="E2261" s="1">
        <v>2.7389405901292299</v>
      </c>
    </row>
    <row r="2262" spans="1:5">
      <c r="A2262" s="1" t="s">
        <v>2420</v>
      </c>
      <c r="B2262" s="1" t="s">
        <v>133</v>
      </c>
      <c r="C2262" s="1">
        <v>10196</v>
      </c>
      <c r="D2262" s="1">
        <v>3594</v>
      </c>
      <c r="E2262" s="1">
        <v>1.8634758728913301</v>
      </c>
    </row>
    <row r="2263" spans="1:5">
      <c r="A2263" s="1" t="s">
        <v>2421</v>
      </c>
      <c r="B2263" s="1" t="s">
        <v>133</v>
      </c>
      <c r="C2263" s="1">
        <v>6105</v>
      </c>
      <c r="D2263" s="1">
        <v>2750</v>
      </c>
      <c r="E2263" s="1">
        <v>5.0941850941850904</v>
      </c>
    </row>
    <row r="2264" spans="1:5">
      <c r="A2264" s="1" t="s">
        <v>2422</v>
      </c>
      <c r="B2264" s="1" t="s">
        <v>133</v>
      </c>
      <c r="C2264" s="1">
        <v>22346</v>
      </c>
      <c r="D2264" s="1">
        <v>5468</v>
      </c>
      <c r="E2264" s="1">
        <v>2.93117336436051</v>
      </c>
    </row>
    <row r="2265" spans="1:5">
      <c r="A2265" s="1" t="s">
        <v>2423</v>
      </c>
      <c r="B2265" s="1" t="s">
        <v>133</v>
      </c>
      <c r="C2265" s="1">
        <v>47484</v>
      </c>
      <c r="D2265" s="1">
        <v>8393</v>
      </c>
      <c r="E2265" s="1">
        <v>2.11229045573246</v>
      </c>
    </row>
    <row r="2266" spans="1:5">
      <c r="A2266" s="1" t="s">
        <v>2424</v>
      </c>
      <c r="B2266" s="1" t="s">
        <v>133</v>
      </c>
      <c r="C2266" s="1">
        <v>63706</v>
      </c>
      <c r="D2266" s="1">
        <v>8022</v>
      </c>
      <c r="E2266" s="1">
        <v>1.2118167833485101</v>
      </c>
    </row>
    <row r="2267" spans="1:5">
      <c r="A2267" s="1" t="s">
        <v>2425</v>
      </c>
      <c r="B2267" s="1" t="s">
        <v>133</v>
      </c>
      <c r="C2267" s="1">
        <v>45963</v>
      </c>
      <c r="D2267" s="1">
        <v>7424</v>
      </c>
      <c r="E2267" s="1">
        <v>1.80362465461349</v>
      </c>
    </row>
    <row r="2268" spans="1:5">
      <c r="A2268" s="1" t="s">
        <v>2426</v>
      </c>
      <c r="B2268" s="1" t="s">
        <v>133</v>
      </c>
      <c r="C2268" s="1">
        <v>54305</v>
      </c>
      <c r="D2268" s="1">
        <v>8088</v>
      </c>
      <c r="E2268" s="1">
        <v>2.4859589356412899</v>
      </c>
    </row>
    <row r="2269" spans="1:5">
      <c r="A2269" s="1" t="s">
        <v>2427</v>
      </c>
      <c r="B2269" s="1" t="s">
        <v>133</v>
      </c>
      <c r="C2269" s="1">
        <v>24513</v>
      </c>
      <c r="D2269" s="1">
        <v>6143</v>
      </c>
      <c r="E2269" s="1">
        <v>2.15395912373027</v>
      </c>
    </row>
    <row r="2270" spans="1:5">
      <c r="A2270" s="1" t="s">
        <v>2428</v>
      </c>
      <c r="B2270" s="1" t="s">
        <v>133</v>
      </c>
      <c r="C2270" s="1">
        <v>19471</v>
      </c>
      <c r="D2270" s="1">
        <v>5456</v>
      </c>
      <c r="E2270" s="1">
        <v>2.50115556468594</v>
      </c>
    </row>
    <row r="2271" spans="1:5">
      <c r="A2271" s="1" t="s">
        <v>2429</v>
      </c>
      <c r="B2271" s="1" t="s">
        <v>133</v>
      </c>
      <c r="C2271" s="1">
        <v>12455</v>
      </c>
      <c r="D2271" s="1">
        <v>4067</v>
      </c>
      <c r="E2271" s="1">
        <v>3.31593737454837</v>
      </c>
    </row>
    <row r="2272" spans="1:5">
      <c r="A2272" s="1" t="s">
        <v>2430</v>
      </c>
      <c r="B2272" s="1" t="s">
        <v>133</v>
      </c>
      <c r="C2272" s="1">
        <v>15547</v>
      </c>
      <c r="D2272" s="1">
        <v>4639</v>
      </c>
      <c r="E2272" s="1">
        <v>3.74991959863639</v>
      </c>
    </row>
    <row r="2273" spans="1:5">
      <c r="A2273" s="1" t="s">
        <v>2431</v>
      </c>
      <c r="B2273" s="1" t="s">
        <v>133</v>
      </c>
      <c r="C2273" s="1">
        <v>8930</v>
      </c>
      <c r="D2273" s="1">
        <v>3578</v>
      </c>
      <c r="E2273" s="1">
        <v>4.0313549832026903</v>
      </c>
    </row>
    <row r="2274" spans="1:5">
      <c r="A2274" s="1" t="s">
        <v>2432</v>
      </c>
      <c r="B2274" s="1" t="s">
        <v>133</v>
      </c>
      <c r="C2274" s="1">
        <v>54348</v>
      </c>
      <c r="D2274" s="1">
        <v>8116</v>
      </c>
      <c r="E2274" s="1">
        <v>2.7967910502686402</v>
      </c>
    </row>
    <row r="2275" spans="1:5">
      <c r="A2275" s="1" t="s">
        <v>2433</v>
      </c>
      <c r="B2275" s="1" t="s">
        <v>133</v>
      </c>
      <c r="C2275" s="1">
        <v>11186</v>
      </c>
      <c r="D2275" s="1">
        <v>4011</v>
      </c>
      <c r="E2275" s="1">
        <v>3.2272483461469701</v>
      </c>
    </row>
    <row r="2276" spans="1:5">
      <c r="A2276" s="1" t="s">
        <v>2434</v>
      </c>
      <c r="B2276" s="1" t="s">
        <v>133</v>
      </c>
      <c r="C2276" s="1">
        <v>7488</v>
      </c>
      <c r="D2276" s="1">
        <v>3139</v>
      </c>
      <c r="E2276" s="1">
        <v>3.9396367521367499</v>
      </c>
    </row>
    <row r="2277" spans="1:5">
      <c r="A2277" s="1" t="s">
        <v>2435</v>
      </c>
      <c r="B2277" s="1" t="s">
        <v>133</v>
      </c>
      <c r="C2277" s="1">
        <v>59223</v>
      </c>
      <c r="D2277" s="1">
        <v>8415</v>
      </c>
      <c r="E2277" s="1">
        <v>2.0752072674467699</v>
      </c>
    </row>
    <row r="2278" spans="1:5">
      <c r="A2278" s="1" t="s">
        <v>2436</v>
      </c>
      <c r="B2278" s="1" t="s">
        <v>133</v>
      </c>
      <c r="C2278" s="1">
        <v>20789</v>
      </c>
      <c r="D2278" s="1">
        <v>5868</v>
      </c>
      <c r="E2278" s="1">
        <v>3.02563855885324</v>
      </c>
    </row>
    <row r="2279" spans="1:5">
      <c r="A2279" s="1" t="s">
        <v>2437</v>
      </c>
      <c r="B2279" s="1" t="s">
        <v>133</v>
      </c>
      <c r="C2279" s="1">
        <v>27451</v>
      </c>
      <c r="D2279" s="1">
        <v>6493</v>
      </c>
      <c r="E2279" s="1">
        <v>2.3059269243379101</v>
      </c>
    </row>
    <row r="2280" spans="1:5">
      <c r="A2280" s="1" t="s">
        <v>2438</v>
      </c>
      <c r="B2280" s="1" t="s">
        <v>133</v>
      </c>
      <c r="C2280" s="1">
        <v>8556</v>
      </c>
      <c r="D2280" s="1">
        <v>3321</v>
      </c>
      <c r="E2280" s="1">
        <v>3.24918186068256</v>
      </c>
    </row>
    <row r="2281" spans="1:5">
      <c r="A2281" s="1" t="s">
        <v>2439</v>
      </c>
      <c r="B2281" s="1" t="s">
        <v>133</v>
      </c>
      <c r="C2281" s="1">
        <v>13301</v>
      </c>
      <c r="D2281" s="1">
        <v>4449</v>
      </c>
      <c r="E2281" s="1">
        <v>3.67641530711977</v>
      </c>
    </row>
    <row r="2282" spans="1:5">
      <c r="A2282" s="1" t="s">
        <v>2440</v>
      </c>
      <c r="B2282" s="1" t="s">
        <v>133</v>
      </c>
      <c r="C2282" s="1">
        <v>9528</v>
      </c>
      <c r="D2282" s="1">
        <v>3706</v>
      </c>
      <c r="E2282" s="1">
        <v>4.59697732997481</v>
      </c>
    </row>
    <row r="2283" spans="1:5">
      <c r="A2283" s="1" t="s">
        <v>2441</v>
      </c>
      <c r="B2283" s="1" t="s">
        <v>133</v>
      </c>
      <c r="C2283" s="1">
        <v>6271</v>
      </c>
      <c r="D2283" s="1">
        <v>2761</v>
      </c>
      <c r="E2283" s="1">
        <v>2.7427842449370101</v>
      </c>
    </row>
    <row r="2284" spans="1:5">
      <c r="A2284" s="1" t="s">
        <v>2442</v>
      </c>
      <c r="B2284" s="1" t="s">
        <v>133</v>
      </c>
      <c r="C2284" s="1">
        <v>35916</v>
      </c>
      <c r="D2284" s="1">
        <v>7140</v>
      </c>
      <c r="E2284" s="1">
        <v>1.31974607417307</v>
      </c>
    </row>
    <row r="2285" spans="1:5">
      <c r="A2285" s="1" t="s">
        <v>2443</v>
      </c>
      <c r="B2285" s="1" t="s">
        <v>133</v>
      </c>
      <c r="C2285" s="1">
        <v>12169</v>
      </c>
      <c r="D2285" s="1">
        <v>4357</v>
      </c>
      <c r="E2285" s="1">
        <v>4.29780590023831</v>
      </c>
    </row>
    <row r="2286" spans="1:5">
      <c r="A2286" s="1" t="s">
        <v>2444</v>
      </c>
      <c r="B2286" s="1" t="s">
        <v>133</v>
      </c>
      <c r="C2286" s="1">
        <v>3300</v>
      </c>
      <c r="D2286" s="1">
        <v>1708</v>
      </c>
      <c r="E2286" s="1">
        <v>7.6969696969696999</v>
      </c>
    </row>
    <row r="2287" spans="1:5">
      <c r="A2287" s="1" t="s">
        <v>2445</v>
      </c>
      <c r="B2287" s="1" t="s">
        <v>133</v>
      </c>
      <c r="C2287" s="1">
        <v>54850</v>
      </c>
      <c r="D2287" s="1">
        <v>7854</v>
      </c>
      <c r="E2287" s="1">
        <v>1.6517775752051</v>
      </c>
    </row>
    <row r="2288" spans="1:5">
      <c r="A2288" s="1" t="s">
        <v>2446</v>
      </c>
      <c r="B2288" s="1" t="s">
        <v>133</v>
      </c>
      <c r="C2288" s="1">
        <v>6648</v>
      </c>
      <c r="D2288" s="1">
        <v>2869</v>
      </c>
      <c r="E2288" s="1">
        <v>3.9711191335740099</v>
      </c>
    </row>
    <row r="2289" spans="1:5">
      <c r="A2289" s="1" t="s">
        <v>2447</v>
      </c>
      <c r="B2289" s="1" t="s">
        <v>133</v>
      </c>
      <c r="C2289" s="1">
        <v>70494</v>
      </c>
      <c r="D2289" s="1">
        <v>8583</v>
      </c>
      <c r="E2289" s="1">
        <v>0.59295826595171197</v>
      </c>
    </row>
    <row r="2290" spans="1:5">
      <c r="A2290" s="1" t="s">
        <v>2448</v>
      </c>
      <c r="B2290" s="1" t="s">
        <v>133</v>
      </c>
      <c r="C2290" s="1">
        <v>13557</v>
      </c>
      <c r="D2290" s="1">
        <v>4533</v>
      </c>
      <c r="E2290" s="1">
        <v>4.2044700154901502</v>
      </c>
    </row>
    <row r="2291" spans="1:5">
      <c r="A2291" s="1" t="s">
        <v>2449</v>
      </c>
      <c r="B2291" s="1" t="s">
        <v>133</v>
      </c>
      <c r="C2291" s="1">
        <v>10261</v>
      </c>
      <c r="D2291" s="1">
        <v>3651</v>
      </c>
      <c r="E2291" s="1">
        <v>3.3719910340122801</v>
      </c>
    </row>
    <row r="2292" spans="1:5">
      <c r="A2292" s="1" t="s">
        <v>2450</v>
      </c>
      <c r="B2292" s="1" t="s">
        <v>133</v>
      </c>
      <c r="C2292" s="1">
        <v>11791</v>
      </c>
      <c r="D2292" s="1">
        <v>3706</v>
      </c>
      <c r="E2292" s="1">
        <v>3.29064540751421</v>
      </c>
    </row>
    <row r="2293" spans="1:5">
      <c r="A2293" s="1" t="s">
        <v>2451</v>
      </c>
      <c r="B2293" s="1" t="s">
        <v>133</v>
      </c>
      <c r="C2293" s="1">
        <v>4835</v>
      </c>
      <c r="D2293" s="1">
        <v>2218</v>
      </c>
      <c r="E2293" s="1">
        <v>3.0610134436401202</v>
      </c>
    </row>
    <row r="2294" spans="1:5">
      <c r="A2294" s="1" t="s">
        <v>2452</v>
      </c>
      <c r="B2294" s="1" t="s">
        <v>133</v>
      </c>
      <c r="C2294" s="1">
        <v>17571</v>
      </c>
      <c r="D2294" s="1">
        <v>5232</v>
      </c>
      <c r="E2294" s="1">
        <v>4.4391326617722404</v>
      </c>
    </row>
    <row r="2295" spans="1:5">
      <c r="A2295" s="1" t="s">
        <v>2453</v>
      </c>
      <c r="B2295" s="1" t="s">
        <v>133</v>
      </c>
      <c r="C2295" s="1">
        <v>5922</v>
      </c>
      <c r="D2295" s="1">
        <v>2557</v>
      </c>
      <c r="E2295" s="1">
        <v>5.38669368456602</v>
      </c>
    </row>
    <row r="2296" spans="1:5">
      <c r="A2296" s="1" t="s">
        <v>2454</v>
      </c>
      <c r="B2296" s="1" t="s">
        <v>133</v>
      </c>
      <c r="C2296" s="1">
        <v>46549</v>
      </c>
      <c r="D2296" s="1">
        <v>7758</v>
      </c>
      <c r="E2296" s="1">
        <v>1.0440610969086299</v>
      </c>
    </row>
    <row r="2297" spans="1:5">
      <c r="A2297" s="1" t="s">
        <v>2455</v>
      </c>
      <c r="B2297" s="1" t="s">
        <v>133</v>
      </c>
      <c r="C2297" s="1">
        <v>14987</v>
      </c>
      <c r="D2297" s="1">
        <v>4674</v>
      </c>
      <c r="E2297" s="1">
        <v>4.1035564155601501</v>
      </c>
    </row>
    <row r="2298" spans="1:5">
      <c r="A2298" s="1" t="s">
        <v>2456</v>
      </c>
      <c r="B2298" s="1" t="s">
        <v>133</v>
      </c>
      <c r="C2298" s="1">
        <v>6468</v>
      </c>
      <c r="D2298" s="1">
        <v>3051</v>
      </c>
      <c r="E2298" s="1">
        <v>3.0766852195423602</v>
      </c>
    </row>
    <row r="2299" spans="1:5">
      <c r="A2299" s="1" t="s">
        <v>2457</v>
      </c>
      <c r="B2299" s="1" t="s">
        <v>133</v>
      </c>
      <c r="C2299" s="1">
        <v>54778</v>
      </c>
      <c r="D2299" s="1">
        <v>8375</v>
      </c>
      <c r="E2299" s="1">
        <v>1.2486764759575</v>
      </c>
    </row>
    <row r="2300" spans="1:5">
      <c r="A2300" s="1" t="s">
        <v>2458</v>
      </c>
      <c r="B2300" s="1" t="s">
        <v>133</v>
      </c>
      <c r="C2300" s="1">
        <v>9410</v>
      </c>
      <c r="D2300" s="1">
        <v>3730</v>
      </c>
      <c r="E2300" s="1">
        <v>3.3900106269925598</v>
      </c>
    </row>
    <row r="2301" spans="1:5">
      <c r="A2301" s="1" t="s">
        <v>2459</v>
      </c>
      <c r="B2301" s="1" t="s">
        <v>133</v>
      </c>
      <c r="C2301" s="1">
        <v>7412</v>
      </c>
      <c r="D2301" s="1">
        <v>3058</v>
      </c>
      <c r="E2301" s="1">
        <v>3.2649757150566701</v>
      </c>
    </row>
    <row r="2302" spans="1:5">
      <c r="A2302" s="1" t="s">
        <v>2460</v>
      </c>
      <c r="B2302" s="1" t="s">
        <v>133</v>
      </c>
      <c r="C2302" s="1">
        <v>36217</v>
      </c>
      <c r="D2302" s="1">
        <v>7670</v>
      </c>
      <c r="E2302" s="1">
        <v>2.3414418643178601</v>
      </c>
    </row>
    <row r="2303" spans="1:5">
      <c r="A2303" s="1" t="s">
        <v>2461</v>
      </c>
      <c r="B2303" s="1" t="s">
        <v>133</v>
      </c>
      <c r="C2303" s="1">
        <v>22697</v>
      </c>
      <c r="D2303" s="1">
        <v>6215</v>
      </c>
      <c r="E2303" s="1">
        <v>2.3791690531788299</v>
      </c>
    </row>
    <row r="2304" spans="1:5">
      <c r="A2304" s="1" t="s">
        <v>2462</v>
      </c>
      <c r="B2304" s="1" t="s">
        <v>133</v>
      </c>
      <c r="C2304" s="1">
        <v>14126</v>
      </c>
      <c r="D2304" s="1">
        <v>4547</v>
      </c>
      <c r="E2304" s="1">
        <v>4.3536740761716004</v>
      </c>
    </row>
    <row r="2305" spans="1:5">
      <c r="A2305" s="1" t="s">
        <v>2463</v>
      </c>
      <c r="B2305" s="1" t="s">
        <v>133</v>
      </c>
      <c r="C2305" s="1">
        <v>5782</v>
      </c>
      <c r="D2305" s="1">
        <v>2674</v>
      </c>
      <c r="E2305" s="1">
        <v>5.2404012452438602</v>
      </c>
    </row>
    <row r="2306" spans="1:5">
      <c r="A2306" s="1" t="s">
        <v>2464</v>
      </c>
      <c r="B2306" s="1" t="s">
        <v>133</v>
      </c>
      <c r="C2306" s="1">
        <v>33631</v>
      </c>
      <c r="D2306" s="1">
        <v>6722</v>
      </c>
      <c r="E2306" s="1">
        <v>3.3927031607742899</v>
      </c>
    </row>
    <row r="2307" spans="1:5">
      <c r="A2307" s="1" t="s">
        <v>2465</v>
      </c>
      <c r="B2307" s="1" t="s">
        <v>133</v>
      </c>
      <c r="C2307" s="1">
        <v>6657</v>
      </c>
      <c r="D2307" s="1">
        <v>2866</v>
      </c>
      <c r="E2307" s="1">
        <v>2.29833258224425</v>
      </c>
    </row>
    <row r="2308" spans="1:5">
      <c r="A2308" s="1" t="s">
        <v>2466</v>
      </c>
      <c r="B2308" s="1" t="s">
        <v>133</v>
      </c>
      <c r="C2308" s="1">
        <v>21731</v>
      </c>
      <c r="D2308" s="1">
        <v>5767</v>
      </c>
      <c r="E2308" s="1">
        <v>2.1674106115687302</v>
      </c>
    </row>
    <row r="2309" spans="1:5">
      <c r="A2309" s="1" t="s">
        <v>2467</v>
      </c>
      <c r="B2309" s="1" t="s">
        <v>133</v>
      </c>
      <c r="C2309" s="1">
        <v>3489</v>
      </c>
      <c r="D2309" s="1">
        <v>1709</v>
      </c>
      <c r="E2309" s="1">
        <v>7.0507308684436802</v>
      </c>
    </row>
    <row r="2310" spans="1:5">
      <c r="A2310" s="1" t="s">
        <v>2468</v>
      </c>
      <c r="B2310" s="1" t="s">
        <v>133</v>
      </c>
      <c r="C2310" s="1">
        <v>37763</v>
      </c>
      <c r="D2310" s="1">
        <v>7053</v>
      </c>
      <c r="E2310" s="1">
        <v>3.1379922146015899</v>
      </c>
    </row>
    <row r="2311" spans="1:5">
      <c r="A2311" s="1" t="s">
        <v>2469</v>
      </c>
      <c r="B2311" s="1" t="s">
        <v>133</v>
      </c>
      <c r="C2311" s="1">
        <v>6772</v>
      </c>
      <c r="D2311" s="1">
        <v>3039</v>
      </c>
      <c r="E2311" s="1">
        <v>4.9763733018310701</v>
      </c>
    </row>
    <row r="2312" spans="1:5">
      <c r="A2312" s="1" t="s">
        <v>2470</v>
      </c>
      <c r="B2312" s="1" t="s">
        <v>133</v>
      </c>
      <c r="C2312" s="1">
        <v>12593</v>
      </c>
      <c r="D2312" s="1">
        <v>4191</v>
      </c>
      <c r="E2312" s="1">
        <v>2.85079012149607</v>
      </c>
    </row>
    <row r="2313" spans="1:5">
      <c r="A2313" s="1" t="s">
        <v>2471</v>
      </c>
      <c r="B2313" s="1" t="s">
        <v>133</v>
      </c>
      <c r="C2313" s="1">
        <v>18972</v>
      </c>
      <c r="D2313" s="1">
        <v>5111</v>
      </c>
      <c r="E2313" s="1">
        <v>1.33354417035631</v>
      </c>
    </row>
    <row r="2314" spans="1:5">
      <c r="A2314" s="1" t="s">
        <v>2472</v>
      </c>
      <c r="B2314" s="1" t="s">
        <v>133</v>
      </c>
      <c r="C2314" s="1">
        <v>56956</v>
      </c>
      <c r="D2314" s="1">
        <v>8402</v>
      </c>
      <c r="E2314" s="1">
        <v>1.52047194325444</v>
      </c>
    </row>
    <row r="2315" spans="1:5">
      <c r="A2315" s="1" t="s">
        <v>2473</v>
      </c>
      <c r="B2315" s="1" t="s">
        <v>133</v>
      </c>
      <c r="C2315" s="1">
        <v>3512</v>
      </c>
      <c r="D2315" s="1">
        <v>1724</v>
      </c>
      <c r="E2315" s="1">
        <v>6.5489749430523903</v>
      </c>
    </row>
    <row r="2316" spans="1:5">
      <c r="A2316" s="1" t="s">
        <v>2474</v>
      </c>
      <c r="B2316" s="1" t="s">
        <v>133</v>
      </c>
      <c r="C2316" s="1">
        <v>11283</v>
      </c>
      <c r="D2316" s="1">
        <v>3755</v>
      </c>
      <c r="E2316" s="1">
        <v>3.5540193211025399</v>
      </c>
    </row>
    <row r="2317" spans="1:5">
      <c r="A2317" s="1" t="s">
        <v>2475</v>
      </c>
      <c r="B2317" s="1" t="s">
        <v>133</v>
      </c>
      <c r="C2317" s="1">
        <v>8587</v>
      </c>
      <c r="D2317" s="1">
        <v>3131</v>
      </c>
      <c r="E2317" s="1">
        <v>1.7817631303132599</v>
      </c>
    </row>
    <row r="2318" spans="1:5">
      <c r="A2318" s="1" t="s">
        <v>2476</v>
      </c>
      <c r="B2318" s="1" t="s">
        <v>133</v>
      </c>
      <c r="C2318" s="1">
        <v>6483</v>
      </c>
      <c r="D2318" s="1">
        <v>2912</v>
      </c>
      <c r="E2318" s="1">
        <v>3.8716643529230299</v>
      </c>
    </row>
    <row r="2319" spans="1:5">
      <c r="A2319" s="1" t="s">
        <v>2477</v>
      </c>
      <c r="B2319" s="1" t="s">
        <v>133</v>
      </c>
      <c r="C2319" s="1">
        <v>13424</v>
      </c>
      <c r="D2319" s="1">
        <v>4780</v>
      </c>
      <c r="E2319" s="1">
        <v>3.89600715137068</v>
      </c>
    </row>
    <row r="2320" spans="1:5">
      <c r="A2320" s="1" t="s">
        <v>2478</v>
      </c>
      <c r="B2320" s="1" t="s">
        <v>133</v>
      </c>
      <c r="C2320" s="1">
        <v>14807</v>
      </c>
      <c r="D2320" s="1">
        <v>4712</v>
      </c>
      <c r="E2320" s="1">
        <v>4.6194367528871503</v>
      </c>
    </row>
    <row r="2321" spans="1:5">
      <c r="A2321" s="1" t="s">
        <v>2479</v>
      </c>
      <c r="B2321" s="1" t="s">
        <v>133</v>
      </c>
      <c r="C2321" s="1">
        <v>7362</v>
      </c>
      <c r="D2321" s="1">
        <v>3022</v>
      </c>
      <c r="E2321" s="1">
        <v>1.6164085846237399</v>
      </c>
    </row>
    <row r="2322" spans="1:5">
      <c r="A2322" s="1" t="s">
        <v>2480</v>
      </c>
      <c r="B2322" s="1" t="s">
        <v>133</v>
      </c>
      <c r="C2322" s="1">
        <v>26107</v>
      </c>
      <c r="D2322" s="1">
        <v>6666</v>
      </c>
      <c r="E2322" s="1">
        <v>2.53954878002068</v>
      </c>
    </row>
    <row r="2323" spans="1:5">
      <c r="A2323" s="1" t="s">
        <v>2481</v>
      </c>
      <c r="B2323" s="1" t="s">
        <v>133</v>
      </c>
      <c r="C2323" s="1">
        <v>45661</v>
      </c>
      <c r="D2323" s="1">
        <v>7863</v>
      </c>
      <c r="E2323" s="1">
        <v>2.16158209412847</v>
      </c>
    </row>
    <row r="2324" spans="1:5">
      <c r="A2324" s="1" t="s">
        <v>2482</v>
      </c>
      <c r="B2324" s="1" t="s">
        <v>133</v>
      </c>
      <c r="C2324" s="1">
        <v>39536</v>
      </c>
      <c r="D2324" s="1">
        <v>7332</v>
      </c>
      <c r="E2324" s="1">
        <v>1.6718939700526101</v>
      </c>
    </row>
    <row r="2325" spans="1:5">
      <c r="A2325" s="1" t="s">
        <v>2483</v>
      </c>
      <c r="B2325" s="1" t="s">
        <v>133</v>
      </c>
      <c r="C2325" s="1">
        <v>45972</v>
      </c>
      <c r="D2325" s="1">
        <v>7675</v>
      </c>
      <c r="E2325" s="1">
        <v>1.6357782998346799</v>
      </c>
    </row>
    <row r="2326" spans="1:5">
      <c r="A2326" s="1" t="s">
        <v>2484</v>
      </c>
      <c r="B2326" s="1" t="s">
        <v>133</v>
      </c>
      <c r="C2326" s="1">
        <v>8917</v>
      </c>
      <c r="D2326" s="1">
        <v>3184</v>
      </c>
      <c r="E2326" s="1">
        <v>4.6988897611304203</v>
      </c>
    </row>
    <row r="2327" spans="1:5">
      <c r="A2327" s="1" t="s">
        <v>2485</v>
      </c>
      <c r="B2327" s="1" t="s">
        <v>133</v>
      </c>
      <c r="C2327" s="1">
        <v>24980</v>
      </c>
      <c r="D2327" s="1">
        <v>6429</v>
      </c>
      <c r="E2327" s="1">
        <v>2.2698158526821501</v>
      </c>
    </row>
    <row r="2328" spans="1:5">
      <c r="A2328" s="1" t="s">
        <v>2486</v>
      </c>
      <c r="B2328" s="1" t="s">
        <v>133</v>
      </c>
      <c r="C2328" s="1">
        <v>11770</v>
      </c>
      <c r="D2328" s="1">
        <v>3896</v>
      </c>
      <c r="E2328" s="1">
        <v>3.8232795242141</v>
      </c>
    </row>
    <row r="2329" spans="1:5">
      <c r="A2329" s="1" t="s">
        <v>2487</v>
      </c>
      <c r="B2329" s="1" t="s">
        <v>133</v>
      </c>
      <c r="C2329" s="1">
        <v>10855</v>
      </c>
      <c r="D2329" s="1">
        <v>3820</v>
      </c>
      <c r="E2329" s="1">
        <v>2.23859972362966</v>
      </c>
    </row>
    <row r="2330" spans="1:5">
      <c r="A2330" s="1" t="s">
        <v>2488</v>
      </c>
      <c r="B2330" s="1" t="s">
        <v>133</v>
      </c>
      <c r="C2330" s="1">
        <v>23287</v>
      </c>
      <c r="D2330" s="1">
        <v>6161</v>
      </c>
      <c r="E2330" s="1">
        <v>2.3446558165500102</v>
      </c>
    </row>
    <row r="2331" spans="1:5">
      <c r="A2331" s="1" t="s">
        <v>2489</v>
      </c>
      <c r="B2331" s="1" t="s">
        <v>133</v>
      </c>
      <c r="C2331" s="1">
        <v>48119</v>
      </c>
      <c r="D2331" s="1">
        <v>8038</v>
      </c>
      <c r="E2331" s="1">
        <v>1.6064340489203801</v>
      </c>
    </row>
    <row r="2332" spans="1:5">
      <c r="A2332" s="1" t="s">
        <v>2490</v>
      </c>
      <c r="B2332" s="1" t="s">
        <v>133</v>
      </c>
      <c r="C2332" s="1">
        <v>9914</v>
      </c>
      <c r="D2332" s="1">
        <v>3879</v>
      </c>
      <c r="E2332" s="1">
        <v>3.8329634859794202</v>
      </c>
    </row>
    <row r="2333" spans="1:5">
      <c r="A2333" s="1" t="s">
        <v>2491</v>
      </c>
      <c r="B2333" s="1" t="s">
        <v>133</v>
      </c>
      <c r="C2333" s="1">
        <v>30200</v>
      </c>
      <c r="D2333" s="1">
        <v>6938</v>
      </c>
      <c r="E2333" s="1">
        <v>2.3311258278145699</v>
      </c>
    </row>
    <row r="2334" spans="1:5">
      <c r="A2334" s="1" t="s">
        <v>2492</v>
      </c>
      <c r="B2334" s="1" t="s">
        <v>133</v>
      </c>
      <c r="C2334" s="1">
        <v>17367</v>
      </c>
      <c r="D2334" s="1">
        <v>4743</v>
      </c>
      <c r="E2334" s="1">
        <v>2.29170265445961</v>
      </c>
    </row>
    <row r="2335" spans="1:5">
      <c r="A2335" s="1" t="s">
        <v>2493</v>
      </c>
      <c r="B2335" s="1" t="s">
        <v>133</v>
      </c>
      <c r="C2335" s="1">
        <v>75709</v>
      </c>
      <c r="D2335" s="1">
        <v>8862</v>
      </c>
      <c r="E2335" s="1">
        <v>0.75948698305353401</v>
      </c>
    </row>
    <row r="2336" spans="1:5">
      <c r="A2336" s="1" t="s">
        <v>2494</v>
      </c>
      <c r="B2336" s="1" t="s">
        <v>133</v>
      </c>
      <c r="C2336" s="1">
        <v>52313</v>
      </c>
      <c r="D2336" s="1">
        <v>8576</v>
      </c>
      <c r="E2336" s="1">
        <v>1.6286582684992299</v>
      </c>
    </row>
    <row r="2337" spans="1:5">
      <c r="A2337" s="1" t="s">
        <v>2495</v>
      </c>
      <c r="B2337" s="1" t="s">
        <v>133</v>
      </c>
      <c r="C2337" s="1">
        <v>68743</v>
      </c>
      <c r="D2337" s="1">
        <v>9369</v>
      </c>
      <c r="E2337" s="1">
        <v>1.9216502043844499</v>
      </c>
    </row>
    <row r="2338" spans="1:5">
      <c r="A2338" s="1" t="s">
        <v>2496</v>
      </c>
      <c r="B2338" s="1" t="s">
        <v>133</v>
      </c>
      <c r="C2338" s="1">
        <v>20046</v>
      </c>
      <c r="D2338" s="1">
        <v>5775</v>
      </c>
      <c r="E2338" s="1">
        <v>2.64890751272074</v>
      </c>
    </row>
    <row r="2339" spans="1:5">
      <c r="A2339" s="1" t="s">
        <v>2497</v>
      </c>
      <c r="B2339" s="1" t="s">
        <v>133</v>
      </c>
      <c r="C2339" s="1">
        <v>7872</v>
      </c>
      <c r="D2339" s="1">
        <v>3252</v>
      </c>
      <c r="E2339" s="1">
        <v>2.6041666666666701</v>
      </c>
    </row>
    <row r="2340" spans="1:5">
      <c r="A2340" s="1" t="s">
        <v>2498</v>
      </c>
      <c r="B2340" s="1" t="s">
        <v>133</v>
      </c>
      <c r="C2340" s="1">
        <v>8631</v>
      </c>
      <c r="D2340" s="1">
        <v>3507</v>
      </c>
      <c r="E2340" s="1">
        <v>3.5453597497393101</v>
      </c>
    </row>
    <row r="2341" spans="1:5">
      <c r="A2341" s="1" t="s">
        <v>2499</v>
      </c>
      <c r="B2341" s="1" t="s">
        <v>133</v>
      </c>
      <c r="C2341" s="1">
        <v>13514</v>
      </c>
      <c r="D2341" s="1">
        <v>4477</v>
      </c>
      <c r="E2341" s="1">
        <v>4.7580287109664097</v>
      </c>
    </row>
    <row r="2342" spans="1:5">
      <c r="A2342" s="1" t="s">
        <v>2500</v>
      </c>
      <c r="B2342" s="1" t="s">
        <v>133</v>
      </c>
      <c r="C2342" s="1">
        <v>55197</v>
      </c>
      <c r="D2342" s="1">
        <v>8109</v>
      </c>
      <c r="E2342" s="1">
        <v>2.17221950468323</v>
      </c>
    </row>
    <row r="2343" spans="1:5">
      <c r="A2343" s="1" t="s">
        <v>2501</v>
      </c>
      <c r="B2343" s="1" t="s">
        <v>133</v>
      </c>
      <c r="C2343" s="1">
        <v>53876</v>
      </c>
      <c r="D2343" s="1">
        <v>7934</v>
      </c>
      <c r="E2343" s="1">
        <v>0.86494914247531396</v>
      </c>
    </row>
    <row r="2344" spans="1:5">
      <c r="A2344" s="1" t="s">
        <v>2502</v>
      </c>
      <c r="B2344" s="1" t="s">
        <v>133</v>
      </c>
      <c r="C2344" s="1">
        <v>39842</v>
      </c>
      <c r="D2344" s="1">
        <v>7408</v>
      </c>
      <c r="E2344" s="1">
        <v>1.92761407559861</v>
      </c>
    </row>
    <row r="2345" spans="1:5">
      <c r="A2345" s="1" t="s">
        <v>2503</v>
      </c>
      <c r="B2345" s="1" t="s">
        <v>133</v>
      </c>
      <c r="C2345" s="1">
        <v>86396</v>
      </c>
      <c r="D2345" s="1">
        <v>9049</v>
      </c>
      <c r="E2345" s="1">
        <v>0.81716746145654895</v>
      </c>
    </row>
    <row r="2346" spans="1:5">
      <c r="A2346" s="1" t="s">
        <v>2504</v>
      </c>
      <c r="B2346" s="1" t="s">
        <v>133</v>
      </c>
      <c r="C2346" s="1">
        <v>25272</v>
      </c>
      <c r="D2346" s="1">
        <v>6236</v>
      </c>
      <c r="E2346" s="1">
        <v>2.9360557138334902</v>
      </c>
    </row>
    <row r="2347" spans="1:5">
      <c r="A2347" s="1" t="s">
        <v>2505</v>
      </c>
      <c r="B2347" s="1" t="s">
        <v>133</v>
      </c>
      <c r="C2347" s="1">
        <v>6471</v>
      </c>
      <c r="D2347" s="1">
        <v>2840</v>
      </c>
      <c r="E2347" s="1">
        <v>5.0687683511049304</v>
      </c>
    </row>
    <row r="2348" spans="1:5">
      <c r="A2348" s="1" t="s">
        <v>2506</v>
      </c>
      <c r="B2348" s="1" t="s">
        <v>133</v>
      </c>
      <c r="C2348" s="1">
        <v>14465</v>
      </c>
      <c r="D2348" s="1">
        <v>4596</v>
      </c>
      <c r="E2348" s="1">
        <v>3.94054614586934</v>
      </c>
    </row>
    <row r="2349" spans="1:5">
      <c r="A2349" s="1" t="s">
        <v>2507</v>
      </c>
      <c r="B2349" s="1" t="s">
        <v>133</v>
      </c>
      <c r="C2349" s="1">
        <v>9084</v>
      </c>
      <c r="D2349" s="1">
        <v>3208</v>
      </c>
      <c r="E2349" s="1">
        <v>3.3245266402465901</v>
      </c>
    </row>
    <row r="2350" spans="1:5">
      <c r="A2350" s="1" t="s">
        <v>2508</v>
      </c>
      <c r="B2350" s="1" t="s">
        <v>133</v>
      </c>
      <c r="C2350" s="1">
        <v>3946</v>
      </c>
      <c r="D2350" s="1">
        <v>1805</v>
      </c>
      <c r="E2350" s="1">
        <v>6.8423720223010598</v>
      </c>
    </row>
    <row r="2351" spans="1:5">
      <c r="A2351" s="1" t="s">
        <v>2509</v>
      </c>
      <c r="B2351" s="1" t="s">
        <v>133</v>
      </c>
      <c r="C2351" s="1">
        <v>3591</v>
      </c>
      <c r="D2351" s="1">
        <v>1621</v>
      </c>
      <c r="E2351" s="1">
        <v>6.6555277081592896</v>
      </c>
    </row>
    <row r="2352" spans="1:5">
      <c r="A2352" s="1" t="s">
        <v>2510</v>
      </c>
      <c r="B2352" s="1" t="s">
        <v>133</v>
      </c>
      <c r="C2352" s="1">
        <v>26708</v>
      </c>
      <c r="D2352" s="1">
        <v>6148</v>
      </c>
      <c r="E2352" s="1">
        <v>3.2686835405122099</v>
      </c>
    </row>
    <row r="2353" spans="1:5">
      <c r="A2353" s="1" t="s">
        <v>2511</v>
      </c>
      <c r="B2353" s="1" t="s">
        <v>133</v>
      </c>
      <c r="C2353" s="1">
        <v>65191</v>
      </c>
      <c r="D2353" s="1">
        <v>8563</v>
      </c>
      <c r="E2353" s="1">
        <v>1.23943489131935</v>
      </c>
    </row>
    <row r="2354" spans="1:5">
      <c r="A2354" s="1" t="s">
        <v>2512</v>
      </c>
      <c r="B2354" s="1" t="s">
        <v>133</v>
      </c>
      <c r="C2354" s="1">
        <v>27186</v>
      </c>
      <c r="D2354" s="1">
        <v>6151</v>
      </c>
      <c r="E2354" s="1">
        <v>3.1339660119179</v>
      </c>
    </row>
    <row r="2355" spans="1:5">
      <c r="A2355" s="1" t="s">
        <v>2513</v>
      </c>
      <c r="B2355" s="1" t="s">
        <v>133</v>
      </c>
      <c r="C2355" s="1">
        <v>3729</v>
      </c>
      <c r="D2355" s="1">
        <v>1942</v>
      </c>
      <c r="E2355" s="1">
        <v>2.7889514615178301</v>
      </c>
    </row>
    <row r="2356" spans="1:5">
      <c r="A2356" s="1" t="s">
        <v>2514</v>
      </c>
      <c r="B2356" s="1" t="s">
        <v>133</v>
      </c>
      <c r="C2356" s="1">
        <v>42880</v>
      </c>
      <c r="D2356" s="1">
        <v>7724</v>
      </c>
      <c r="E2356" s="1">
        <v>1.0634328358209</v>
      </c>
    </row>
    <row r="2357" spans="1:5">
      <c r="A2357" s="1" t="s">
        <v>2515</v>
      </c>
      <c r="B2357" s="1" t="s">
        <v>133</v>
      </c>
      <c r="C2357" s="1">
        <v>39859</v>
      </c>
      <c r="D2357" s="1">
        <v>7912</v>
      </c>
      <c r="E2357" s="1">
        <v>2.2378885571640001</v>
      </c>
    </row>
    <row r="2358" spans="1:5">
      <c r="A2358" s="1" t="s">
        <v>2516</v>
      </c>
      <c r="B2358" s="1" t="s">
        <v>133</v>
      </c>
      <c r="C2358" s="1">
        <v>19163</v>
      </c>
      <c r="D2358" s="1">
        <v>5139</v>
      </c>
      <c r="E2358" s="1">
        <v>2.4735166727547901</v>
      </c>
    </row>
    <row r="2359" spans="1:5">
      <c r="A2359" s="1" t="s">
        <v>2517</v>
      </c>
      <c r="B2359" s="1" t="s">
        <v>133</v>
      </c>
      <c r="C2359" s="1">
        <v>11751</v>
      </c>
      <c r="D2359" s="1">
        <v>4196</v>
      </c>
      <c r="E2359" s="1">
        <v>4.4081354778316699</v>
      </c>
    </row>
    <row r="2360" spans="1:5">
      <c r="A2360" s="1" t="s">
        <v>2518</v>
      </c>
      <c r="B2360" s="1" t="s">
        <v>133</v>
      </c>
      <c r="C2360" s="1">
        <v>2123</v>
      </c>
      <c r="D2360" s="1">
        <v>1252</v>
      </c>
      <c r="E2360" s="1">
        <v>5.98210080075365</v>
      </c>
    </row>
    <row r="2361" spans="1:5">
      <c r="A2361" s="1" t="s">
        <v>2519</v>
      </c>
      <c r="B2361" s="1" t="s">
        <v>133</v>
      </c>
      <c r="C2361" s="1">
        <v>3488</v>
      </c>
      <c r="D2361" s="1">
        <v>1844</v>
      </c>
      <c r="E2361" s="1">
        <v>4.6444954128440399</v>
      </c>
    </row>
    <row r="2362" spans="1:5">
      <c r="A2362" s="1" t="s">
        <v>2520</v>
      </c>
      <c r="B2362" s="1" t="s">
        <v>133</v>
      </c>
      <c r="C2362" s="1">
        <v>6692</v>
      </c>
      <c r="D2362" s="1">
        <v>2688</v>
      </c>
      <c r="E2362" s="1">
        <v>3.30245068738793</v>
      </c>
    </row>
    <row r="2363" spans="1:5">
      <c r="A2363" s="1" t="s">
        <v>2521</v>
      </c>
      <c r="B2363" s="1" t="s">
        <v>133</v>
      </c>
      <c r="C2363" s="1">
        <v>13053</v>
      </c>
      <c r="D2363" s="1">
        <v>4209</v>
      </c>
      <c r="E2363" s="1">
        <v>3.8305370412931898</v>
      </c>
    </row>
    <row r="2364" spans="1:5">
      <c r="A2364" s="1" t="s">
        <v>2522</v>
      </c>
      <c r="B2364" s="1" t="s">
        <v>133</v>
      </c>
      <c r="C2364" s="1">
        <v>5448</v>
      </c>
      <c r="D2364" s="1">
        <v>2520</v>
      </c>
      <c r="E2364" s="1">
        <v>5.4148311306901604</v>
      </c>
    </row>
    <row r="2365" spans="1:5">
      <c r="A2365" s="1" t="s">
        <v>2523</v>
      </c>
      <c r="B2365" s="1" t="s">
        <v>133</v>
      </c>
      <c r="C2365" s="1">
        <v>4651</v>
      </c>
      <c r="D2365" s="1">
        <v>2135</v>
      </c>
      <c r="E2365" s="1">
        <v>6.1922167275854596</v>
      </c>
    </row>
    <row r="2366" spans="1:5">
      <c r="A2366" s="1" t="s">
        <v>2524</v>
      </c>
      <c r="B2366" s="1" t="s">
        <v>133</v>
      </c>
      <c r="C2366" s="1">
        <v>22615</v>
      </c>
      <c r="D2366" s="1">
        <v>5716</v>
      </c>
      <c r="E2366" s="1">
        <v>3.7453017908467801</v>
      </c>
    </row>
    <row r="2367" spans="1:5">
      <c r="A2367" s="1" t="s">
        <v>2525</v>
      </c>
      <c r="B2367" s="1" t="s">
        <v>133</v>
      </c>
      <c r="C2367" s="1">
        <v>69408</v>
      </c>
      <c r="D2367" s="1">
        <v>8443</v>
      </c>
      <c r="E2367" s="1">
        <v>1.9507837713231899</v>
      </c>
    </row>
    <row r="2368" spans="1:5">
      <c r="A2368" s="1" t="s">
        <v>2526</v>
      </c>
      <c r="B2368" s="1" t="s">
        <v>133</v>
      </c>
      <c r="C2368" s="1">
        <v>12869</v>
      </c>
      <c r="D2368" s="1">
        <v>4191</v>
      </c>
      <c r="E2368" s="1">
        <v>3.7687466003574501</v>
      </c>
    </row>
    <row r="2369" spans="1:5">
      <c r="A2369" s="1" t="s">
        <v>2527</v>
      </c>
      <c r="B2369" s="1" t="s">
        <v>133</v>
      </c>
      <c r="C2369" s="1">
        <v>29857</v>
      </c>
      <c r="D2369" s="1">
        <v>6626</v>
      </c>
      <c r="E2369" s="1">
        <v>1.9995310982349199</v>
      </c>
    </row>
    <row r="2370" spans="1:5">
      <c r="A2370" s="1" t="s">
        <v>2528</v>
      </c>
      <c r="B2370" s="1" t="s">
        <v>133</v>
      </c>
      <c r="C2370" s="1">
        <v>7946</v>
      </c>
      <c r="D2370" s="1">
        <v>2988</v>
      </c>
      <c r="E2370" s="1">
        <v>4.2788824565819299</v>
      </c>
    </row>
    <row r="2371" spans="1:5">
      <c r="A2371" s="1" t="s">
        <v>2529</v>
      </c>
      <c r="B2371" s="1" t="s">
        <v>133</v>
      </c>
      <c r="C2371" s="1">
        <v>54488</v>
      </c>
      <c r="D2371" s="1">
        <v>8758</v>
      </c>
      <c r="E2371" s="1">
        <v>2.0206283952429902</v>
      </c>
    </row>
    <row r="2372" spans="1:5">
      <c r="A2372" s="1" t="s">
        <v>2530</v>
      </c>
      <c r="B2372" s="1" t="s">
        <v>133</v>
      </c>
      <c r="C2372" s="1">
        <v>5512</v>
      </c>
      <c r="D2372" s="1">
        <v>2410</v>
      </c>
      <c r="E2372" s="1">
        <v>6.8396226415094299</v>
      </c>
    </row>
    <row r="2373" spans="1:5">
      <c r="A2373" s="1" t="s">
        <v>2531</v>
      </c>
      <c r="B2373" s="1" t="s">
        <v>133</v>
      </c>
      <c r="C2373" s="1">
        <v>74887</v>
      </c>
      <c r="D2373" s="1">
        <v>8491</v>
      </c>
      <c r="E2373" s="1">
        <v>1.4314901117684</v>
      </c>
    </row>
    <row r="2374" spans="1:5">
      <c r="A2374" s="1" t="s">
        <v>2532</v>
      </c>
      <c r="B2374" s="1" t="s">
        <v>133</v>
      </c>
      <c r="C2374" s="1">
        <v>40446</v>
      </c>
      <c r="D2374" s="1">
        <v>7922</v>
      </c>
      <c r="E2374" s="1">
        <v>2.2103545468031398</v>
      </c>
    </row>
    <row r="2375" spans="1:5">
      <c r="A2375" s="1" t="s">
        <v>2533</v>
      </c>
      <c r="B2375" s="1" t="s">
        <v>133</v>
      </c>
      <c r="C2375" s="1">
        <v>51468</v>
      </c>
      <c r="D2375" s="1">
        <v>8779</v>
      </c>
      <c r="E2375" s="1">
        <v>2.3373746794124499</v>
      </c>
    </row>
    <row r="2376" spans="1:5">
      <c r="A2376" s="1" t="s">
        <v>2534</v>
      </c>
      <c r="B2376" s="1" t="s">
        <v>133</v>
      </c>
      <c r="C2376" s="1">
        <v>12541</v>
      </c>
      <c r="D2376" s="1">
        <v>4087</v>
      </c>
      <c r="E2376" s="1">
        <v>3.9231321266246701</v>
      </c>
    </row>
    <row r="2377" spans="1:5">
      <c r="A2377" s="1" t="s">
        <v>2535</v>
      </c>
      <c r="B2377" s="1" t="s">
        <v>133</v>
      </c>
      <c r="C2377" s="1">
        <v>14426</v>
      </c>
      <c r="D2377" s="1">
        <v>4622</v>
      </c>
      <c r="E2377" s="1">
        <v>3.11243587966172</v>
      </c>
    </row>
    <row r="2378" spans="1:5">
      <c r="A2378" s="1" t="s">
        <v>2536</v>
      </c>
      <c r="B2378" s="1" t="s">
        <v>133</v>
      </c>
      <c r="C2378" s="1">
        <v>28809</v>
      </c>
      <c r="D2378" s="1">
        <v>6568</v>
      </c>
      <c r="E2378" s="1">
        <v>4.6200840015273004</v>
      </c>
    </row>
    <row r="2379" spans="1:5">
      <c r="A2379" s="1" t="s">
        <v>2537</v>
      </c>
      <c r="B2379" s="1" t="s">
        <v>133</v>
      </c>
      <c r="C2379" s="1">
        <v>7824</v>
      </c>
      <c r="D2379" s="1">
        <v>2980</v>
      </c>
      <c r="E2379" s="1">
        <v>2.7096114519427399</v>
      </c>
    </row>
    <row r="2380" spans="1:5">
      <c r="A2380" s="1" t="s">
        <v>2538</v>
      </c>
      <c r="B2380" s="1" t="s">
        <v>133</v>
      </c>
      <c r="C2380" s="1">
        <v>56904</v>
      </c>
      <c r="D2380" s="1">
        <v>8622</v>
      </c>
      <c r="E2380" s="1">
        <v>1.1563334739209901</v>
      </c>
    </row>
    <row r="2381" spans="1:5">
      <c r="A2381" s="1" t="s">
        <v>2539</v>
      </c>
      <c r="B2381" s="1" t="s">
        <v>133</v>
      </c>
      <c r="C2381" s="1">
        <v>63211</v>
      </c>
      <c r="D2381" s="1">
        <v>8396</v>
      </c>
      <c r="E2381" s="1">
        <v>1.3715967157615001</v>
      </c>
    </row>
    <row r="2382" spans="1:5">
      <c r="A2382" s="1" t="s">
        <v>2540</v>
      </c>
      <c r="B2382" s="1" t="s">
        <v>133</v>
      </c>
      <c r="C2382" s="1">
        <v>20658</v>
      </c>
      <c r="D2382" s="1">
        <v>5672</v>
      </c>
      <c r="E2382" s="1">
        <v>3.08355116661826</v>
      </c>
    </row>
    <row r="2383" spans="1:5">
      <c r="A2383" s="1" t="s">
        <v>2541</v>
      </c>
      <c r="B2383" s="1" t="s">
        <v>133</v>
      </c>
      <c r="C2383" s="1">
        <v>53795</v>
      </c>
      <c r="D2383" s="1">
        <v>8205</v>
      </c>
      <c r="E2383" s="1">
        <v>1.5298819592899</v>
      </c>
    </row>
    <row r="2384" spans="1:5">
      <c r="A2384" s="1" t="s">
        <v>2542</v>
      </c>
      <c r="B2384" s="1" t="s">
        <v>133</v>
      </c>
      <c r="C2384" s="1">
        <v>7499</v>
      </c>
      <c r="D2384" s="1">
        <v>3035</v>
      </c>
      <c r="E2384" s="1">
        <v>4.5606080810774801</v>
      </c>
    </row>
    <row r="2385" spans="1:5">
      <c r="A2385" s="1" t="s">
        <v>2543</v>
      </c>
      <c r="B2385" s="1" t="s">
        <v>133</v>
      </c>
      <c r="C2385" s="1">
        <v>2829</v>
      </c>
      <c r="D2385" s="1">
        <v>1447</v>
      </c>
      <c r="E2385" s="1">
        <v>5.33757511488158</v>
      </c>
    </row>
    <row r="2386" spans="1:5">
      <c r="A2386" s="1" t="s">
        <v>2544</v>
      </c>
      <c r="B2386" s="1" t="s">
        <v>133</v>
      </c>
      <c r="C2386" s="1">
        <v>31770</v>
      </c>
      <c r="D2386" s="1">
        <v>6578</v>
      </c>
      <c r="E2386" s="1">
        <v>2.5967894239848901</v>
      </c>
    </row>
    <row r="2387" spans="1:5">
      <c r="A2387" s="1" t="s">
        <v>2545</v>
      </c>
      <c r="B2387" s="1" t="s">
        <v>133</v>
      </c>
      <c r="C2387" s="1">
        <v>19050</v>
      </c>
      <c r="D2387" s="1">
        <v>4965</v>
      </c>
      <c r="E2387" s="1">
        <v>2.08398950131234</v>
      </c>
    </row>
    <row r="2388" spans="1:5">
      <c r="A2388" s="1" t="s">
        <v>2546</v>
      </c>
      <c r="B2388" s="1" t="s">
        <v>133</v>
      </c>
      <c r="C2388" s="1">
        <v>51569</v>
      </c>
      <c r="D2388" s="1">
        <v>8435</v>
      </c>
      <c r="E2388" s="1">
        <v>1.8829141538521199</v>
      </c>
    </row>
    <row r="2389" spans="1:5">
      <c r="A2389" s="1" t="s">
        <v>2547</v>
      </c>
      <c r="B2389" s="1" t="s">
        <v>133</v>
      </c>
      <c r="C2389" s="1">
        <v>11257</v>
      </c>
      <c r="D2389" s="1">
        <v>3902</v>
      </c>
      <c r="E2389" s="1">
        <v>3.2068934884960498</v>
      </c>
    </row>
    <row r="2390" spans="1:5">
      <c r="A2390" s="1" t="s">
        <v>2548</v>
      </c>
      <c r="B2390" s="1" t="s">
        <v>133</v>
      </c>
      <c r="C2390" s="1">
        <v>54440</v>
      </c>
      <c r="D2390" s="1">
        <v>8190</v>
      </c>
      <c r="E2390" s="1">
        <v>0.88170462894930202</v>
      </c>
    </row>
    <row r="2391" spans="1:5">
      <c r="A2391" s="1" t="s">
        <v>2549</v>
      </c>
      <c r="B2391" s="1" t="s">
        <v>133</v>
      </c>
      <c r="C2391" s="1">
        <v>11463</v>
      </c>
      <c r="D2391" s="1">
        <v>4337</v>
      </c>
      <c r="E2391" s="1">
        <v>2.8701038122655498</v>
      </c>
    </row>
    <row r="2392" spans="1:5">
      <c r="A2392" s="1" t="s">
        <v>2550</v>
      </c>
      <c r="B2392" s="1" t="s">
        <v>133</v>
      </c>
      <c r="C2392" s="1">
        <v>32982</v>
      </c>
      <c r="D2392" s="1">
        <v>6813</v>
      </c>
      <c r="E2392" s="1">
        <v>1.85555757686011</v>
      </c>
    </row>
    <row r="2393" spans="1:5">
      <c r="A2393" s="1" t="s">
        <v>2551</v>
      </c>
      <c r="B2393" s="1" t="s">
        <v>133</v>
      </c>
      <c r="C2393" s="1">
        <v>4040</v>
      </c>
      <c r="D2393" s="1">
        <v>1964</v>
      </c>
      <c r="E2393" s="1">
        <v>3.5891089108910901</v>
      </c>
    </row>
    <row r="2394" spans="1:5">
      <c r="A2394" s="1" t="s">
        <v>2552</v>
      </c>
      <c r="B2394" s="1" t="s">
        <v>133</v>
      </c>
      <c r="C2394" s="1">
        <v>43229</v>
      </c>
      <c r="D2394" s="1">
        <v>8169</v>
      </c>
      <c r="E2394" s="1">
        <v>2.3410210738161901</v>
      </c>
    </row>
    <row r="2395" spans="1:5">
      <c r="A2395" s="1" t="s">
        <v>2553</v>
      </c>
      <c r="B2395" s="1" t="s">
        <v>133</v>
      </c>
      <c r="C2395" s="1">
        <v>56400</v>
      </c>
      <c r="D2395" s="1">
        <v>7912</v>
      </c>
      <c r="E2395" s="1">
        <v>2.2854609929078</v>
      </c>
    </row>
    <row r="2396" spans="1:5">
      <c r="A2396" s="1" t="s">
        <v>2554</v>
      </c>
      <c r="B2396" s="1" t="s">
        <v>133</v>
      </c>
      <c r="C2396" s="1">
        <v>17727</v>
      </c>
      <c r="D2396" s="1">
        <v>5176</v>
      </c>
      <c r="E2396" s="1">
        <v>3.0123540362159398</v>
      </c>
    </row>
    <row r="2397" spans="1:5">
      <c r="A2397" s="1" t="s">
        <v>2555</v>
      </c>
      <c r="B2397" s="1" t="s">
        <v>133</v>
      </c>
      <c r="C2397" s="1">
        <v>28861</v>
      </c>
      <c r="D2397" s="1">
        <v>6698</v>
      </c>
      <c r="E2397" s="1">
        <v>1.56612729981636</v>
      </c>
    </row>
    <row r="2398" spans="1:5">
      <c r="A2398" s="1" t="s">
        <v>2556</v>
      </c>
      <c r="B2398" s="1" t="s">
        <v>133</v>
      </c>
      <c r="C2398" s="1">
        <v>23702</v>
      </c>
      <c r="D2398" s="1">
        <v>5796</v>
      </c>
      <c r="E2398" s="1">
        <v>2.9870896970719798</v>
      </c>
    </row>
    <row r="2399" spans="1:5">
      <c r="A2399" s="1" t="s">
        <v>2557</v>
      </c>
      <c r="B2399" s="1" t="s">
        <v>133</v>
      </c>
      <c r="C2399" s="1">
        <v>19043</v>
      </c>
      <c r="D2399" s="1">
        <v>5173</v>
      </c>
      <c r="E2399" s="1">
        <v>3.5078506537835401</v>
      </c>
    </row>
    <row r="2400" spans="1:5">
      <c r="A2400" s="1" t="s">
        <v>2558</v>
      </c>
      <c r="B2400" s="1" t="s">
        <v>133</v>
      </c>
      <c r="C2400" s="1">
        <v>11300</v>
      </c>
      <c r="D2400" s="1">
        <v>3975</v>
      </c>
      <c r="E2400" s="1">
        <v>3.5398230088495599</v>
      </c>
    </row>
    <row r="2401" spans="1:5">
      <c r="A2401" s="1" t="s">
        <v>2559</v>
      </c>
      <c r="B2401" s="1" t="s">
        <v>133</v>
      </c>
      <c r="C2401" s="1">
        <v>10100</v>
      </c>
      <c r="D2401" s="1">
        <v>3802</v>
      </c>
      <c r="E2401" s="1">
        <v>2.7029702970297</v>
      </c>
    </row>
    <row r="2402" spans="1:5">
      <c r="A2402" s="1" t="s">
        <v>2560</v>
      </c>
      <c r="B2402" s="1" t="s">
        <v>133</v>
      </c>
      <c r="C2402" s="1">
        <v>10639</v>
      </c>
      <c r="D2402" s="1">
        <v>3897</v>
      </c>
      <c r="E2402" s="1">
        <v>3.5811636431995502</v>
      </c>
    </row>
    <row r="2403" spans="1:5">
      <c r="A2403" s="1" t="s">
        <v>2561</v>
      </c>
      <c r="B2403" s="1" t="s">
        <v>133</v>
      </c>
      <c r="C2403" s="1">
        <v>5083</v>
      </c>
      <c r="D2403" s="1">
        <v>2322</v>
      </c>
      <c r="E2403" s="1">
        <v>5.2724768837300804</v>
      </c>
    </row>
    <row r="2404" spans="1:5">
      <c r="A2404" s="1" t="s">
        <v>2562</v>
      </c>
      <c r="B2404" s="1" t="s">
        <v>133</v>
      </c>
      <c r="C2404" s="1">
        <v>15589</v>
      </c>
      <c r="D2404" s="1">
        <v>4755</v>
      </c>
      <c r="E2404" s="1">
        <v>4.40695362114311</v>
      </c>
    </row>
    <row r="2405" spans="1:5">
      <c r="A2405" s="1" t="s">
        <v>2563</v>
      </c>
      <c r="B2405" s="1" t="s">
        <v>133</v>
      </c>
      <c r="C2405" s="1">
        <v>4124</v>
      </c>
      <c r="D2405" s="1">
        <v>1896</v>
      </c>
      <c r="E2405" s="1">
        <v>5.7225994180407396</v>
      </c>
    </row>
    <row r="2406" spans="1:5">
      <c r="A2406" s="1" t="s">
        <v>2564</v>
      </c>
      <c r="B2406" s="1" t="s">
        <v>133</v>
      </c>
      <c r="C2406" s="1">
        <v>13301</v>
      </c>
      <c r="D2406" s="1">
        <v>4422</v>
      </c>
      <c r="E2406" s="1">
        <v>3.44335012405082</v>
      </c>
    </row>
    <row r="2407" spans="1:5">
      <c r="A2407" s="1" t="s">
        <v>2565</v>
      </c>
      <c r="B2407" s="1" t="s">
        <v>133</v>
      </c>
      <c r="C2407" s="1">
        <v>8502</v>
      </c>
      <c r="D2407" s="1">
        <v>3208</v>
      </c>
      <c r="E2407" s="1">
        <v>3.4815337567631102</v>
      </c>
    </row>
    <row r="2408" spans="1:5">
      <c r="A2408" s="1" t="s">
        <v>2566</v>
      </c>
      <c r="B2408" s="1" t="s">
        <v>133</v>
      </c>
      <c r="C2408" s="1">
        <v>2528</v>
      </c>
      <c r="D2408" s="1">
        <v>1346</v>
      </c>
      <c r="E2408" s="1">
        <v>6.6060126582278498</v>
      </c>
    </row>
    <row r="2409" spans="1:5">
      <c r="A2409" s="1" t="s">
        <v>2567</v>
      </c>
      <c r="B2409" s="1" t="s">
        <v>133</v>
      </c>
      <c r="C2409" s="1">
        <v>86420</v>
      </c>
      <c r="D2409" s="1">
        <v>9113</v>
      </c>
      <c r="E2409" s="1">
        <v>1.03332561906966</v>
      </c>
    </row>
    <row r="2410" spans="1:5">
      <c r="A2410" s="1" t="s">
        <v>2568</v>
      </c>
      <c r="B2410" s="1" t="s">
        <v>133</v>
      </c>
      <c r="C2410" s="1">
        <v>84095</v>
      </c>
      <c r="D2410" s="1">
        <v>8749</v>
      </c>
      <c r="E2410" s="1">
        <v>0.73012664248766301</v>
      </c>
    </row>
    <row r="2411" spans="1:5">
      <c r="A2411" s="1" t="s">
        <v>2569</v>
      </c>
      <c r="B2411" s="1" t="s">
        <v>133</v>
      </c>
      <c r="C2411" s="1">
        <v>63400</v>
      </c>
      <c r="D2411" s="1">
        <v>8339</v>
      </c>
      <c r="E2411" s="1">
        <v>1.01419558359621</v>
      </c>
    </row>
    <row r="2412" spans="1:5">
      <c r="A2412" s="1" t="s">
        <v>2570</v>
      </c>
      <c r="B2412" s="1" t="s">
        <v>133</v>
      </c>
      <c r="C2412" s="1">
        <v>53985</v>
      </c>
      <c r="D2412" s="1">
        <v>8110</v>
      </c>
      <c r="E2412" s="1">
        <v>0.91506900064832797</v>
      </c>
    </row>
    <row r="2413" spans="1:5">
      <c r="A2413" s="1" t="s">
        <v>2571</v>
      </c>
      <c r="B2413" s="1" t="s">
        <v>133</v>
      </c>
      <c r="C2413" s="1">
        <v>47043</v>
      </c>
      <c r="D2413" s="1">
        <v>8352</v>
      </c>
      <c r="E2413" s="1">
        <v>1.9492804455498201</v>
      </c>
    </row>
    <row r="2414" spans="1:5">
      <c r="A2414" s="1" t="s">
        <v>2572</v>
      </c>
      <c r="B2414" s="1" t="s">
        <v>133</v>
      </c>
      <c r="C2414" s="1">
        <v>7902</v>
      </c>
      <c r="D2414" s="1">
        <v>3138</v>
      </c>
      <c r="E2414" s="1">
        <v>2.5689698810427699</v>
      </c>
    </row>
    <row r="2415" spans="1:5">
      <c r="A2415" s="1" t="s">
        <v>2573</v>
      </c>
      <c r="B2415" s="1" t="s">
        <v>133</v>
      </c>
      <c r="C2415" s="1">
        <v>14024</v>
      </c>
      <c r="D2415" s="1">
        <v>4274</v>
      </c>
      <c r="E2415" s="1">
        <v>4.2355961209355399</v>
      </c>
    </row>
    <row r="2416" spans="1:5">
      <c r="A2416" s="1" t="s">
        <v>2574</v>
      </c>
      <c r="B2416" s="1" t="s">
        <v>133</v>
      </c>
      <c r="C2416" s="1">
        <v>10087</v>
      </c>
      <c r="D2416" s="1">
        <v>3814</v>
      </c>
      <c r="E2416" s="1">
        <v>5.1353226925745998</v>
      </c>
    </row>
    <row r="2417" spans="1:5">
      <c r="A2417" s="1" t="s">
        <v>2575</v>
      </c>
      <c r="B2417" s="1" t="s">
        <v>133</v>
      </c>
      <c r="C2417" s="1">
        <v>13722</v>
      </c>
      <c r="D2417" s="1">
        <v>4545</v>
      </c>
      <c r="E2417" s="1">
        <v>4.1830636933391601</v>
      </c>
    </row>
    <row r="2418" spans="1:5">
      <c r="A2418" s="1" t="s">
        <v>2576</v>
      </c>
      <c r="B2418" s="1" t="s">
        <v>133</v>
      </c>
      <c r="C2418" s="1">
        <v>11006</v>
      </c>
      <c r="D2418" s="1">
        <v>3843</v>
      </c>
      <c r="E2418" s="1">
        <v>2.6167544975467898</v>
      </c>
    </row>
    <row r="2419" spans="1:5">
      <c r="A2419" s="1" t="s">
        <v>2577</v>
      </c>
      <c r="B2419" s="1" t="s">
        <v>133</v>
      </c>
      <c r="C2419" s="1">
        <v>38036</v>
      </c>
      <c r="D2419" s="1">
        <v>7098</v>
      </c>
      <c r="E2419" s="1">
        <v>2.4187611736249899</v>
      </c>
    </row>
    <row r="2420" spans="1:5">
      <c r="A2420" s="1" t="s">
        <v>2578</v>
      </c>
      <c r="B2420" s="1" t="s">
        <v>133</v>
      </c>
      <c r="C2420" s="1">
        <v>12711</v>
      </c>
      <c r="D2420" s="1">
        <v>4329</v>
      </c>
      <c r="E2420" s="1">
        <v>3.17834946109669</v>
      </c>
    </row>
    <row r="2421" spans="1:5">
      <c r="A2421" s="1" t="s">
        <v>2579</v>
      </c>
      <c r="B2421" s="1" t="s">
        <v>133</v>
      </c>
      <c r="C2421" s="1">
        <v>26429</v>
      </c>
      <c r="D2421" s="1">
        <v>6294</v>
      </c>
      <c r="E2421" s="1">
        <v>1.5853796965454601</v>
      </c>
    </row>
    <row r="2422" spans="1:5">
      <c r="A2422" s="1" t="s">
        <v>2580</v>
      </c>
      <c r="B2422" s="1" t="s">
        <v>133</v>
      </c>
      <c r="C2422" s="1">
        <v>30910</v>
      </c>
      <c r="D2422" s="1">
        <v>7116</v>
      </c>
      <c r="E2422" s="1">
        <v>1.9572953736654799</v>
      </c>
    </row>
    <row r="2423" spans="1:5">
      <c r="A2423" s="1" t="s">
        <v>2581</v>
      </c>
      <c r="B2423" s="1" t="s">
        <v>133</v>
      </c>
      <c r="C2423" s="1">
        <v>40891</v>
      </c>
      <c r="D2423" s="1">
        <v>7146</v>
      </c>
      <c r="E2423" s="1">
        <v>2.2449927856985599</v>
      </c>
    </row>
    <row r="2424" spans="1:5">
      <c r="A2424" s="1" t="s">
        <v>2582</v>
      </c>
      <c r="B2424" s="1" t="s">
        <v>133</v>
      </c>
      <c r="C2424" s="1">
        <v>42652</v>
      </c>
      <c r="D2424" s="1">
        <v>7280</v>
      </c>
      <c r="E2424" s="1">
        <v>0.76901434868235996</v>
      </c>
    </row>
    <row r="2425" spans="1:5">
      <c r="A2425" s="1" t="s">
        <v>2583</v>
      </c>
      <c r="B2425" s="1" t="s">
        <v>133</v>
      </c>
      <c r="C2425" s="1">
        <v>21275</v>
      </c>
      <c r="D2425" s="1">
        <v>5444</v>
      </c>
      <c r="E2425" s="1">
        <v>3.6427732079905999</v>
      </c>
    </row>
    <row r="2426" spans="1:5">
      <c r="A2426" s="1" t="s">
        <v>2584</v>
      </c>
      <c r="B2426" s="1" t="s">
        <v>133</v>
      </c>
      <c r="C2426" s="1">
        <v>4424</v>
      </c>
      <c r="D2426" s="1">
        <v>2076</v>
      </c>
      <c r="E2426" s="1">
        <v>5.1537070524412298</v>
      </c>
    </row>
    <row r="2427" spans="1:5">
      <c r="A2427" s="1" t="s">
        <v>2585</v>
      </c>
      <c r="B2427" s="1" t="s">
        <v>133</v>
      </c>
      <c r="C2427" s="1">
        <v>13707</v>
      </c>
      <c r="D2427" s="1">
        <v>4242</v>
      </c>
      <c r="E2427" s="1">
        <v>2.3418691179689199</v>
      </c>
    </row>
    <row r="2428" spans="1:5">
      <c r="A2428" s="1" t="s">
        <v>2586</v>
      </c>
      <c r="B2428" s="1" t="s">
        <v>133</v>
      </c>
      <c r="C2428" s="1">
        <v>4107</v>
      </c>
      <c r="D2428" s="1">
        <v>1989</v>
      </c>
      <c r="E2428" s="1">
        <v>4.3340637935232502</v>
      </c>
    </row>
    <row r="2429" spans="1:5">
      <c r="A2429" s="1" t="s">
        <v>2587</v>
      </c>
      <c r="B2429" s="1" t="s">
        <v>133</v>
      </c>
      <c r="C2429" s="1">
        <v>44102</v>
      </c>
      <c r="D2429" s="1">
        <v>7331</v>
      </c>
      <c r="E2429" s="1">
        <v>0.95007029159675305</v>
      </c>
    </row>
    <row r="2430" spans="1:5">
      <c r="A2430" s="1" t="s">
        <v>2588</v>
      </c>
      <c r="B2430" s="1" t="s">
        <v>133</v>
      </c>
      <c r="C2430" s="1">
        <v>3220</v>
      </c>
      <c r="D2430" s="1">
        <v>1559</v>
      </c>
      <c r="E2430" s="1">
        <v>6.9565217391304301</v>
      </c>
    </row>
    <row r="2431" spans="1:5">
      <c r="A2431" s="1" t="s">
        <v>2589</v>
      </c>
      <c r="B2431" s="1" t="s">
        <v>133</v>
      </c>
      <c r="C2431" s="1">
        <v>19221</v>
      </c>
      <c r="D2431" s="1">
        <v>5473</v>
      </c>
      <c r="E2431" s="1">
        <v>2.6897664013318798</v>
      </c>
    </row>
    <row r="2432" spans="1:5">
      <c r="A2432" s="1" t="s">
        <v>2590</v>
      </c>
      <c r="B2432" s="1" t="s">
        <v>133</v>
      </c>
      <c r="C2432" s="1">
        <v>3342</v>
      </c>
      <c r="D2432" s="1">
        <v>1661</v>
      </c>
      <c r="E2432" s="1">
        <v>6.7624177139437496</v>
      </c>
    </row>
    <row r="2433" spans="1:5">
      <c r="A2433" s="1" t="s">
        <v>2591</v>
      </c>
      <c r="B2433" s="1" t="s">
        <v>133</v>
      </c>
      <c r="C2433" s="1">
        <v>2616</v>
      </c>
      <c r="D2433" s="1">
        <v>1403</v>
      </c>
      <c r="E2433" s="1">
        <v>7.4159021406727801</v>
      </c>
    </row>
    <row r="2434" spans="1:5">
      <c r="A2434" s="1" t="s">
        <v>2592</v>
      </c>
      <c r="B2434" s="1" t="s">
        <v>133</v>
      </c>
      <c r="C2434" s="1">
        <v>41326</v>
      </c>
      <c r="D2434" s="1">
        <v>7303</v>
      </c>
      <c r="E2434" s="1">
        <v>2.2600784010066302</v>
      </c>
    </row>
    <row r="2435" spans="1:5">
      <c r="A2435" s="1" t="s">
        <v>2593</v>
      </c>
      <c r="B2435" s="1" t="s">
        <v>133</v>
      </c>
      <c r="C2435" s="1">
        <v>44531</v>
      </c>
      <c r="D2435" s="1">
        <v>7897</v>
      </c>
      <c r="E2435" s="1">
        <v>1.3630953717634899</v>
      </c>
    </row>
    <row r="2436" spans="1:5">
      <c r="A2436" s="1" t="s">
        <v>2594</v>
      </c>
      <c r="B2436" s="1" t="s">
        <v>133</v>
      </c>
      <c r="C2436" s="1">
        <v>51067</v>
      </c>
      <c r="D2436" s="1">
        <v>8617</v>
      </c>
      <c r="E2436" s="1">
        <v>2.3204809368085102</v>
      </c>
    </row>
    <row r="2437" spans="1:5">
      <c r="A2437" s="1" t="s">
        <v>2595</v>
      </c>
      <c r="B2437" s="1" t="s">
        <v>133</v>
      </c>
      <c r="C2437" s="1">
        <v>12500</v>
      </c>
      <c r="D2437" s="1">
        <v>4069</v>
      </c>
      <c r="E2437" s="1">
        <v>3.0720000000000001</v>
      </c>
    </row>
    <row r="2438" spans="1:5">
      <c r="A2438" s="1" t="s">
        <v>2596</v>
      </c>
      <c r="B2438" s="1" t="s">
        <v>133</v>
      </c>
      <c r="C2438" s="1">
        <v>6107</v>
      </c>
      <c r="D2438" s="1">
        <v>2706</v>
      </c>
      <c r="E2438" s="1">
        <v>4.9123956115932499</v>
      </c>
    </row>
    <row r="2439" spans="1:5">
      <c r="A2439" s="1" t="s">
        <v>2597</v>
      </c>
      <c r="B2439" s="1" t="s">
        <v>133</v>
      </c>
      <c r="C2439" s="1">
        <v>22127</v>
      </c>
      <c r="D2439" s="1">
        <v>5623</v>
      </c>
      <c r="E2439" s="1">
        <v>3.7329958873774101</v>
      </c>
    </row>
    <row r="2440" spans="1:5">
      <c r="A2440" s="1" t="s">
        <v>2598</v>
      </c>
      <c r="B2440" s="1" t="s">
        <v>133</v>
      </c>
      <c r="C2440" s="1">
        <v>18644</v>
      </c>
      <c r="D2440" s="1">
        <v>5264</v>
      </c>
      <c r="E2440" s="1">
        <v>4.1890152327826602</v>
      </c>
    </row>
    <row r="2441" spans="1:5">
      <c r="A2441" s="1" t="s">
        <v>2599</v>
      </c>
      <c r="B2441" s="1" t="s">
        <v>133</v>
      </c>
      <c r="C2441" s="1">
        <v>3730</v>
      </c>
      <c r="D2441" s="1">
        <v>1947</v>
      </c>
      <c r="E2441" s="1">
        <v>5.7104557640750704</v>
      </c>
    </row>
    <row r="2442" spans="1:5">
      <c r="A2442" s="1" t="s">
        <v>2600</v>
      </c>
      <c r="B2442" s="1" t="s">
        <v>133</v>
      </c>
      <c r="C2442" s="1">
        <v>46742</v>
      </c>
      <c r="D2442" s="1">
        <v>8153</v>
      </c>
      <c r="E2442" s="1">
        <v>1.3521030336742099</v>
      </c>
    </row>
    <row r="2443" spans="1:5">
      <c r="A2443" s="1" t="s">
        <v>2601</v>
      </c>
      <c r="B2443" s="1" t="s">
        <v>133</v>
      </c>
      <c r="C2443" s="1">
        <v>61518</v>
      </c>
      <c r="D2443" s="1">
        <v>8310</v>
      </c>
      <c r="E2443" s="1">
        <v>1.28580252934101</v>
      </c>
    </row>
    <row r="2444" spans="1:5">
      <c r="A2444" s="1" t="s">
        <v>2602</v>
      </c>
      <c r="B2444" s="1" t="s">
        <v>133</v>
      </c>
      <c r="C2444" s="1">
        <v>17595</v>
      </c>
      <c r="D2444" s="1">
        <v>4959</v>
      </c>
      <c r="E2444" s="1">
        <v>1.2787723785166201</v>
      </c>
    </row>
    <row r="2445" spans="1:5">
      <c r="A2445" s="1" t="s">
        <v>2603</v>
      </c>
      <c r="B2445" s="1" t="s">
        <v>133</v>
      </c>
      <c r="C2445" s="1">
        <v>50068</v>
      </c>
      <c r="D2445" s="1">
        <v>7536</v>
      </c>
      <c r="E2445" s="1">
        <v>0.71103299512662799</v>
      </c>
    </row>
    <row r="2446" spans="1:5">
      <c r="A2446" s="1" t="s">
        <v>2604</v>
      </c>
      <c r="B2446" s="1" t="s">
        <v>133</v>
      </c>
      <c r="C2446" s="1">
        <v>12493</v>
      </c>
      <c r="D2446" s="1">
        <v>4066</v>
      </c>
      <c r="E2446" s="1">
        <v>2.75354198351077</v>
      </c>
    </row>
    <row r="2447" spans="1:5">
      <c r="A2447" s="1" t="s">
        <v>2605</v>
      </c>
      <c r="B2447" s="1" t="s">
        <v>133</v>
      </c>
      <c r="C2447" s="1">
        <v>45177</v>
      </c>
      <c r="D2447" s="1">
        <v>8353</v>
      </c>
      <c r="E2447" s="1">
        <v>2.1493237709453901</v>
      </c>
    </row>
    <row r="2448" spans="1:5">
      <c r="A2448" s="1" t="s">
        <v>2606</v>
      </c>
      <c r="B2448" s="1" t="s">
        <v>133</v>
      </c>
      <c r="C2448" s="1">
        <v>24440</v>
      </c>
      <c r="D2448" s="1">
        <v>6284</v>
      </c>
      <c r="E2448" s="1">
        <v>4.6358428805237297</v>
      </c>
    </row>
    <row r="2449" spans="1:5">
      <c r="A2449" s="1" t="s">
        <v>2607</v>
      </c>
      <c r="B2449" s="1" t="s">
        <v>133</v>
      </c>
      <c r="C2449" s="1">
        <v>36694</v>
      </c>
      <c r="D2449" s="1">
        <v>7746</v>
      </c>
      <c r="E2449" s="1">
        <v>2.73614214858015</v>
      </c>
    </row>
    <row r="2450" spans="1:5">
      <c r="A2450" s="1" t="s">
        <v>2608</v>
      </c>
      <c r="B2450" s="1" t="s">
        <v>133</v>
      </c>
      <c r="C2450" s="1">
        <v>7925</v>
      </c>
      <c r="D2450" s="1">
        <v>3040</v>
      </c>
      <c r="E2450" s="1">
        <v>2.3343848580441602</v>
      </c>
    </row>
    <row r="2451" spans="1:5">
      <c r="A2451" s="1" t="s">
        <v>2609</v>
      </c>
      <c r="B2451" s="1" t="s">
        <v>133</v>
      </c>
      <c r="C2451" s="1">
        <v>5267</v>
      </c>
      <c r="D2451" s="1">
        <v>2438</v>
      </c>
      <c r="E2451" s="1">
        <v>5.3351053730776501</v>
      </c>
    </row>
    <row r="2452" spans="1:5">
      <c r="A2452" s="1" t="s">
        <v>2610</v>
      </c>
      <c r="B2452" s="1" t="s">
        <v>133</v>
      </c>
      <c r="C2452" s="1">
        <v>9538</v>
      </c>
      <c r="D2452" s="1">
        <v>3694</v>
      </c>
      <c r="E2452" s="1">
        <v>3.44936045292514</v>
      </c>
    </row>
    <row r="2453" spans="1:5">
      <c r="A2453" s="1" t="s">
        <v>2611</v>
      </c>
      <c r="B2453" s="1" t="s">
        <v>133</v>
      </c>
      <c r="C2453" s="1">
        <v>8093</v>
      </c>
      <c r="D2453" s="1">
        <v>3041</v>
      </c>
      <c r="E2453" s="1">
        <v>5.20202644260472</v>
      </c>
    </row>
    <row r="2454" spans="1:5">
      <c r="A2454" s="1" t="s">
        <v>2612</v>
      </c>
      <c r="B2454" s="1" t="s">
        <v>133</v>
      </c>
      <c r="C2454" s="1">
        <v>15716</v>
      </c>
      <c r="D2454" s="1">
        <v>4619</v>
      </c>
      <c r="E2454" s="1">
        <v>2.8633240010180701</v>
      </c>
    </row>
    <row r="2455" spans="1:5">
      <c r="A2455" s="1" t="s">
        <v>2613</v>
      </c>
      <c r="B2455" s="1" t="s">
        <v>133</v>
      </c>
      <c r="C2455" s="1">
        <v>21196</v>
      </c>
      <c r="D2455" s="1">
        <v>5843</v>
      </c>
      <c r="E2455" s="1">
        <v>2.6372900547273099</v>
      </c>
    </row>
    <row r="2456" spans="1:5">
      <c r="A2456" s="1" t="s">
        <v>2614</v>
      </c>
      <c r="B2456" s="1" t="s">
        <v>133</v>
      </c>
      <c r="C2456" s="1">
        <v>68703</v>
      </c>
      <c r="D2456" s="1">
        <v>9410</v>
      </c>
      <c r="E2456" s="1">
        <v>1.4599071365151399</v>
      </c>
    </row>
    <row r="2457" spans="1:5">
      <c r="A2457" s="1" t="s">
        <v>2615</v>
      </c>
      <c r="B2457" s="1" t="s">
        <v>133</v>
      </c>
      <c r="C2457" s="1">
        <v>2293</v>
      </c>
      <c r="D2457" s="1">
        <v>1249</v>
      </c>
      <c r="E2457" s="1">
        <v>6.6724814653292599</v>
      </c>
    </row>
    <row r="2458" spans="1:5">
      <c r="A2458" s="1" t="s">
        <v>2616</v>
      </c>
      <c r="B2458" s="1" t="s">
        <v>133</v>
      </c>
      <c r="C2458" s="1">
        <v>38124</v>
      </c>
      <c r="D2458" s="1">
        <v>7414</v>
      </c>
      <c r="E2458" s="1">
        <v>2.7646626796768401</v>
      </c>
    </row>
    <row r="2459" spans="1:5">
      <c r="A2459" s="1" t="s">
        <v>2617</v>
      </c>
      <c r="B2459" s="1" t="s">
        <v>133</v>
      </c>
      <c r="C2459" s="1">
        <v>12538</v>
      </c>
      <c r="D2459" s="1">
        <v>4404</v>
      </c>
      <c r="E2459" s="1">
        <v>4.3547615249641103</v>
      </c>
    </row>
    <row r="2460" spans="1:5">
      <c r="A2460" s="1" t="s">
        <v>2618</v>
      </c>
      <c r="B2460" s="1" t="s">
        <v>133</v>
      </c>
      <c r="C2460" s="1">
        <v>3427</v>
      </c>
      <c r="D2460" s="1">
        <v>1741</v>
      </c>
      <c r="E2460" s="1">
        <v>5.6025678435949802</v>
      </c>
    </row>
    <row r="2461" spans="1:5">
      <c r="A2461" s="1" t="s">
        <v>2619</v>
      </c>
      <c r="B2461" s="1" t="s">
        <v>133</v>
      </c>
      <c r="C2461" s="1">
        <v>38376</v>
      </c>
      <c r="D2461" s="1">
        <v>6887</v>
      </c>
      <c r="E2461" s="1">
        <v>1.09182822597457</v>
      </c>
    </row>
    <row r="2462" spans="1:5">
      <c r="A2462" s="1" t="s">
        <v>2620</v>
      </c>
      <c r="B2462" s="1" t="s">
        <v>133</v>
      </c>
      <c r="C2462" s="1">
        <v>6027</v>
      </c>
      <c r="D2462" s="1">
        <v>2663</v>
      </c>
      <c r="E2462" s="1">
        <v>4.4798407167745102</v>
      </c>
    </row>
    <row r="2463" spans="1:5">
      <c r="A2463" s="1" t="s">
        <v>2621</v>
      </c>
      <c r="B2463" s="1" t="s">
        <v>133</v>
      </c>
      <c r="C2463" s="1">
        <v>18906</v>
      </c>
      <c r="D2463" s="1">
        <v>5107</v>
      </c>
      <c r="E2463" s="1">
        <v>3.7501322331534999</v>
      </c>
    </row>
    <row r="2464" spans="1:5">
      <c r="A2464" s="1" t="s">
        <v>2622</v>
      </c>
      <c r="B2464" s="1" t="s">
        <v>133</v>
      </c>
      <c r="C2464" s="1">
        <v>9024</v>
      </c>
      <c r="D2464" s="1">
        <v>3388</v>
      </c>
      <c r="E2464" s="1">
        <v>3.8009751773049598</v>
      </c>
    </row>
    <row r="2465" spans="1:5">
      <c r="A2465" s="1" t="s">
        <v>2623</v>
      </c>
      <c r="B2465" s="1" t="s">
        <v>133</v>
      </c>
      <c r="C2465" s="1">
        <v>17625</v>
      </c>
      <c r="D2465" s="1">
        <v>5265</v>
      </c>
      <c r="E2465" s="1">
        <v>2.9787234042553199</v>
      </c>
    </row>
    <row r="2466" spans="1:5">
      <c r="A2466" s="1" t="s">
        <v>2624</v>
      </c>
      <c r="B2466" s="1" t="s">
        <v>133</v>
      </c>
      <c r="C2466" s="1">
        <v>15127</v>
      </c>
      <c r="D2466" s="1">
        <v>4502</v>
      </c>
      <c r="E2466" s="1">
        <v>4.1845706352879004</v>
      </c>
    </row>
    <row r="2467" spans="1:5">
      <c r="A2467" s="1" t="s">
        <v>2625</v>
      </c>
      <c r="B2467" s="1" t="s">
        <v>133</v>
      </c>
      <c r="C2467" s="1">
        <v>17957</v>
      </c>
      <c r="D2467" s="1">
        <v>5305</v>
      </c>
      <c r="E2467" s="1">
        <v>2.6619145737038501</v>
      </c>
    </row>
    <row r="2468" spans="1:5">
      <c r="A2468" s="1" t="s">
        <v>2626</v>
      </c>
      <c r="B2468" s="1" t="s">
        <v>133</v>
      </c>
      <c r="C2468" s="1">
        <v>4496</v>
      </c>
      <c r="D2468" s="1">
        <v>2191</v>
      </c>
      <c r="E2468" s="1">
        <v>4.0702846975089004</v>
      </c>
    </row>
    <row r="2469" spans="1:5">
      <c r="A2469" s="1" t="s">
        <v>2627</v>
      </c>
      <c r="B2469" s="1" t="s">
        <v>133</v>
      </c>
      <c r="C2469" s="1">
        <v>33145</v>
      </c>
      <c r="D2469" s="1">
        <v>7110</v>
      </c>
      <c r="E2469" s="1">
        <v>1.6804947955951099</v>
      </c>
    </row>
    <row r="2470" spans="1:5">
      <c r="A2470" s="1" t="s">
        <v>2628</v>
      </c>
      <c r="B2470" s="1" t="s">
        <v>133</v>
      </c>
      <c r="C2470" s="1">
        <v>25060</v>
      </c>
      <c r="D2470" s="1">
        <v>6009</v>
      </c>
      <c r="E2470" s="1">
        <v>4.2378292098962502</v>
      </c>
    </row>
    <row r="2471" spans="1:5">
      <c r="A2471" s="1" t="s">
        <v>2629</v>
      </c>
      <c r="B2471" s="1" t="s">
        <v>133</v>
      </c>
      <c r="C2471" s="1">
        <v>21146</v>
      </c>
      <c r="D2471" s="1">
        <v>5823</v>
      </c>
      <c r="E2471" s="1">
        <v>2.0996878842334201</v>
      </c>
    </row>
    <row r="2472" spans="1:5">
      <c r="A2472" s="1" t="s">
        <v>2630</v>
      </c>
      <c r="B2472" s="1" t="s">
        <v>133</v>
      </c>
      <c r="C2472" s="1">
        <v>24622</v>
      </c>
      <c r="D2472" s="1">
        <v>6454</v>
      </c>
      <c r="E2472" s="1">
        <v>1.73422142799123</v>
      </c>
    </row>
    <row r="2473" spans="1:5">
      <c r="A2473" s="1" t="s">
        <v>2631</v>
      </c>
      <c r="B2473" s="1" t="s">
        <v>133</v>
      </c>
      <c r="C2473" s="1">
        <v>27120</v>
      </c>
      <c r="D2473" s="1">
        <v>6614</v>
      </c>
      <c r="E2473" s="1">
        <v>2.5663716814159301</v>
      </c>
    </row>
    <row r="2474" spans="1:5">
      <c r="A2474" s="1" t="s">
        <v>2632</v>
      </c>
      <c r="B2474" s="1" t="s">
        <v>133</v>
      </c>
      <c r="C2474" s="1">
        <v>14210</v>
      </c>
      <c r="D2474" s="1">
        <v>4351</v>
      </c>
      <c r="E2474" s="1">
        <v>3.6734693877550999</v>
      </c>
    </row>
    <row r="2475" spans="1:5">
      <c r="A2475" s="1" t="s">
        <v>2633</v>
      </c>
      <c r="B2475" s="1" t="s">
        <v>133</v>
      </c>
      <c r="C2475" s="1">
        <v>76700</v>
      </c>
      <c r="D2475" s="1">
        <v>8798</v>
      </c>
      <c r="E2475" s="1">
        <v>1.0195567144719699</v>
      </c>
    </row>
    <row r="2476" spans="1:5">
      <c r="A2476" s="1" t="s">
        <v>2634</v>
      </c>
      <c r="B2476" s="1" t="s">
        <v>133</v>
      </c>
      <c r="C2476" s="1">
        <v>14916</v>
      </c>
      <c r="D2476" s="1">
        <v>4632</v>
      </c>
      <c r="E2476" s="1">
        <v>2.61464199517297</v>
      </c>
    </row>
    <row r="2477" spans="1:5">
      <c r="A2477" s="1" t="s">
        <v>2635</v>
      </c>
      <c r="B2477" s="1" t="s">
        <v>133</v>
      </c>
      <c r="C2477" s="1">
        <v>9362</v>
      </c>
      <c r="D2477" s="1">
        <v>3736</v>
      </c>
      <c r="E2477" s="1">
        <v>4.2832728049562103</v>
      </c>
    </row>
    <row r="2478" spans="1:5">
      <c r="A2478" s="1" t="s">
        <v>2636</v>
      </c>
      <c r="B2478" s="1" t="s">
        <v>133</v>
      </c>
      <c r="C2478" s="1">
        <v>29118</v>
      </c>
      <c r="D2478" s="1">
        <v>6926</v>
      </c>
      <c r="E2478" s="1">
        <v>2.7234013325091002</v>
      </c>
    </row>
    <row r="2479" spans="1:5">
      <c r="A2479" s="1" t="s">
        <v>2637</v>
      </c>
      <c r="B2479" s="1" t="s">
        <v>133</v>
      </c>
      <c r="C2479" s="1">
        <v>7148</v>
      </c>
      <c r="D2479" s="1">
        <v>2979</v>
      </c>
      <c r="E2479" s="1">
        <v>2.3782876329043101</v>
      </c>
    </row>
    <row r="2480" spans="1:5">
      <c r="A2480" s="1" t="s">
        <v>2638</v>
      </c>
      <c r="B2480" s="1" t="s">
        <v>133</v>
      </c>
      <c r="C2480" s="1">
        <v>43292</v>
      </c>
      <c r="D2480" s="1">
        <v>8233</v>
      </c>
      <c r="E2480" s="1">
        <v>2.0604268687055298</v>
      </c>
    </row>
    <row r="2481" spans="1:5">
      <c r="A2481" s="1" t="s">
        <v>2639</v>
      </c>
      <c r="B2481" s="1" t="s">
        <v>133</v>
      </c>
      <c r="C2481" s="1">
        <v>40809</v>
      </c>
      <c r="D2481" s="1">
        <v>7890</v>
      </c>
      <c r="E2481" s="1">
        <v>1.47761523193413</v>
      </c>
    </row>
    <row r="2482" spans="1:5">
      <c r="A2482" s="1" t="s">
        <v>2640</v>
      </c>
      <c r="B2482" s="1" t="s">
        <v>133</v>
      </c>
      <c r="C2482" s="1">
        <v>7496</v>
      </c>
      <c r="D2482" s="1">
        <v>3289</v>
      </c>
      <c r="E2482" s="1">
        <v>3.9087513340448199</v>
      </c>
    </row>
    <row r="2483" spans="1:5">
      <c r="A2483" s="1" t="s">
        <v>2641</v>
      </c>
      <c r="B2483" s="1" t="s">
        <v>133</v>
      </c>
      <c r="C2483" s="1">
        <v>34133</v>
      </c>
      <c r="D2483" s="1">
        <v>7495</v>
      </c>
      <c r="E2483" s="1">
        <v>1.69923534409516</v>
      </c>
    </row>
    <row r="2484" spans="1:5">
      <c r="A2484" s="1" t="s">
        <v>2642</v>
      </c>
      <c r="B2484" s="1" t="s">
        <v>133</v>
      </c>
      <c r="C2484" s="1">
        <v>51897</v>
      </c>
      <c r="D2484" s="1">
        <v>8004</v>
      </c>
      <c r="E2484" s="1">
        <v>2.6128677958263502</v>
      </c>
    </row>
    <row r="2485" spans="1:5">
      <c r="A2485" s="1" t="s">
        <v>2643</v>
      </c>
      <c r="B2485" s="1" t="s">
        <v>133</v>
      </c>
      <c r="C2485" s="1">
        <v>24110</v>
      </c>
      <c r="D2485" s="1">
        <v>5639</v>
      </c>
      <c r="E2485" s="1">
        <v>1.3977602654500201</v>
      </c>
    </row>
    <row r="2486" spans="1:5">
      <c r="A2486" s="1" t="s">
        <v>2644</v>
      </c>
      <c r="B2486" s="1" t="s">
        <v>133</v>
      </c>
      <c r="C2486" s="1">
        <v>2440</v>
      </c>
      <c r="D2486" s="1">
        <v>1287</v>
      </c>
      <c r="E2486" s="1">
        <v>7.5409836065573801</v>
      </c>
    </row>
    <row r="2487" spans="1:5">
      <c r="A2487" s="1" t="s">
        <v>2645</v>
      </c>
      <c r="B2487" s="1" t="s">
        <v>133</v>
      </c>
      <c r="C2487" s="1">
        <v>2501</v>
      </c>
      <c r="D2487" s="1">
        <v>1356</v>
      </c>
      <c r="E2487" s="1">
        <v>5.1579368252698901</v>
      </c>
    </row>
    <row r="2488" spans="1:5">
      <c r="A2488" s="1" t="s">
        <v>2646</v>
      </c>
      <c r="B2488" s="1" t="s">
        <v>133</v>
      </c>
      <c r="C2488" s="1">
        <v>29396</v>
      </c>
      <c r="D2488" s="1">
        <v>6570</v>
      </c>
      <c r="E2488" s="1">
        <v>2.0989250238127601</v>
      </c>
    </row>
    <row r="2489" spans="1:5">
      <c r="A2489" s="1" t="s">
        <v>2647</v>
      </c>
      <c r="B2489" s="1" t="s">
        <v>133</v>
      </c>
      <c r="C2489" s="1">
        <v>8744</v>
      </c>
      <c r="D2489" s="1">
        <v>3393</v>
      </c>
      <c r="E2489" s="1">
        <v>2.4245196706312901</v>
      </c>
    </row>
    <row r="2490" spans="1:5">
      <c r="A2490" s="1" t="s">
        <v>2648</v>
      </c>
      <c r="B2490" s="1" t="s">
        <v>133</v>
      </c>
      <c r="C2490" s="1">
        <v>58432</v>
      </c>
      <c r="D2490" s="1">
        <v>7999</v>
      </c>
      <c r="E2490" s="1">
        <v>0.95837897042716302</v>
      </c>
    </row>
    <row r="2491" spans="1:5">
      <c r="A2491" s="1" t="s">
        <v>2649</v>
      </c>
      <c r="B2491" s="1" t="s">
        <v>133</v>
      </c>
      <c r="C2491" s="1">
        <v>14121</v>
      </c>
      <c r="D2491" s="1">
        <v>4854</v>
      </c>
      <c r="E2491" s="1">
        <v>3.3283761773245502</v>
      </c>
    </row>
    <row r="2492" spans="1:5">
      <c r="A2492" s="1" t="s">
        <v>2650</v>
      </c>
      <c r="B2492" s="1" t="s">
        <v>133</v>
      </c>
      <c r="C2492" s="1">
        <v>18637</v>
      </c>
      <c r="D2492" s="1">
        <v>5182</v>
      </c>
      <c r="E2492" s="1">
        <v>3.1442828781456198</v>
      </c>
    </row>
    <row r="2493" spans="1:5">
      <c r="A2493" s="1" t="s">
        <v>2651</v>
      </c>
      <c r="B2493" s="1" t="s">
        <v>133</v>
      </c>
      <c r="C2493" s="1">
        <v>78518</v>
      </c>
      <c r="D2493" s="1">
        <v>8838</v>
      </c>
      <c r="E2493" s="1">
        <v>0.87241142158485996</v>
      </c>
    </row>
    <row r="2494" spans="1:5">
      <c r="A2494" s="1" t="s">
        <v>2652</v>
      </c>
      <c r="B2494" s="1" t="s">
        <v>133</v>
      </c>
      <c r="C2494" s="1">
        <v>15029</v>
      </c>
      <c r="D2494" s="1">
        <v>4388</v>
      </c>
      <c r="E2494" s="1">
        <v>2.5151374010246901</v>
      </c>
    </row>
    <row r="2495" spans="1:5">
      <c r="A2495" s="1" t="s">
        <v>2653</v>
      </c>
      <c r="B2495" s="1" t="s">
        <v>133</v>
      </c>
      <c r="C2495" s="1">
        <v>8043</v>
      </c>
      <c r="D2495" s="1">
        <v>2940</v>
      </c>
      <c r="E2495" s="1">
        <v>3.5558871068009501</v>
      </c>
    </row>
    <row r="2496" spans="1:5">
      <c r="A2496" s="1" t="s">
        <v>2654</v>
      </c>
      <c r="B2496" s="1" t="s">
        <v>133</v>
      </c>
      <c r="C2496" s="1">
        <v>29109</v>
      </c>
      <c r="D2496" s="1">
        <v>6729</v>
      </c>
      <c r="E2496" s="1">
        <v>1.71424645298705</v>
      </c>
    </row>
    <row r="2497" spans="1:5">
      <c r="A2497" s="1" t="s">
        <v>2655</v>
      </c>
      <c r="B2497" s="1" t="s">
        <v>133</v>
      </c>
      <c r="C2497" s="1">
        <v>63336</v>
      </c>
      <c r="D2497" s="1">
        <v>8176</v>
      </c>
      <c r="E2497" s="1">
        <v>0.92364532019704404</v>
      </c>
    </row>
    <row r="2498" spans="1:5">
      <c r="A2498" s="1" t="s">
        <v>2656</v>
      </c>
      <c r="B2498" s="1" t="s">
        <v>133</v>
      </c>
      <c r="C2498" s="1">
        <v>5568</v>
      </c>
      <c r="D2498" s="1">
        <v>2339</v>
      </c>
      <c r="E2498" s="1">
        <v>3.32255747126437</v>
      </c>
    </row>
    <row r="2499" spans="1:5">
      <c r="A2499" s="1" t="s">
        <v>2657</v>
      </c>
      <c r="B2499" s="1" t="s">
        <v>133</v>
      </c>
      <c r="C2499" s="1">
        <v>7592</v>
      </c>
      <c r="D2499" s="1">
        <v>3175</v>
      </c>
      <c r="E2499" s="1">
        <v>2.2787144362486802</v>
      </c>
    </row>
    <row r="2500" spans="1:5">
      <c r="A2500" s="1" t="s">
        <v>2658</v>
      </c>
      <c r="B2500" s="1" t="s">
        <v>133</v>
      </c>
      <c r="C2500" s="1">
        <v>26039</v>
      </c>
      <c r="D2500" s="1">
        <v>6784</v>
      </c>
      <c r="E2500" s="1">
        <v>2.3464802795806299</v>
      </c>
    </row>
    <row r="2501" spans="1:5">
      <c r="A2501" s="1" t="s">
        <v>2659</v>
      </c>
      <c r="B2501" s="1" t="s">
        <v>133</v>
      </c>
      <c r="C2501" s="1">
        <v>27441</v>
      </c>
      <c r="D2501" s="1">
        <v>6278</v>
      </c>
      <c r="E2501" s="1">
        <v>3.3453591341423401</v>
      </c>
    </row>
    <row r="2502" spans="1:5">
      <c r="A2502" s="1" t="s">
        <v>2660</v>
      </c>
      <c r="B2502" s="1" t="s">
        <v>133</v>
      </c>
      <c r="C2502" s="1">
        <v>43635</v>
      </c>
      <c r="D2502" s="1">
        <v>7763</v>
      </c>
      <c r="E2502" s="1">
        <v>2.1267331270768901</v>
      </c>
    </row>
    <row r="2503" spans="1:5">
      <c r="A2503" s="1" t="s">
        <v>2661</v>
      </c>
      <c r="B2503" s="1" t="s">
        <v>133</v>
      </c>
      <c r="C2503" s="1">
        <v>32323</v>
      </c>
      <c r="D2503" s="1">
        <v>7284</v>
      </c>
      <c r="E2503" s="1">
        <v>2.4533613835349399</v>
      </c>
    </row>
    <row r="2504" spans="1:5">
      <c r="A2504" s="1" t="s">
        <v>2662</v>
      </c>
      <c r="B2504" s="1" t="s">
        <v>133</v>
      </c>
      <c r="C2504" s="1">
        <v>16061</v>
      </c>
      <c r="D2504" s="1">
        <v>5168</v>
      </c>
      <c r="E2504" s="1">
        <v>3.1878463358445899</v>
      </c>
    </row>
    <row r="2505" spans="1:5">
      <c r="A2505" s="1" t="s">
        <v>2663</v>
      </c>
      <c r="B2505" s="1" t="s">
        <v>133</v>
      </c>
      <c r="C2505" s="1">
        <v>26482</v>
      </c>
      <c r="D2505" s="1">
        <v>6504</v>
      </c>
      <c r="E2505" s="1">
        <v>3.7534929385998002</v>
      </c>
    </row>
    <row r="2506" spans="1:5">
      <c r="A2506" s="1" t="s">
        <v>2664</v>
      </c>
      <c r="B2506" s="1" t="s">
        <v>133</v>
      </c>
      <c r="C2506" s="1">
        <v>8133</v>
      </c>
      <c r="D2506" s="1">
        <v>3316</v>
      </c>
      <c r="E2506" s="1">
        <v>5.0288946268289703</v>
      </c>
    </row>
    <row r="2507" spans="1:5">
      <c r="A2507" s="1" t="s">
        <v>2665</v>
      </c>
      <c r="B2507" s="1" t="s">
        <v>133</v>
      </c>
      <c r="C2507" s="1">
        <v>7510</v>
      </c>
      <c r="D2507" s="1">
        <v>2960</v>
      </c>
      <c r="E2507" s="1">
        <v>3.4753661784287599</v>
      </c>
    </row>
    <row r="2508" spans="1:5">
      <c r="A2508" s="1" t="s">
        <v>2666</v>
      </c>
      <c r="B2508" s="1" t="s">
        <v>133</v>
      </c>
      <c r="C2508" s="1">
        <v>7662</v>
      </c>
      <c r="D2508" s="1">
        <v>3277</v>
      </c>
      <c r="E2508" s="1">
        <v>3.60219263899765</v>
      </c>
    </row>
    <row r="2509" spans="1:5">
      <c r="A2509" s="1" t="s">
        <v>2667</v>
      </c>
      <c r="B2509" s="1" t="s">
        <v>133</v>
      </c>
      <c r="C2509" s="1">
        <v>28171</v>
      </c>
      <c r="D2509" s="1">
        <v>6683</v>
      </c>
      <c r="E2509" s="1">
        <v>1.8565191154023599</v>
      </c>
    </row>
    <row r="2510" spans="1:5">
      <c r="A2510" s="1" t="s">
        <v>2668</v>
      </c>
      <c r="B2510" s="1" t="s">
        <v>133</v>
      </c>
      <c r="C2510" s="1">
        <v>15145</v>
      </c>
      <c r="D2510" s="1">
        <v>4791</v>
      </c>
      <c r="E2510" s="1">
        <v>2.3308022449653301</v>
      </c>
    </row>
    <row r="2511" spans="1:5">
      <c r="A2511" s="1" t="s">
        <v>2669</v>
      </c>
      <c r="B2511" s="1" t="s">
        <v>133</v>
      </c>
      <c r="C2511" s="1">
        <v>14036</v>
      </c>
      <c r="D2511" s="1">
        <v>4387</v>
      </c>
      <c r="E2511" s="1">
        <v>4.5454545454545503</v>
      </c>
    </row>
    <row r="2512" spans="1:5">
      <c r="A2512" s="1" t="s">
        <v>2670</v>
      </c>
      <c r="B2512" s="1" t="s">
        <v>133</v>
      </c>
      <c r="C2512" s="1">
        <v>14080</v>
      </c>
      <c r="D2512" s="1">
        <v>4471</v>
      </c>
      <c r="E2512" s="1">
        <v>2.9332386363636398</v>
      </c>
    </row>
    <row r="2513" spans="1:5">
      <c r="A2513" s="1" t="s">
        <v>2671</v>
      </c>
      <c r="B2513" s="1" t="s">
        <v>133</v>
      </c>
      <c r="C2513" s="1">
        <v>29577</v>
      </c>
      <c r="D2513" s="1">
        <v>6555</v>
      </c>
      <c r="E2513" s="1">
        <v>1.9812692294688401</v>
      </c>
    </row>
    <row r="2514" spans="1:5">
      <c r="A2514" s="1" t="s">
        <v>2672</v>
      </c>
      <c r="B2514" s="1" t="s">
        <v>133</v>
      </c>
      <c r="C2514" s="1">
        <v>7743</v>
      </c>
      <c r="D2514" s="1">
        <v>3241</v>
      </c>
      <c r="E2514" s="1">
        <v>3.3191269533772401</v>
      </c>
    </row>
    <row r="2515" spans="1:5">
      <c r="A2515" s="1" t="s">
        <v>2673</v>
      </c>
      <c r="B2515" s="1" t="s">
        <v>133</v>
      </c>
      <c r="C2515" s="1">
        <v>5559</v>
      </c>
      <c r="D2515" s="1">
        <v>2054</v>
      </c>
      <c r="E2515" s="1">
        <v>4.2453678719194103</v>
      </c>
    </row>
    <row r="2516" spans="1:5">
      <c r="A2516" s="1" t="s">
        <v>2674</v>
      </c>
      <c r="B2516" s="1" t="s">
        <v>133</v>
      </c>
      <c r="C2516" s="1">
        <v>4751</v>
      </c>
      <c r="D2516" s="1">
        <v>2226</v>
      </c>
      <c r="E2516" s="1">
        <v>2.6941696484950501</v>
      </c>
    </row>
    <row r="2517" spans="1:5">
      <c r="A2517" s="1" t="s">
        <v>2675</v>
      </c>
      <c r="B2517" s="1" t="s">
        <v>133</v>
      </c>
      <c r="C2517" s="1">
        <v>11891</v>
      </c>
      <c r="D2517" s="1">
        <v>3726</v>
      </c>
      <c r="E2517" s="1">
        <v>3.82642334538727</v>
      </c>
    </row>
    <row r="2518" spans="1:5">
      <c r="A2518" s="1" t="s">
        <v>2676</v>
      </c>
      <c r="B2518" s="1" t="s">
        <v>133</v>
      </c>
      <c r="C2518" s="1">
        <v>3511</v>
      </c>
      <c r="D2518" s="1">
        <v>1691</v>
      </c>
      <c r="E2518" s="1">
        <v>6.8926231842779799</v>
      </c>
    </row>
    <row r="2519" spans="1:5">
      <c r="A2519" s="1" t="s">
        <v>2677</v>
      </c>
      <c r="B2519" s="1" t="s">
        <v>133</v>
      </c>
      <c r="C2519" s="1">
        <v>18388</v>
      </c>
      <c r="D2519" s="1">
        <v>5204</v>
      </c>
      <c r="E2519" s="1">
        <v>3.89928214052643</v>
      </c>
    </row>
    <row r="2520" spans="1:5">
      <c r="A2520" s="1" t="s">
        <v>2678</v>
      </c>
      <c r="B2520" s="1" t="s">
        <v>133</v>
      </c>
      <c r="C2520" s="1">
        <v>20581</v>
      </c>
      <c r="D2520" s="1">
        <v>5537</v>
      </c>
      <c r="E2520" s="1">
        <v>1.4868082211748701</v>
      </c>
    </row>
    <row r="2521" spans="1:5">
      <c r="A2521" s="1" t="s">
        <v>2679</v>
      </c>
      <c r="B2521" s="1" t="s">
        <v>133</v>
      </c>
      <c r="C2521" s="1">
        <v>32800</v>
      </c>
      <c r="D2521" s="1">
        <v>6745</v>
      </c>
      <c r="E2521" s="1">
        <v>1.1219512195121999</v>
      </c>
    </row>
    <row r="2522" spans="1:5">
      <c r="A2522" s="1" t="s">
        <v>2680</v>
      </c>
      <c r="B2522" s="1" t="s">
        <v>133</v>
      </c>
      <c r="C2522" s="1">
        <v>9555</v>
      </c>
      <c r="D2522" s="1">
        <v>3620</v>
      </c>
      <c r="E2522" s="1">
        <v>2.7838827838827802</v>
      </c>
    </row>
    <row r="2523" spans="1:5">
      <c r="A2523" s="1" t="s">
        <v>2681</v>
      </c>
      <c r="B2523" s="1" t="s">
        <v>133</v>
      </c>
      <c r="C2523" s="1">
        <v>59187</v>
      </c>
      <c r="D2523" s="1">
        <v>8125</v>
      </c>
      <c r="E2523" s="1">
        <v>1.43274705594134</v>
      </c>
    </row>
    <row r="2524" spans="1:5">
      <c r="A2524" s="1" t="s">
        <v>2682</v>
      </c>
      <c r="B2524" s="1" t="s">
        <v>133</v>
      </c>
      <c r="C2524" s="1">
        <v>12103</v>
      </c>
      <c r="D2524" s="1">
        <v>3990</v>
      </c>
      <c r="E2524" s="1">
        <v>2.1069156407502301</v>
      </c>
    </row>
    <row r="2525" spans="1:5">
      <c r="A2525" s="1" t="s">
        <v>2683</v>
      </c>
      <c r="B2525" s="1" t="s">
        <v>133</v>
      </c>
      <c r="C2525" s="1">
        <v>16212</v>
      </c>
      <c r="D2525" s="1">
        <v>4981</v>
      </c>
      <c r="E2525" s="1">
        <v>2.3377744880335598</v>
      </c>
    </row>
    <row r="2526" spans="1:5">
      <c r="A2526" s="1" t="s">
        <v>2684</v>
      </c>
      <c r="B2526" s="1" t="s">
        <v>133</v>
      </c>
      <c r="C2526" s="1">
        <v>75191</v>
      </c>
      <c r="D2526" s="1">
        <v>8549</v>
      </c>
      <c r="E2526" s="1">
        <v>0.63172454150097701</v>
      </c>
    </row>
    <row r="2527" spans="1:5">
      <c r="A2527" s="1" t="s">
        <v>2685</v>
      </c>
      <c r="B2527" s="1" t="s">
        <v>133</v>
      </c>
      <c r="C2527" s="1">
        <v>48222</v>
      </c>
      <c r="D2527" s="1">
        <v>7817</v>
      </c>
      <c r="E2527" s="1">
        <v>2.1172908630915299</v>
      </c>
    </row>
    <row r="2528" spans="1:5">
      <c r="A2528" s="1" t="s">
        <v>2686</v>
      </c>
      <c r="B2528" s="1" t="s">
        <v>133</v>
      </c>
      <c r="C2528" s="1">
        <v>13929</v>
      </c>
      <c r="D2528" s="1">
        <v>4489</v>
      </c>
      <c r="E2528" s="1">
        <v>3.4532270801923999</v>
      </c>
    </row>
    <row r="2529" spans="1:5">
      <c r="A2529" s="1" t="s">
        <v>2687</v>
      </c>
      <c r="B2529" s="1" t="s">
        <v>133</v>
      </c>
      <c r="C2529" s="1">
        <v>21163</v>
      </c>
      <c r="D2529" s="1">
        <v>5840</v>
      </c>
      <c r="E2529" s="1">
        <v>2.6366772196758501</v>
      </c>
    </row>
    <row r="2530" spans="1:5">
      <c r="A2530" s="1" t="s">
        <v>2688</v>
      </c>
      <c r="B2530" s="1" t="s">
        <v>133</v>
      </c>
      <c r="C2530" s="1">
        <v>9332</v>
      </c>
      <c r="D2530" s="1">
        <v>3567</v>
      </c>
      <c r="E2530" s="1">
        <v>3.9648521217316799</v>
      </c>
    </row>
    <row r="2531" spans="1:5">
      <c r="A2531" s="1" t="s">
        <v>2689</v>
      </c>
      <c r="B2531" s="1" t="s">
        <v>133</v>
      </c>
      <c r="C2531" s="1">
        <v>14833</v>
      </c>
      <c r="D2531" s="1">
        <v>4909</v>
      </c>
      <c r="E2531" s="1">
        <v>3.3236701948358398</v>
      </c>
    </row>
    <row r="2532" spans="1:5">
      <c r="A2532" s="1" t="s">
        <v>2690</v>
      </c>
      <c r="B2532" s="1" t="s">
        <v>133</v>
      </c>
      <c r="C2532" s="1">
        <v>34788</v>
      </c>
      <c r="D2532" s="1">
        <v>7503</v>
      </c>
      <c r="E2532" s="1">
        <v>2.4060020696792002</v>
      </c>
    </row>
    <row r="2533" spans="1:5">
      <c r="A2533" s="1" t="s">
        <v>2691</v>
      </c>
      <c r="B2533" s="1" t="s">
        <v>133</v>
      </c>
      <c r="C2533" s="1">
        <v>3877</v>
      </c>
      <c r="D2533" s="1">
        <v>1967</v>
      </c>
      <c r="E2533" s="1">
        <v>2.75986587567707</v>
      </c>
    </row>
    <row r="2534" spans="1:5">
      <c r="A2534" s="1" t="s">
        <v>2692</v>
      </c>
      <c r="B2534" s="1" t="s">
        <v>133</v>
      </c>
      <c r="C2534" s="1">
        <v>9209</v>
      </c>
      <c r="D2534" s="1">
        <v>3650</v>
      </c>
      <c r="E2534" s="1">
        <v>4.7996525138451496</v>
      </c>
    </row>
    <row r="2535" spans="1:5">
      <c r="A2535" s="1" t="s">
        <v>2693</v>
      </c>
      <c r="B2535" s="1" t="s">
        <v>133</v>
      </c>
      <c r="C2535" s="1">
        <v>54170</v>
      </c>
      <c r="D2535" s="1">
        <v>8247</v>
      </c>
      <c r="E2535" s="1">
        <v>0.97840132914897504</v>
      </c>
    </row>
    <row r="2536" spans="1:5">
      <c r="A2536" s="1" t="s">
        <v>2694</v>
      </c>
      <c r="B2536" s="1" t="s">
        <v>133</v>
      </c>
      <c r="C2536" s="1">
        <v>11295</v>
      </c>
      <c r="D2536" s="1">
        <v>3935</v>
      </c>
      <c r="E2536" s="1">
        <v>4.4798583444001796</v>
      </c>
    </row>
    <row r="2537" spans="1:5">
      <c r="A2537" s="1" t="s">
        <v>2695</v>
      </c>
      <c r="B2537" s="1" t="s">
        <v>133</v>
      </c>
      <c r="C2537" s="1">
        <v>14546</v>
      </c>
      <c r="D2537" s="1">
        <v>4406</v>
      </c>
      <c r="E2537" s="1">
        <v>4.3448370686099302</v>
      </c>
    </row>
    <row r="2538" spans="1:5">
      <c r="A2538" s="1" t="s">
        <v>2696</v>
      </c>
      <c r="B2538" s="1" t="s">
        <v>133</v>
      </c>
      <c r="C2538" s="1">
        <v>61139</v>
      </c>
      <c r="D2538" s="1">
        <v>8259</v>
      </c>
      <c r="E2538" s="1">
        <v>1.0484306252964599</v>
      </c>
    </row>
    <row r="2539" spans="1:5">
      <c r="A2539" s="1" t="s">
        <v>2697</v>
      </c>
      <c r="B2539" s="1" t="s">
        <v>133</v>
      </c>
      <c r="C2539" s="1">
        <v>11245</v>
      </c>
      <c r="D2539" s="1">
        <v>3983</v>
      </c>
      <c r="E2539" s="1">
        <v>3.3437083148065798</v>
      </c>
    </row>
    <row r="2540" spans="1:5">
      <c r="A2540" s="1" t="s">
        <v>2698</v>
      </c>
      <c r="B2540" s="1" t="s">
        <v>133</v>
      </c>
      <c r="C2540" s="1">
        <v>59954</v>
      </c>
      <c r="D2540" s="1">
        <v>8225</v>
      </c>
      <c r="E2540" s="1">
        <v>1.27264235914201</v>
      </c>
    </row>
    <row r="2541" spans="1:5">
      <c r="A2541" s="1" t="s">
        <v>2699</v>
      </c>
      <c r="B2541" s="1" t="s">
        <v>133</v>
      </c>
      <c r="C2541" s="1">
        <v>36314</v>
      </c>
      <c r="D2541" s="1">
        <v>7631</v>
      </c>
      <c r="E2541" s="1">
        <v>2.43707660957207</v>
      </c>
    </row>
    <row r="2542" spans="1:5">
      <c r="A2542" s="1" t="s">
        <v>2700</v>
      </c>
      <c r="B2542" s="1" t="s">
        <v>133</v>
      </c>
      <c r="C2542" s="1">
        <v>12869</v>
      </c>
      <c r="D2542" s="1">
        <v>4287</v>
      </c>
      <c r="E2542" s="1">
        <v>3.6288755925091301</v>
      </c>
    </row>
    <row r="2543" spans="1:5">
      <c r="A2543" s="1" t="s">
        <v>2701</v>
      </c>
      <c r="B2543" s="1" t="s">
        <v>133</v>
      </c>
      <c r="C2543" s="1">
        <v>38208</v>
      </c>
      <c r="D2543" s="1">
        <v>7139</v>
      </c>
      <c r="E2543" s="1">
        <v>1.6567211055276401</v>
      </c>
    </row>
    <row r="2544" spans="1:5">
      <c r="A2544" s="1" t="s">
        <v>2702</v>
      </c>
      <c r="B2544" s="1" t="s">
        <v>133</v>
      </c>
      <c r="C2544" s="1">
        <v>46802</v>
      </c>
      <c r="D2544" s="1">
        <v>7520</v>
      </c>
      <c r="E2544" s="1">
        <v>1.19012008033845</v>
      </c>
    </row>
    <row r="2545" spans="1:5">
      <c r="A2545" s="1" t="s">
        <v>2703</v>
      </c>
      <c r="B2545" s="1" t="s">
        <v>133</v>
      </c>
      <c r="C2545" s="1">
        <v>19581</v>
      </c>
      <c r="D2545" s="1">
        <v>5452</v>
      </c>
      <c r="E2545" s="1">
        <v>4.0294162708748296</v>
      </c>
    </row>
    <row r="2546" spans="1:5">
      <c r="A2546" s="1" t="s">
        <v>2704</v>
      </c>
      <c r="B2546" s="1" t="s">
        <v>133</v>
      </c>
      <c r="C2546" s="1">
        <v>7239</v>
      </c>
      <c r="D2546" s="1">
        <v>2878</v>
      </c>
      <c r="E2546" s="1">
        <v>2.83188285674817</v>
      </c>
    </row>
    <row r="2547" spans="1:5">
      <c r="A2547" s="1" t="s">
        <v>2705</v>
      </c>
      <c r="B2547" s="1" t="s">
        <v>133</v>
      </c>
      <c r="C2547" s="1">
        <v>3510</v>
      </c>
      <c r="D2547" s="1">
        <v>1740</v>
      </c>
      <c r="E2547" s="1">
        <v>6.1253561253561299</v>
      </c>
    </row>
    <row r="2548" spans="1:5">
      <c r="A2548" s="1" t="s">
        <v>2706</v>
      </c>
      <c r="B2548" s="1" t="s">
        <v>133</v>
      </c>
      <c r="C2548" s="1">
        <v>73251</v>
      </c>
      <c r="D2548" s="1">
        <v>8544</v>
      </c>
      <c r="E2548" s="1">
        <v>0.716713764999795</v>
      </c>
    </row>
    <row r="2549" spans="1:5">
      <c r="A2549" s="1" t="s">
        <v>2707</v>
      </c>
      <c r="B2549" s="1" t="s">
        <v>133</v>
      </c>
      <c r="C2549" s="1">
        <v>57431</v>
      </c>
      <c r="D2549" s="1">
        <v>7755</v>
      </c>
      <c r="E2549" s="1">
        <v>0.79747871358673905</v>
      </c>
    </row>
    <row r="2550" spans="1:5">
      <c r="A2550" s="1" t="s">
        <v>2708</v>
      </c>
      <c r="B2550" s="1" t="s">
        <v>133</v>
      </c>
      <c r="C2550" s="1">
        <v>30696</v>
      </c>
      <c r="D2550" s="1">
        <v>6887</v>
      </c>
      <c r="E2550" s="1">
        <v>2.53778994005734</v>
      </c>
    </row>
    <row r="2551" spans="1:5">
      <c r="A2551" s="1" t="s">
        <v>2709</v>
      </c>
      <c r="B2551" s="1" t="s">
        <v>133</v>
      </c>
      <c r="C2551" s="1">
        <v>14584</v>
      </c>
      <c r="D2551" s="1">
        <v>4442</v>
      </c>
      <c r="E2551" s="1">
        <v>2.3998902907295698</v>
      </c>
    </row>
    <row r="2552" spans="1:5">
      <c r="A2552" s="1" t="s">
        <v>2710</v>
      </c>
      <c r="B2552" s="1" t="s">
        <v>133</v>
      </c>
      <c r="C2552" s="1">
        <v>68816</v>
      </c>
      <c r="D2552" s="1">
        <v>8270</v>
      </c>
      <c r="E2552" s="1">
        <v>0.96779818646826299</v>
      </c>
    </row>
    <row r="2553" spans="1:5">
      <c r="A2553" s="1" t="s">
        <v>2711</v>
      </c>
      <c r="B2553" s="1" t="s">
        <v>133</v>
      </c>
      <c r="C2553" s="1">
        <v>11197</v>
      </c>
      <c r="D2553" s="1">
        <v>3842</v>
      </c>
      <c r="E2553" s="1">
        <v>2.7953916227561</v>
      </c>
    </row>
    <row r="2554" spans="1:5">
      <c r="A2554" s="1" t="s">
        <v>2712</v>
      </c>
      <c r="B2554" s="1" t="s">
        <v>133</v>
      </c>
      <c r="C2554" s="1">
        <v>56258</v>
      </c>
      <c r="D2554" s="1">
        <v>8043</v>
      </c>
      <c r="E2554" s="1">
        <v>0.74478296420064705</v>
      </c>
    </row>
    <row r="2555" spans="1:5">
      <c r="A2555" s="1" t="s">
        <v>2713</v>
      </c>
      <c r="B2555" s="1" t="s">
        <v>133</v>
      </c>
      <c r="C2555" s="1">
        <v>9392</v>
      </c>
      <c r="D2555" s="1">
        <v>3609</v>
      </c>
      <c r="E2555" s="1">
        <v>4.2270017035775096</v>
      </c>
    </row>
    <row r="2556" spans="1:5">
      <c r="A2556" s="1" t="s">
        <v>2714</v>
      </c>
      <c r="B2556" s="1" t="s">
        <v>133</v>
      </c>
      <c r="C2556" s="1">
        <v>57604</v>
      </c>
      <c r="D2556" s="1">
        <v>8079</v>
      </c>
      <c r="E2556" s="1">
        <v>1.2967849454899001</v>
      </c>
    </row>
    <row r="2557" spans="1:5">
      <c r="A2557" s="1" t="s">
        <v>2715</v>
      </c>
      <c r="B2557" s="1" t="s">
        <v>133</v>
      </c>
      <c r="C2557" s="1">
        <v>25072</v>
      </c>
      <c r="D2557" s="1">
        <v>6142</v>
      </c>
      <c r="E2557" s="1">
        <v>2.9195915762603701</v>
      </c>
    </row>
    <row r="2558" spans="1:5">
      <c r="A2558" s="1" t="s">
        <v>2716</v>
      </c>
      <c r="B2558" s="1" t="s">
        <v>133</v>
      </c>
      <c r="C2558" s="1">
        <v>16223</v>
      </c>
      <c r="D2558" s="1">
        <v>4699</v>
      </c>
      <c r="E2558" s="1">
        <v>2.6320655858965698</v>
      </c>
    </row>
    <row r="2559" spans="1:5">
      <c r="A2559" s="1" t="s">
        <v>2717</v>
      </c>
      <c r="B2559" s="1" t="s">
        <v>133</v>
      </c>
      <c r="C2559" s="1">
        <v>26749</v>
      </c>
      <c r="D2559" s="1">
        <v>6381</v>
      </c>
      <c r="E2559" s="1">
        <v>3.7272421398930802</v>
      </c>
    </row>
    <row r="2560" spans="1:5">
      <c r="A2560" s="1" t="s">
        <v>2718</v>
      </c>
      <c r="B2560" s="1" t="s">
        <v>133</v>
      </c>
      <c r="C2560" s="1">
        <v>8697</v>
      </c>
      <c r="D2560" s="1">
        <v>3403</v>
      </c>
      <c r="E2560" s="1">
        <v>2.9320455329423898</v>
      </c>
    </row>
    <row r="2561" spans="1:5">
      <c r="A2561" s="1" t="s">
        <v>2719</v>
      </c>
      <c r="B2561" s="1" t="s">
        <v>133</v>
      </c>
      <c r="C2561" s="1">
        <v>11610</v>
      </c>
      <c r="D2561" s="1">
        <v>4312</v>
      </c>
      <c r="E2561" s="1">
        <v>3.4022394487510801</v>
      </c>
    </row>
    <row r="2562" spans="1:5">
      <c r="A2562" s="1" t="s">
        <v>2720</v>
      </c>
      <c r="B2562" s="1" t="s">
        <v>133</v>
      </c>
      <c r="C2562" s="1">
        <v>13189</v>
      </c>
      <c r="D2562" s="1">
        <v>4444</v>
      </c>
      <c r="E2562" s="1">
        <v>2.9494275532640799</v>
      </c>
    </row>
    <row r="2563" spans="1:5">
      <c r="A2563" s="1" t="s">
        <v>2721</v>
      </c>
      <c r="B2563" s="1" t="s">
        <v>133</v>
      </c>
      <c r="C2563" s="1">
        <v>3919</v>
      </c>
      <c r="D2563" s="1">
        <v>2047</v>
      </c>
      <c r="E2563" s="1">
        <v>3.5213064557284999</v>
      </c>
    </row>
    <row r="2564" spans="1:5">
      <c r="A2564" s="1" t="s">
        <v>2722</v>
      </c>
      <c r="B2564" s="1" t="s">
        <v>133</v>
      </c>
      <c r="C2564" s="1">
        <v>9020</v>
      </c>
      <c r="D2564" s="1">
        <v>3371</v>
      </c>
      <c r="E2564" s="1">
        <v>2.1507760532150799</v>
      </c>
    </row>
    <row r="2565" spans="1:5">
      <c r="A2565" s="1" t="s">
        <v>2723</v>
      </c>
      <c r="B2565" s="1" t="s">
        <v>133</v>
      </c>
      <c r="C2565" s="1">
        <v>47325</v>
      </c>
      <c r="D2565" s="1">
        <v>8209</v>
      </c>
      <c r="E2565" s="1">
        <v>1.3988378235604899</v>
      </c>
    </row>
    <row r="2566" spans="1:5">
      <c r="A2566" s="1" t="s">
        <v>2724</v>
      </c>
      <c r="B2566" s="1" t="s">
        <v>133</v>
      </c>
      <c r="C2566" s="1">
        <v>40044</v>
      </c>
      <c r="D2566" s="1">
        <v>7281</v>
      </c>
      <c r="E2566" s="1">
        <v>2.34242333433223</v>
      </c>
    </row>
    <row r="2567" spans="1:5">
      <c r="A2567" s="1" t="s">
        <v>2725</v>
      </c>
      <c r="B2567" s="1" t="s">
        <v>133</v>
      </c>
      <c r="C2567" s="1">
        <v>24437</v>
      </c>
      <c r="D2567" s="1">
        <v>6146</v>
      </c>
      <c r="E2567" s="1">
        <v>2.39800302819495</v>
      </c>
    </row>
    <row r="2568" spans="1:5">
      <c r="A2568" s="1" t="s">
        <v>2726</v>
      </c>
      <c r="B2568" s="1" t="s">
        <v>133</v>
      </c>
      <c r="C2568" s="1">
        <v>9139</v>
      </c>
      <c r="D2568" s="1">
        <v>3575</v>
      </c>
      <c r="E2568" s="1">
        <v>2.86683444578181</v>
      </c>
    </row>
    <row r="2569" spans="1:5">
      <c r="A2569" s="1" t="s">
        <v>2727</v>
      </c>
      <c r="B2569" s="1" t="s">
        <v>133</v>
      </c>
      <c r="C2569" s="1">
        <v>5100</v>
      </c>
      <c r="D2569" s="1">
        <v>2364</v>
      </c>
      <c r="E2569" s="1">
        <v>2.68627450980392</v>
      </c>
    </row>
    <row r="2570" spans="1:5">
      <c r="A2570" s="1" t="s">
        <v>2728</v>
      </c>
      <c r="B2570" s="1" t="s">
        <v>133</v>
      </c>
      <c r="C2570" s="1">
        <v>28874</v>
      </c>
      <c r="D2570" s="1">
        <v>6639</v>
      </c>
      <c r="E2570" s="1">
        <v>4.1594514095726298</v>
      </c>
    </row>
    <row r="2571" spans="1:5">
      <c r="A2571" s="1" t="s">
        <v>2729</v>
      </c>
      <c r="B2571" s="1" t="s">
        <v>133</v>
      </c>
      <c r="C2571" s="1">
        <v>7478</v>
      </c>
      <c r="D2571" s="1">
        <v>3039</v>
      </c>
      <c r="E2571" s="1">
        <v>3.8379245787643801</v>
      </c>
    </row>
    <row r="2572" spans="1:5">
      <c r="A2572" s="1" t="s">
        <v>2730</v>
      </c>
      <c r="B2572" s="1" t="s">
        <v>133</v>
      </c>
      <c r="C2572" s="1">
        <v>7191</v>
      </c>
      <c r="D2572" s="1">
        <v>2991</v>
      </c>
      <c r="E2572" s="1">
        <v>2.83687943262411</v>
      </c>
    </row>
    <row r="2573" spans="1:5">
      <c r="A2573" s="1" t="s">
        <v>2731</v>
      </c>
      <c r="B2573" s="1" t="s">
        <v>133</v>
      </c>
      <c r="C2573" s="1">
        <v>3737</v>
      </c>
      <c r="D2573" s="1">
        <v>1908</v>
      </c>
      <c r="E2573" s="1">
        <v>4.9504950495049496</v>
      </c>
    </row>
    <row r="2574" spans="1:5">
      <c r="A2574" s="1" t="s">
        <v>2732</v>
      </c>
      <c r="B2574" s="1" t="s">
        <v>133</v>
      </c>
      <c r="C2574" s="1">
        <v>24343</v>
      </c>
      <c r="D2574" s="1">
        <v>6166</v>
      </c>
      <c r="E2574" s="1">
        <v>2.1402456558353502</v>
      </c>
    </row>
    <row r="2575" spans="1:5">
      <c r="A2575" s="1" t="s">
        <v>2733</v>
      </c>
      <c r="B2575" s="1" t="s">
        <v>133</v>
      </c>
      <c r="C2575" s="1">
        <v>66745</v>
      </c>
      <c r="D2575" s="1">
        <v>8198</v>
      </c>
      <c r="E2575" s="1">
        <v>0.91991909506330105</v>
      </c>
    </row>
    <row r="2576" spans="1:5">
      <c r="A2576" s="1" t="s">
        <v>2734</v>
      </c>
      <c r="B2576" s="1" t="s">
        <v>133</v>
      </c>
      <c r="C2576" s="1">
        <v>22898</v>
      </c>
      <c r="D2576" s="1">
        <v>5645</v>
      </c>
      <c r="E2576" s="1">
        <v>2.57664424840597</v>
      </c>
    </row>
    <row r="2577" spans="1:5">
      <c r="A2577" s="1" t="s">
        <v>2735</v>
      </c>
      <c r="B2577" s="1" t="s">
        <v>133</v>
      </c>
      <c r="C2577" s="1">
        <v>43747</v>
      </c>
      <c r="D2577" s="1">
        <v>7790</v>
      </c>
      <c r="E2577" s="1">
        <v>1.40123894209889</v>
      </c>
    </row>
    <row r="2578" spans="1:5">
      <c r="A2578" s="1" t="s">
        <v>2736</v>
      </c>
      <c r="B2578" s="1" t="s">
        <v>133</v>
      </c>
      <c r="C2578" s="1">
        <v>17258</v>
      </c>
      <c r="D2578" s="1">
        <v>5429</v>
      </c>
      <c r="E2578" s="1">
        <v>3.40711554061884</v>
      </c>
    </row>
    <row r="2579" spans="1:5">
      <c r="A2579" s="1" t="s">
        <v>2737</v>
      </c>
      <c r="B2579" s="1" t="s">
        <v>133</v>
      </c>
      <c r="C2579" s="1">
        <v>18084</v>
      </c>
      <c r="D2579" s="1">
        <v>5313</v>
      </c>
      <c r="E2579" s="1">
        <v>2.5602742756027399</v>
      </c>
    </row>
    <row r="2580" spans="1:5">
      <c r="A2580" s="1" t="s">
        <v>2738</v>
      </c>
      <c r="B2580" s="1" t="s">
        <v>133</v>
      </c>
      <c r="C2580" s="1">
        <v>3145</v>
      </c>
      <c r="D2580" s="1">
        <v>1628</v>
      </c>
      <c r="E2580" s="1">
        <v>6.7408585055643897</v>
      </c>
    </row>
    <row r="2581" spans="1:5">
      <c r="A2581" s="1" t="s">
        <v>2739</v>
      </c>
      <c r="B2581" s="1" t="s">
        <v>133</v>
      </c>
      <c r="C2581" s="1">
        <v>7886</v>
      </c>
      <c r="D2581" s="1">
        <v>3151</v>
      </c>
      <c r="E2581" s="1">
        <v>4.2099923915800197</v>
      </c>
    </row>
    <row r="2582" spans="1:5">
      <c r="A2582" s="1" t="s">
        <v>2740</v>
      </c>
      <c r="B2582" s="1" t="s">
        <v>133</v>
      </c>
      <c r="C2582" s="1">
        <v>20697</v>
      </c>
      <c r="D2582" s="1">
        <v>5641</v>
      </c>
      <c r="E2582" s="1">
        <v>3.6768613808764599</v>
      </c>
    </row>
    <row r="2583" spans="1:5">
      <c r="A2583" s="1" t="s">
        <v>2741</v>
      </c>
      <c r="B2583" s="1" t="s">
        <v>133</v>
      </c>
      <c r="C2583" s="1">
        <v>34248</v>
      </c>
      <c r="D2583" s="1">
        <v>7303</v>
      </c>
      <c r="E2583" s="1">
        <v>1.72564821303434</v>
      </c>
    </row>
    <row r="2584" spans="1:5">
      <c r="A2584" s="1" t="s">
        <v>2742</v>
      </c>
      <c r="B2584" s="1" t="s">
        <v>133</v>
      </c>
      <c r="C2584" s="1">
        <v>12944</v>
      </c>
      <c r="D2584" s="1">
        <v>4120</v>
      </c>
      <c r="E2584" s="1">
        <v>3.4069839307787402</v>
      </c>
    </row>
    <row r="2585" spans="1:5">
      <c r="A2585" s="1" t="s">
        <v>2743</v>
      </c>
      <c r="B2585" s="1" t="s">
        <v>133</v>
      </c>
      <c r="C2585" s="1">
        <v>33829</v>
      </c>
      <c r="D2585" s="1">
        <v>6566</v>
      </c>
      <c r="E2585" s="1">
        <v>2.5510656537290499</v>
      </c>
    </row>
    <row r="2586" spans="1:5">
      <c r="A2586" s="1" t="s">
        <v>2744</v>
      </c>
      <c r="B2586" s="1" t="s">
        <v>133</v>
      </c>
      <c r="C2586" s="1">
        <v>17263</v>
      </c>
      <c r="D2586" s="1">
        <v>5080</v>
      </c>
      <c r="E2586" s="1">
        <v>3.9100967386896799</v>
      </c>
    </row>
    <row r="2587" spans="1:5">
      <c r="A2587" s="1" t="s">
        <v>2745</v>
      </c>
      <c r="B2587" s="1" t="s">
        <v>133</v>
      </c>
      <c r="C2587" s="1">
        <v>7560</v>
      </c>
      <c r="D2587" s="1">
        <v>3243</v>
      </c>
      <c r="E2587" s="1">
        <v>4.7089947089947097</v>
      </c>
    </row>
    <row r="2588" spans="1:5">
      <c r="A2588" s="1" t="s">
        <v>2746</v>
      </c>
      <c r="B2588" s="1" t="s">
        <v>133</v>
      </c>
      <c r="C2588" s="1">
        <v>18607</v>
      </c>
      <c r="D2588" s="1">
        <v>5345</v>
      </c>
      <c r="E2588" s="1">
        <v>1.5585532326543801</v>
      </c>
    </row>
    <row r="2589" spans="1:5">
      <c r="A2589" s="1" t="s">
        <v>2747</v>
      </c>
      <c r="B2589" s="1" t="s">
        <v>133</v>
      </c>
      <c r="C2589" s="1">
        <v>76633</v>
      </c>
      <c r="D2589" s="1">
        <v>8757</v>
      </c>
      <c r="E2589" s="1">
        <v>1.1626844831860901</v>
      </c>
    </row>
    <row r="2590" spans="1:5">
      <c r="A2590" s="1" t="s">
        <v>2748</v>
      </c>
      <c r="B2590" s="1" t="s">
        <v>133</v>
      </c>
      <c r="C2590" s="1">
        <v>47482</v>
      </c>
      <c r="D2590" s="1">
        <v>8085</v>
      </c>
      <c r="E2590" s="1">
        <v>1.5247883408449501</v>
      </c>
    </row>
    <row r="2591" spans="1:5">
      <c r="A2591" s="1" t="s">
        <v>2749</v>
      </c>
      <c r="B2591" s="1" t="s">
        <v>133</v>
      </c>
      <c r="C2591" s="1">
        <v>23977</v>
      </c>
      <c r="D2591" s="1">
        <v>6501</v>
      </c>
      <c r="E2591" s="1">
        <v>2.9444884681152801</v>
      </c>
    </row>
    <row r="2592" spans="1:5">
      <c r="A2592" s="1" t="s">
        <v>2750</v>
      </c>
      <c r="B2592" s="1" t="s">
        <v>133</v>
      </c>
      <c r="C2592" s="1">
        <v>13940</v>
      </c>
      <c r="D2592" s="1">
        <v>4415</v>
      </c>
      <c r="E2592" s="1">
        <v>4.6269727403156402</v>
      </c>
    </row>
    <row r="2593" spans="1:5">
      <c r="A2593" s="1" t="s">
        <v>2751</v>
      </c>
      <c r="B2593" s="1" t="s">
        <v>133</v>
      </c>
      <c r="C2593" s="1">
        <v>2567</v>
      </c>
      <c r="D2593" s="1">
        <v>1335</v>
      </c>
      <c r="E2593" s="1">
        <v>5.4148811842617803</v>
      </c>
    </row>
    <row r="2594" spans="1:5">
      <c r="A2594" s="1" t="s">
        <v>2752</v>
      </c>
      <c r="B2594" s="1" t="s">
        <v>133</v>
      </c>
      <c r="C2594" s="1">
        <v>3080</v>
      </c>
      <c r="D2594" s="1">
        <v>1489</v>
      </c>
      <c r="E2594" s="1">
        <v>3.9610389610389598</v>
      </c>
    </row>
    <row r="2595" spans="1:5">
      <c r="A2595" s="1" t="s">
        <v>2753</v>
      </c>
      <c r="B2595" s="1" t="s">
        <v>133</v>
      </c>
      <c r="C2595" s="1">
        <v>33527</v>
      </c>
      <c r="D2595" s="1">
        <v>7280</v>
      </c>
      <c r="E2595" s="1">
        <v>2.4010499000805301</v>
      </c>
    </row>
    <row r="2596" spans="1:5">
      <c r="A2596" s="1" t="s">
        <v>2754</v>
      </c>
      <c r="B2596" s="1" t="s">
        <v>133</v>
      </c>
      <c r="C2596" s="1">
        <v>5413</v>
      </c>
      <c r="D2596" s="1">
        <v>2555</v>
      </c>
      <c r="E2596" s="1">
        <v>3.7502309255495998</v>
      </c>
    </row>
    <row r="2597" spans="1:5">
      <c r="A2597" s="1" t="s">
        <v>2755</v>
      </c>
      <c r="B2597" s="1" t="s">
        <v>133</v>
      </c>
      <c r="C2597" s="1">
        <v>14909</v>
      </c>
      <c r="D2597" s="1">
        <v>4599</v>
      </c>
      <c r="E2597" s="1">
        <v>4.2658796699979904</v>
      </c>
    </row>
    <row r="2598" spans="1:5">
      <c r="A2598" s="1" t="s">
        <v>2756</v>
      </c>
      <c r="B2598" s="1" t="s">
        <v>133</v>
      </c>
      <c r="C2598" s="1">
        <v>39491</v>
      </c>
      <c r="D2598" s="1">
        <v>7331</v>
      </c>
      <c r="E2598" s="1">
        <v>1.4205768402927299</v>
      </c>
    </row>
    <row r="2599" spans="1:5">
      <c r="A2599" s="1" t="s">
        <v>2757</v>
      </c>
      <c r="B2599" s="1" t="s">
        <v>133</v>
      </c>
      <c r="C2599" s="1">
        <v>20869</v>
      </c>
      <c r="D2599" s="1">
        <v>5505</v>
      </c>
      <c r="E2599" s="1">
        <v>3.5507211653648998</v>
      </c>
    </row>
    <row r="2600" spans="1:5">
      <c r="A2600" s="1" t="s">
        <v>2758</v>
      </c>
      <c r="B2600" s="1" t="s">
        <v>133</v>
      </c>
      <c r="C2600" s="1">
        <v>20196</v>
      </c>
      <c r="D2600" s="1">
        <v>5473</v>
      </c>
      <c r="E2600" s="1">
        <v>4.4365220835809103</v>
      </c>
    </row>
    <row r="2601" spans="1:5">
      <c r="A2601" s="1" t="s">
        <v>2759</v>
      </c>
      <c r="B2601" s="1" t="s">
        <v>133</v>
      </c>
      <c r="C2601" s="1">
        <v>11190</v>
      </c>
      <c r="D2601" s="1">
        <v>4009</v>
      </c>
      <c r="E2601" s="1">
        <v>3.44057193923146</v>
      </c>
    </row>
    <row r="2602" spans="1:5">
      <c r="A2602" s="1" t="s">
        <v>2760</v>
      </c>
      <c r="B2602" s="1" t="s">
        <v>133</v>
      </c>
      <c r="C2602" s="1">
        <v>8897</v>
      </c>
      <c r="D2602" s="1">
        <v>2999</v>
      </c>
      <c r="E2602" s="1">
        <v>3.1246487580083202</v>
      </c>
    </row>
    <row r="2603" spans="1:5">
      <c r="A2603" s="1" t="s">
        <v>2761</v>
      </c>
      <c r="B2603" s="1" t="s">
        <v>133</v>
      </c>
      <c r="C2603" s="1">
        <v>56529</v>
      </c>
      <c r="D2603" s="1">
        <v>8115</v>
      </c>
      <c r="E2603" s="1">
        <v>0.89157777423977103</v>
      </c>
    </row>
    <row r="2604" spans="1:5">
      <c r="A2604" s="1" t="s">
        <v>2762</v>
      </c>
      <c r="B2604" s="1" t="s">
        <v>133</v>
      </c>
      <c r="C2604" s="1">
        <v>7628</v>
      </c>
      <c r="D2604" s="1">
        <v>3123</v>
      </c>
      <c r="E2604" s="1">
        <v>2.7792343995804898</v>
      </c>
    </row>
    <row r="2605" spans="1:5">
      <c r="A2605" s="1" t="s">
        <v>2763</v>
      </c>
      <c r="B2605" s="1" t="s">
        <v>133</v>
      </c>
      <c r="C2605" s="1">
        <v>45531</v>
      </c>
      <c r="D2605" s="1">
        <v>7802</v>
      </c>
      <c r="E2605" s="1">
        <v>1.4056357207177499</v>
      </c>
    </row>
    <row r="2606" spans="1:5">
      <c r="A2606" s="1" t="s">
        <v>2764</v>
      </c>
      <c r="B2606" s="1" t="s">
        <v>133</v>
      </c>
      <c r="C2606" s="1">
        <v>44389</v>
      </c>
      <c r="D2606" s="1">
        <v>7820</v>
      </c>
      <c r="E2606" s="1">
        <v>1.0272815337133101</v>
      </c>
    </row>
    <row r="2607" spans="1:5">
      <c r="A2607" s="1" t="s">
        <v>2765</v>
      </c>
      <c r="B2607" s="1" t="s">
        <v>133</v>
      </c>
      <c r="C2607" s="1">
        <v>45995</v>
      </c>
      <c r="D2607" s="1">
        <v>7939</v>
      </c>
      <c r="E2607" s="1">
        <v>1.4479834764648301</v>
      </c>
    </row>
    <row r="2608" spans="1:5">
      <c r="A2608" s="1" t="s">
        <v>2766</v>
      </c>
      <c r="B2608" s="1" t="s">
        <v>133</v>
      </c>
      <c r="C2608" s="1">
        <v>9940</v>
      </c>
      <c r="D2608" s="1">
        <v>3506</v>
      </c>
      <c r="E2608" s="1">
        <v>3.6519114688128802</v>
      </c>
    </row>
    <row r="2609" spans="1:5">
      <c r="A2609" s="1" t="s">
        <v>2767</v>
      </c>
      <c r="B2609" s="1" t="s">
        <v>133</v>
      </c>
      <c r="C2609" s="1">
        <v>78149</v>
      </c>
      <c r="D2609" s="1">
        <v>8513</v>
      </c>
      <c r="E2609" s="1">
        <v>0.79719510166476903</v>
      </c>
    </row>
    <row r="2610" spans="1:5">
      <c r="A2610" s="1" t="s">
        <v>2768</v>
      </c>
      <c r="B2610" s="1" t="s">
        <v>133</v>
      </c>
      <c r="C2610" s="1">
        <v>8792</v>
      </c>
      <c r="D2610" s="1">
        <v>3547</v>
      </c>
      <c r="E2610" s="1">
        <v>3.8557779799817999</v>
      </c>
    </row>
    <row r="2611" spans="1:5">
      <c r="A2611" s="1" t="s">
        <v>2769</v>
      </c>
      <c r="B2611" s="1" t="s">
        <v>133</v>
      </c>
      <c r="C2611" s="1">
        <v>68036</v>
      </c>
      <c r="D2611" s="1">
        <v>8501</v>
      </c>
      <c r="E2611" s="1">
        <v>1.8049268034569901</v>
      </c>
    </row>
    <row r="2612" spans="1:5">
      <c r="A2612" s="1" t="s">
        <v>2770</v>
      </c>
      <c r="B2612" s="1" t="s">
        <v>133</v>
      </c>
      <c r="C2612" s="1">
        <v>12147</v>
      </c>
      <c r="D2612" s="1">
        <v>3983</v>
      </c>
      <c r="E2612" s="1">
        <v>3.5564336873302</v>
      </c>
    </row>
    <row r="2613" spans="1:5">
      <c r="A2613" s="1" t="s">
        <v>2771</v>
      </c>
      <c r="B2613" s="1" t="s">
        <v>133</v>
      </c>
      <c r="C2613" s="1">
        <v>69655</v>
      </c>
      <c r="D2613" s="1">
        <v>8994</v>
      </c>
      <c r="E2613" s="1">
        <v>1.0279233364439</v>
      </c>
    </row>
    <row r="2614" spans="1:5">
      <c r="A2614" s="1" t="s">
        <v>2772</v>
      </c>
      <c r="B2614" s="1" t="s">
        <v>133</v>
      </c>
      <c r="C2614" s="1">
        <v>9209</v>
      </c>
      <c r="D2614" s="1">
        <v>3443</v>
      </c>
      <c r="E2614" s="1">
        <v>2.56271039200782</v>
      </c>
    </row>
    <row r="2615" spans="1:5">
      <c r="A2615" s="1" t="s">
        <v>2773</v>
      </c>
      <c r="B2615" s="1" t="s">
        <v>133</v>
      </c>
      <c r="C2615" s="1">
        <v>11433</v>
      </c>
      <c r="D2615" s="1">
        <v>3700</v>
      </c>
      <c r="E2615" s="1">
        <v>3.2362459546925599</v>
      </c>
    </row>
    <row r="2616" spans="1:5">
      <c r="A2616" s="1" t="s">
        <v>2774</v>
      </c>
      <c r="B2616" s="1" t="s">
        <v>133</v>
      </c>
      <c r="C2616" s="1">
        <v>13495</v>
      </c>
      <c r="D2616" s="1">
        <v>4326</v>
      </c>
      <c r="E2616" s="1">
        <v>2.9714709151537599</v>
      </c>
    </row>
    <row r="2617" spans="1:5">
      <c r="A2617" s="1" t="s">
        <v>2775</v>
      </c>
      <c r="B2617" s="1" t="s">
        <v>133</v>
      </c>
      <c r="C2617" s="1">
        <v>4190</v>
      </c>
      <c r="D2617" s="1">
        <v>2059</v>
      </c>
      <c r="E2617" s="1">
        <v>4.7971360381861601</v>
      </c>
    </row>
    <row r="2618" spans="1:5">
      <c r="A2618" s="1" t="s">
        <v>2776</v>
      </c>
      <c r="B2618" s="1" t="s">
        <v>133</v>
      </c>
      <c r="C2618" s="1">
        <v>7350</v>
      </c>
      <c r="D2618" s="1">
        <v>2887</v>
      </c>
      <c r="E2618" s="1">
        <v>2.43537414965986</v>
      </c>
    </row>
    <row r="2619" spans="1:5">
      <c r="A2619" s="1" t="s">
        <v>2777</v>
      </c>
      <c r="B2619" s="1" t="s">
        <v>133</v>
      </c>
      <c r="C2619" s="1">
        <v>60157</v>
      </c>
      <c r="D2619" s="1">
        <v>8728</v>
      </c>
      <c r="E2619" s="1">
        <v>1.01567564871918</v>
      </c>
    </row>
    <row r="2620" spans="1:5">
      <c r="A2620" s="1" t="s">
        <v>2778</v>
      </c>
      <c r="B2620" s="1" t="s">
        <v>133</v>
      </c>
      <c r="C2620" s="1">
        <v>53466</v>
      </c>
      <c r="D2620" s="1">
        <v>8016</v>
      </c>
      <c r="E2620" s="1">
        <v>1.48131522836943</v>
      </c>
    </row>
    <row r="2621" spans="1:5">
      <c r="A2621" s="1" t="s">
        <v>2779</v>
      </c>
      <c r="B2621" s="1" t="s">
        <v>133</v>
      </c>
      <c r="C2621" s="1">
        <v>7590</v>
      </c>
      <c r="D2621" s="1">
        <v>3338</v>
      </c>
      <c r="E2621" s="1">
        <v>3.1884057971014501</v>
      </c>
    </row>
    <row r="2622" spans="1:5">
      <c r="A2622" s="1" t="s">
        <v>2780</v>
      </c>
      <c r="B2622" s="1" t="s">
        <v>133</v>
      </c>
      <c r="C2622" s="1">
        <v>9190</v>
      </c>
      <c r="D2622" s="1">
        <v>3509</v>
      </c>
      <c r="E2622" s="1">
        <v>3.9825897714907499</v>
      </c>
    </row>
    <row r="2623" spans="1:5">
      <c r="A2623" s="1" t="s">
        <v>2781</v>
      </c>
      <c r="B2623" s="1" t="s">
        <v>133</v>
      </c>
      <c r="C2623" s="1">
        <v>12200</v>
      </c>
      <c r="D2623" s="1">
        <v>4532</v>
      </c>
      <c r="E2623" s="1">
        <v>3.2049180327868898</v>
      </c>
    </row>
    <row r="2624" spans="1:5">
      <c r="A2624" s="1" t="s">
        <v>2782</v>
      </c>
      <c r="B2624" s="1" t="s">
        <v>133</v>
      </c>
      <c r="C2624" s="1">
        <v>15365</v>
      </c>
      <c r="D2624" s="1">
        <v>4730</v>
      </c>
      <c r="E2624" s="1">
        <v>3.7357630979498899</v>
      </c>
    </row>
    <row r="2625" spans="1:5">
      <c r="A2625" s="1" t="s">
        <v>2783</v>
      </c>
      <c r="B2625" s="1" t="s">
        <v>133</v>
      </c>
      <c r="C2625" s="1">
        <v>25607</v>
      </c>
      <c r="D2625" s="1">
        <v>6191</v>
      </c>
      <c r="E2625" s="1">
        <v>3.0694731909243602</v>
      </c>
    </row>
    <row r="2626" spans="1:5">
      <c r="A2626" s="1" t="s">
        <v>2784</v>
      </c>
      <c r="B2626" s="1" t="s">
        <v>133</v>
      </c>
      <c r="C2626" s="1">
        <v>12294</v>
      </c>
      <c r="D2626" s="1">
        <v>4264</v>
      </c>
      <c r="E2626" s="1">
        <v>3.5871156661786201</v>
      </c>
    </row>
    <row r="2627" spans="1:5">
      <c r="A2627" s="1" t="s">
        <v>2785</v>
      </c>
      <c r="B2627" s="1" t="s">
        <v>133</v>
      </c>
      <c r="C2627" s="1">
        <v>23757</v>
      </c>
      <c r="D2627" s="1">
        <v>6075</v>
      </c>
      <c r="E2627" s="1">
        <v>2.28143284084691</v>
      </c>
    </row>
    <row r="2628" spans="1:5">
      <c r="A2628" s="1" t="s">
        <v>2786</v>
      </c>
      <c r="B2628" s="1" t="s">
        <v>133</v>
      </c>
      <c r="C2628" s="1">
        <v>80204</v>
      </c>
      <c r="D2628" s="1">
        <v>8890</v>
      </c>
      <c r="E2628" s="1">
        <v>0.83536980699217001</v>
      </c>
    </row>
    <row r="2629" spans="1:5">
      <c r="A2629" s="1" t="s">
        <v>2787</v>
      </c>
      <c r="B2629" s="1" t="s">
        <v>133</v>
      </c>
      <c r="C2629" s="1">
        <v>40060</v>
      </c>
      <c r="D2629" s="1">
        <v>7328</v>
      </c>
      <c r="E2629" s="1">
        <v>1.68247628557164</v>
      </c>
    </row>
    <row r="2630" spans="1:5">
      <c r="A2630" s="1" t="s">
        <v>2788</v>
      </c>
      <c r="B2630" s="1" t="s">
        <v>133</v>
      </c>
      <c r="C2630" s="1">
        <v>40025</v>
      </c>
      <c r="D2630" s="1">
        <v>7899</v>
      </c>
      <c r="E2630" s="1">
        <v>2.1286695815115602</v>
      </c>
    </row>
    <row r="2631" spans="1:5">
      <c r="A2631" s="1" t="s">
        <v>2789</v>
      </c>
      <c r="B2631" s="1" t="s">
        <v>133</v>
      </c>
      <c r="C2631" s="1">
        <v>11122</v>
      </c>
      <c r="D2631" s="1">
        <v>3918</v>
      </c>
      <c r="E2631" s="1">
        <v>4.2708146016903399</v>
      </c>
    </row>
    <row r="2632" spans="1:5">
      <c r="A2632" s="1" t="s">
        <v>2790</v>
      </c>
      <c r="B2632" s="1" t="s">
        <v>133</v>
      </c>
      <c r="C2632" s="1">
        <v>59510</v>
      </c>
      <c r="D2632" s="1">
        <v>8698</v>
      </c>
      <c r="E2632" s="1">
        <v>1.06704755503277</v>
      </c>
    </row>
    <row r="2633" spans="1:5">
      <c r="A2633" s="1" t="s">
        <v>2791</v>
      </c>
      <c r="B2633" s="1" t="s">
        <v>133</v>
      </c>
      <c r="C2633" s="1">
        <v>15871</v>
      </c>
      <c r="D2633" s="1">
        <v>5048</v>
      </c>
      <c r="E2633" s="1">
        <v>2.9487744943607801</v>
      </c>
    </row>
    <row r="2634" spans="1:5">
      <c r="A2634" s="1" t="s">
        <v>2792</v>
      </c>
      <c r="B2634" s="1" t="s">
        <v>133</v>
      </c>
      <c r="C2634" s="1">
        <v>9659</v>
      </c>
      <c r="D2634" s="1">
        <v>3651</v>
      </c>
      <c r="E2634" s="1">
        <v>4.2033336784346202</v>
      </c>
    </row>
    <row r="2635" spans="1:5">
      <c r="A2635" s="1" t="s">
        <v>2793</v>
      </c>
      <c r="B2635" s="1" t="s">
        <v>133</v>
      </c>
      <c r="C2635" s="1">
        <v>28427</v>
      </c>
      <c r="D2635" s="1">
        <v>6378</v>
      </c>
      <c r="E2635" s="1">
        <v>3.9399162767791198</v>
      </c>
    </row>
    <row r="2636" spans="1:5">
      <c r="A2636" s="1" t="s">
        <v>2794</v>
      </c>
      <c r="B2636" s="1" t="s">
        <v>133</v>
      </c>
      <c r="C2636" s="1">
        <v>5173</v>
      </c>
      <c r="D2636" s="1">
        <v>2502</v>
      </c>
      <c r="E2636" s="1">
        <v>3.0349893678716402</v>
      </c>
    </row>
    <row r="2637" spans="1:5">
      <c r="A2637" s="1" t="s">
        <v>2795</v>
      </c>
      <c r="B2637" s="1" t="s">
        <v>133</v>
      </c>
      <c r="C2637" s="1">
        <v>9087</v>
      </c>
      <c r="D2637" s="1">
        <v>3447</v>
      </c>
      <c r="E2637" s="1">
        <v>3.0813249697369902</v>
      </c>
    </row>
    <row r="2638" spans="1:5">
      <c r="A2638" s="1" t="s">
        <v>2796</v>
      </c>
      <c r="B2638" s="1" t="s">
        <v>133</v>
      </c>
      <c r="C2638" s="1">
        <v>65906</v>
      </c>
      <c r="D2638" s="1">
        <v>8440</v>
      </c>
      <c r="E2638" s="1">
        <v>2.21375899007678</v>
      </c>
    </row>
    <row r="2639" spans="1:5">
      <c r="A2639" s="1" t="s">
        <v>2797</v>
      </c>
      <c r="B2639" s="1" t="s">
        <v>133</v>
      </c>
      <c r="C2639" s="1">
        <v>20769</v>
      </c>
      <c r="D2639" s="1">
        <v>5746</v>
      </c>
      <c r="E2639" s="1">
        <v>2.76854928017719</v>
      </c>
    </row>
    <row r="2640" spans="1:5">
      <c r="A2640" s="1" t="s">
        <v>2798</v>
      </c>
      <c r="B2640" s="1" t="s">
        <v>133</v>
      </c>
      <c r="C2640" s="1">
        <v>7546</v>
      </c>
      <c r="D2640" s="1">
        <v>3208</v>
      </c>
      <c r="E2640" s="1">
        <v>3.53829843625762</v>
      </c>
    </row>
    <row r="2641" spans="1:5">
      <c r="A2641" s="1" t="s">
        <v>2799</v>
      </c>
      <c r="B2641" s="1" t="s">
        <v>133</v>
      </c>
      <c r="C2641" s="1">
        <v>7351</v>
      </c>
      <c r="D2641" s="1">
        <v>2805</v>
      </c>
      <c r="E2641" s="1">
        <v>5.2373826690246199</v>
      </c>
    </row>
    <row r="2642" spans="1:5">
      <c r="A2642" s="1" t="s">
        <v>2800</v>
      </c>
      <c r="B2642" s="1" t="s">
        <v>133</v>
      </c>
      <c r="C2642" s="1">
        <v>50759</v>
      </c>
      <c r="D2642" s="1">
        <v>8524</v>
      </c>
      <c r="E2642" s="1">
        <v>1.5071218897141401</v>
      </c>
    </row>
    <row r="2643" spans="1:5">
      <c r="A2643" s="1" t="s">
        <v>2801</v>
      </c>
      <c r="B2643" s="1" t="s">
        <v>133</v>
      </c>
      <c r="C2643" s="1">
        <v>17507</v>
      </c>
      <c r="D2643" s="1">
        <v>5079</v>
      </c>
      <c r="E2643" s="1">
        <v>2.3876163820186198</v>
      </c>
    </row>
    <row r="2644" spans="1:5">
      <c r="A2644" s="1" t="s">
        <v>2802</v>
      </c>
      <c r="B2644" s="1" t="s">
        <v>133</v>
      </c>
      <c r="C2644" s="1">
        <v>63346</v>
      </c>
      <c r="D2644" s="1">
        <v>9046</v>
      </c>
      <c r="E2644" s="1">
        <v>1.82331954661699</v>
      </c>
    </row>
    <row r="2645" spans="1:5">
      <c r="A2645" s="1" t="s">
        <v>2803</v>
      </c>
      <c r="B2645" s="1" t="s">
        <v>133</v>
      </c>
      <c r="C2645" s="1">
        <v>14558</v>
      </c>
      <c r="D2645" s="1">
        <v>4465</v>
      </c>
      <c r="E2645" s="1">
        <v>3.4688830883363102</v>
      </c>
    </row>
    <row r="2646" spans="1:5">
      <c r="A2646" s="1" t="s">
        <v>2804</v>
      </c>
      <c r="B2646" s="1" t="s">
        <v>133</v>
      </c>
      <c r="C2646" s="1">
        <v>10987</v>
      </c>
      <c r="D2646" s="1">
        <v>3859</v>
      </c>
      <c r="E2646" s="1">
        <v>3.8500045508328</v>
      </c>
    </row>
    <row r="2647" spans="1:5">
      <c r="A2647" s="1" t="s">
        <v>2805</v>
      </c>
      <c r="B2647" s="1" t="s">
        <v>133</v>
      </c>
      <c r="C2647" s="1">
        <v>48440</v>
      </c>
      <c r="D2647" s="1">
        <v>7753</v>
      </c>
      <c r="E2647" s="1">
        <v>0.885631709331131</v>
      </c>
    </row>
    <row r="2648" spans="1:5">
      <c r="A2648" s="1" t="s">
        <v>2806</v>
      </c>
      <c r="B2648" s="1" t="s">
        <v>133</v>
      </c>
      <c r="C2648" s="1">
        <v>34832</v>
      </c>
      <c r="D2648" s="1">
        <v>7167</v>
      </c>
      <c r="E2648" s="1">
        <v>2.71015158474966</v>
      </c>
    </row>
    <row r="2649" spans="1:5">
      <c r="A2649" s="1" t="s">
        <v>2807</v>
      </c>
      <c r="B2649" s="1" t="s">
        <v>133</v>
      </c>
      <c r="C2649" s="1">
        <v>19902</v>
      </c>
      <c r="D2649" s="1">
        <v>5395</v>
      </c>
      <c r="E2649" s="1">
        <v>1.98974977389207</v>
      </c>
    </row>
    <row r="2650" spans="1:5">
      <c r="A2650" s="1" t="s">
        <v>2808</v>
      </c>
      <c r="B2650" s="1" t="s">
        <v>133</v>
      </c>
      <c r="C2650" s="1">
        <v>30127</v>
      </c>
      <c r="D2650" s="1">
        <v>6733</v>
      </c>
      <c r="E2650" s="1">
        <v>1.7990506854316699</v>
      </c>
    </row>
    <row r="2651" spans="1:5">
      <c r="A2651" s="1" t="s">
        <v>2809</v>
      </c>
      <c r="B2651" s="1" t="s">
        <v>133</v>
      </c>
      <c r="C2651" s="1">
        <v>13977</v>
      </c>
      <c r="D2651" s="1">
        <v>4105</v>
      </c>
      <c r="E2651" s="1">
        <v>2.6829791800815599</v>
      </c>
    </row>
    <row r="2652" spans="1:5">
      <c r="A2652" s="1" t="s">
        <v>2810</v>
      </c>
      <c r="B2652" s="1" t="s">
        <v>133</v>
      </c>
      <c r="C2652" s="1">
        <v>45602</v>
      </c>
      <c r="D2652" s="1">
        <v>7426</v>
      </c>
      <c r="E2652" s="1">
        <v>1.80693829218017</v>
      </c>
    </row>
    <row r="2653" spans="1:5">
      <c r="A2653" s="1" t="s">
        <v>2811</v>
      </c>
      <c r="B2653" s="1" t="s">
        <v>133</v>
      </c>
      <c r="C2653" s="1">
        <v>41708</v>
      </c>
      <c r="D2653" s="1">
        <v>7428</v>
      </c>
      <c r="E2653" s="1">
        <v>2.0667497842140601</v>
      </c>
    </row>
    <row r="2654" spans="1:5">
      <c r="A2654" s="1" t="s">
        <v>2812</v>
      </c>
      <c r="B2654" s="1" t="s">
        <v>133</v>
      </c>
      <c r="C2654" s="1">
        <v>30569</v>
      </c>
      <c r="D2654" s="1">
        <v>6413</v>
      </c>
      <c r="E2654" s="1">
        <v>2.38804017141549</v>
      </c>
    </row>
    <row r="2655" spans="1:5">
      <c r="A2655" s="1" t="s">
        <v>2813</v>
      </c>
      <c r="B2655" s="1" t="s">
        <v>133</v>
      </c>
      <c r="C2655" s="1">
        <v>8484</v>
      </c>
      <c r="D2655" s="1">
        <v>3577</v>
      </c>
      <c r="E2655" s="1">
        <v>2.4163130598774201</v>
      </c>
    </row>
    <row r="2656" spans="1:5">
      <c r="A2656" s="1" t="s">
        <v>2814</v>
      </c>
      <c r="B2656" s="1" t="s">
        <v>133</v>
      </c>
      <c r="C2656" s="1">
        <v>10989</v>
      </c>
      <c r="D2656" s="1">
        <v>3827</v>
      </c>
      <c r="E2656" s="1">
        <v>4.2952042952043001</v>
      </c>
    </row>
    <row r="2657" spans="1:5">
      <c r="A2657" s="1" t="s">
        <v>2815</v>
      </c>
      <c r="B2657" s="1" t="s">
        <v>133</v>
      </c>
      <c r="C2657" s="1">
        <v>11926</v>
      </c>
      <c r="D2657" s="1">
        <v>4334</v>
      </c>
      <c r="E2657" s="1">
        <v>2.6664430655710198</v>
      </c>
    </row>
    <row r="2658" spans="1:5">
      <c r="A2658" s="1" t="s">
        <v>2816</v>
      </c>
      <c r="B2658" s="1" t="s">
        <v>133</v>
      </c>
      <c r="C2658" s="1">
        <v>32413</v>
      </c>
      <c r="D2658" s="1">
        <v>6751</v>
      </c>
      <c r="E2658" s="1">
        <v>1.6968500293092299</v>
      </c>
    </row>
    <row r="2659" spans="1:5">
      <c r="A2659" s="1" t="s">
        <v>2817</v>
      </c>
      <c r="B2659" s="1" t="s">
        <v>133</v>
      </c>
      <c r="C2659" s="1">
        <v>3731</v>
      </c>
      <c r="D2659" s="1">
        <v>1807</v>
      </c>
      <c r="E2659" s="1">
        <v>6.6202090592334502</v>
      </c>
    </row>
    <row r="2660" spans="1:5">
      <c r="A2660" s="1" t="s">
        <v>2818</v>
      </c>
      <c r="B2660" s="1" t="s">
        <v>133</v>
      </c>
      <c r="C2660" s="1">
        <v>65769</v>
      </c>
      <c r="D2660" s="1">
        <v>8663</v>
      </c>
      <c r="E2660" s="1">
        <v>0.95789809788806302</v>
      </c>
    </row>
    <row r="2661" spans="1:5">
      <c r="A2661" s="1" t="s">
        <v>2819</v>
      </c>
      <c r="B2661" s="1" t="s">
        <v>133</v>
      </c>
      <c r="C2661" s="1">
        <v>13644</v>
      </c>
      <c r="D2661" s="1">
        <v>4498</v>
      </c>
      <c r="E2661" s="1">
        <v>2.9756669598358201</v>
      </c>
    </row>
    <row r="2662" spans="1:5">
      <c r="A2662" s="1" t="s">
        <v>2820</v>
      </c>
      <c r="B2662" s="1" t="s">
        <v>133</v>
      </c>
      <c r="C2662" s="1">
        <v>54207</v>
      </c>
      <c r="D2662" s="1">
        <v>8550</v>
      </c>
      <c r="E2662" s="1">
        <v>1.19726234619145</v>
      </c>
    </row>
    <row r="2663" spans="1:5">
      <c r="A2663" s="1" t="s">
        <v>2821</v>
      </c>
      <c r="B2663" s="1" t="s">
        <v>133</v>
      </c>
      <c r="C2663" s="1">
        <v>9012</v>
      </c>
      <c r="D2663" s="1">
        <v>3468</v>
      </c>
      <c r="E2663" s="1">
        <v>2.2636484687083902</v>
      </c>
    </row>
    <row r="2664" spans="1:5">
      <c r="A2664" s="1" t="s">
        <v>2822</v>
      </c>
      <c r="B2664" s="1" t="s">
        <v>133</v>
      </c>
      <c r="C2664" s="1">
        <v>9022</v>
      </c>
      <c r="D2664" s="1">
        <v>3375</v>
      </c>
      <c r="E2664" s="1">
        <v>2.9705165151850998</v>
      </c>
    </row>
    <row r="2665" spans="1:5">
      <c r="A2665" s="1" t="s">
        <v>2823</v>
      </c>
      <c r="B2665" s="1" t="s">
        <v>133</v>
      </c>
      <c r="C2665" s="1">
        <v>12029</v>
      </c>
      <c r="D2665" s="1">
        <v>4108</v>
      </c>
      <c r="E2665" s="1">
        <v>2.5355391138083001</v>
      </c>
    </row>
    <row r="2666" spans="1:5">
      <c r="A2666" s="1" t="s">
        <v>2824</v>
      </c>
      <c r="B2666" s="1" t="s">
        <v>133</v>
      </c>
      <c r="C2666" s="1">
        <v>19268</v>
      </c>
      <c r="D2666" s="1">
        <v>5125</v>
      </c>
      <c r="E2666" s="1">
        <v>1.2196387793232299</v>
      </c>
    </row>
    <row r="2667" spans="1:5">
      <c r="A2667" s="1" t="s">
        <v>2825</v>
      </c>
      <c r="B2667" s="1" t="s">
        <v>133</v>
      </c>
      <c r="C2667" s="1">
        <v>63843</v>
      </c>
      <c r="D2667" s="1">
        <v>8196</v>
      </c>
      <c r="E2667" s="1">
        <v>0.70642043763607598</v>
      </c>
    </row>
    <row r="2668" spans="1:5">
      <c r="A2668" s="1" t="s">
        <v>2826</v>
      </c>
      <c r="B2668" s="1" t="s">
        <v>133</v>
      </c>
      <c r="C2668" s="1">
        <v>20069</v>
      </c>
      <c r="D2668" s="1">
        <v>5934</v>
      </c>
      <c r="E2668" s="1">
        <v>2.29707509093627</v>
      </c>
    </row>
    <row r="2669" spans="1:5">
      <c r="A2669" s="1" t="s">
        <v>2827</v>
      </c>
      <c r="B2669" s="1" t="s">
        <v>133</v>
      </c>
      <c r="C2669" s="1">
        <v>14368</v>
      </c>
      <c r="D2669" s="1">
        <v>4284</v>
      </c>
      <c r="E2669" s="1">
        <v>3.25027839643653</v>
      </c>
    </row>
    <row r="2670" spans="1:5">
      <c r="A2670" s="1" t="s">
        <v>2828</v>
      </c>
      <c r="B2670" s="1" t="s">
        <v>133</v>
      </c>
      <c r="C2670" s="1">
        <v>42393</v>
      </c>
      <c r="D2670" s="1">
        <v>7635</v>
      </c>
      <c r="E2670" s="1">
        <v>2.0451489632722399</v>
      </c>
    </row>
    <row r="2671" spans="1:5">
      <c r="A2671" s="1" t="s">
        <v>2829</v>
      </c>
      <c r="B2671" s="1" t="s">
        <v>133</v>
      </c>
      <c r="C2671" s="1">
        <v>24389</v>
      </c>
      <c r="D2671" s="1">
        <v>6281</v>
      </c>
      <c r="E2671" s="1">
        <v>2.2182131288695701</v>
      </c>
    </row>
    <row r="2672" spans="1:5">
      <c r="A2672" s="1" t="s">
        <v>2830</v>
      </c>
      <c r="B2672" s="1" t="s">
        <v>133</v>
      </c>
      <c r="C2672" s="1">
        <v>26867</v>
      </c>
      <c r="D2672" s="1">
        <v>6645</v>
      </c>
      <c r="E2672" s="1">
        <v>2.7729184501433002</v>
      </c>
    </row>
    <row r="2673" spans="1:5">
      <c r="A2673" s="1" t="s">
        <v>2831</v>
      </c>
      <c r="B2673" s="1" t="s">
        <v>133</v>
      </c>
      <c r="C2673" s="1">
        <v>50802</v>
      </c>
      <c r="D2673" s="1">
        <v>7976</v>
      </c>
      <c r="E2673" s="1">
        <v>1.53930947600488</v>
      </c>
    </row>
    <row r="2674" spans="1:5">
      <c r="A2674" s="1" t="s">
        <v>2832</v>
      </c>
      <c r="B2674" s="1" t="s">
        <v>133</v>
      </c>
      <c r="C2674" s="1">
        <v>13296</v>
      </c>
      <c r="D2674" s="1">
        <v>4103</v>
      </c>
      <c r="E2674" s="1">
        <v>2.1209386281588398</v>
      </c>
    </row>
    <row r="2675" spans="1:5">
      <c r="A2675" s="1" t="s">
        <v>2833</v>
      </c>
      <c r="B2675" s="1" t="s">
        <v>133</v>
      </c>
      <c r="C2675" s="1">
        <v>14129</v>
      </c>
      <c r="D2675" s="1">
        <v>4633</v>
      </c>
      <c r="E2675" s="1">
        <v>4.1262651284591998</v>
      </c>
    </row>
    <row r="2676" spans="1:5">
      <c r="A2676" s="1" t="s">
        <v>2834</v>
      </c>
      <c r="B2676" s="1" t="s">
        <v>133</v>
      </c>
      <c r="C2676" s="1">
        <v>11307</v>
      </c>
      <c r="D2676" s="1">
        <v>3467</v>
      </c>
      <c r="E2676" s="1">
        <v>3.5641637923410299</v>
      </c>
    </row>
    <row r="2677" spans="1:5">
      <c r="A2677" s="1" t="s">
        <v>2835</v>
      </c>
      <c r="B2677" s="1" t="s">
        <v>133</v>
      </c>
      <c r="C2677" s="1">
        <v>4057</v>
      </c>
      <c r="D2677" s="1">
        <v>1840</v>
      </c>
      <c r="E2677" s="1">
        <v>4.6339659847177703</v>
      </c>
    </row>
    <row r="2678" spans="1:5">
      <c r="A2678" s="1" t="s">
        <v>2836</v>
      </c>
      <c r="B2678" s="1" t="s">
        <v>133</v>
      </c>
      <c r="C2678" s="1">
        <v>56662</v>
      </c>
      <c r="D2678" s="1">
        <v>8058</v>
      </c>
      <c r="E2678" s="1">
        <v>1.74720271081148</v>
      </c>
    </row>
    <row r="2679" spans="1:5">
      <c r="A2679" s="1" t="s">
        <v>2837</v>
      </c>
      <c r="B2679" s="1" t="s">
        <v>133</v>
      </c>
      <c r="C2679" s="1">
        <v>70401</v>
      </c>
      <c r="D2679" s="1">
        <v>8658</v>
      </c>
      <c r="E2679" s="1">
        <v>1.68037385832588</v>
      </c>
    </row>
    <row r="2680" spans="1:5">
      <c r="A2680" s="1" t="s">
        <v>2838</v>
      </c>
      <c r="B2680" s="1" t="s">
        <v>133</v>
      </c>
      <c r="C2680" s="1">
        <v>43466</v>
      </c>
      <c r="D2680" s="1">
        <v>7929</v>
      </c>
      <c r="E2680" s="1">
        <v>1.15952698661022</v>
      </c>
    </row>
    <row r="2681" spans="1:5">
      <c r="A2681" s="1" t="s">
        <v>2839</v>
      </c>
      <c r="B2681" s="1" t="s">
        <v>133</v>
      </c>
      <c r="C2681" s="1">
        <v>9646</v>
      </c>
      <c r="D2681" s="1">
        <v>3464</v>
      </c>
      <c r="E2681" s="1">
        <v>2.0008293593199298</v>
      </c>
    </row>
    <row r="2682" spans="1:5">
      <c r="A2682" s="1" t="s">
        <v>2840</v>
      </c>
      <c r="B2682" s="1" t="s">
        <v>133</v>
      </c>
      <c r="C2682" s="1">
        <v>38667</v>
      </c>
      <c r="D2682" s="1">
        <v>7579</v>
      </c>
      <c r="E2682" s="1">
        <v>4.5439263454625403</v>
      </c>
    </row>
    <row r="2683" spans="1:5">
      <c r="A2683" s="1" t="s">
        <v>2841</v>
      </c>
      <c r="B2683" s="1" t="s">
        <v>133</v>
      </c>
      <c r="C2683" s="1">
        <v>14574</v>
      </c>
      <c r="D2683" s="1">
        <v>4819</v>
      </c>
      <c r="E2683" s="1">
        <v>3.0327981336626899</v>
      </c>
    </row>
    <row r="2684" spans="1:5">
      <c r="A2684" s="1" t="s">
        <v>2842</v>
      </c>
      <c r="B2684" s="1" t="s">
        <v>133</v>
      </c>
      <c r="C2684" s="1">
        <v>39947</v>
      </c>
      <c r="D2684" s="1">
        <v>7835</v>
      </c>
      <c r="E2684" s="1">
        <v>1.47195033419281</v>
      </c>
    </row>
    <row r="2685" spans="1:5">
      <c r="A2685" s="1" t="s">
        <v>2843</v>
      </c>
      <c r="B2685" s="1" t="s">
        <v>133</v>
      </c>
      <c r="C2685" s="1">
        <v>21171</v>
      </c>
      <c r="D2685" s="1">
        <v>5260</v>
      </c>
      <c r="E2685" s="1">
        <v>1.89410042038638</v>
      </c>
    </row>
    <row r="2686" spans="1:5">
      <c r="A2686" s="1" t="s">
        <v>2844</v>
      </c>
      <c r="B2686" s="1" t="s">
        <v>133</v>
      </c>
      <c r="C2686" s="1">
        <v>5943</v>
      </c>
      <c r="D2686" s="1">
        <v>2725</v>
      </c>
      <c r="E2686" s="1">
        <v>3.2306915699141801</v>
      </c>
    </row>
    <row r="2687" spans="1:5">
      <c r="A2687" s="1" t="s">
        <v>2845</v>
      </c>
      <c r="B2687" s="1" t="s">
        <v>133</v>
      </c>
      <c r="C2687" s="1">
        <v>3009</v>
      </c>
      <c r="D2687" s="1">
        <v>1538</v>
      </c>
      <c r="E2687" s="1">
        <v>4.7191758059155902</v>
      </c>
    </row>
    <row r="2688" spans="1:5">
      <c r="A2688" s="1" t="s">
        <v>2846</v>
      </c>
      <c r="B2688" s="1" t="s">
        <v>133</v>
      </c>
      <c r="C2688" s="1">
        <v>78993</v>
      </c>
      <c r="D2688" s="1">
        <v>8655</v>
      </c>
      <c r="E2688" s="1">
        <v>0.74816755915081101</v>
      </c>
    </row>
    <row r="2689" spans="1:5">
      <c r="A2689" s="1" t="s">
        <v>2847</v>
      </c>
      <c r="B2689" s="1" t="s">
        <v>133</v>
      </c>
      <c r="C2689" s="1">
        <v>6668</v>
      </c>
      <c r="D2689" s="1">
        <v>2777</v>
      </c>
      <c r="E2689" s="1">
        <v>3.7492501499700102</v>
      </c>
    </row>
    <row r="2690" spans="1:5">
      <c r="A2690" s="1" t="s">
        <v>2848</v>
      </c>
      <c r="B2690" s="1" t="s">
        <v>133</v>
      </c>
      <c r="C2690" s="1">
        <v>18043</v>
      </c>
      <c r="D2690" s="1">
        <v>5231</v>
      </c>
      <c r="E2690" s="1">
        <v>3.1979160893421299</v>
      </c>
    </row>
    <row r="2691" spans="1:5">
      <c r="A2691" s="1" t="s">
        <v>2849</v>
      </c>
      <c r="B2691" s="1" t="s">
        <v>133</v>
      </c>
      <c r="C2691" s="1">
        <v>37666</v>
      </c>
      <c r="D2691" s="1">
        <v>7428</v>
      </c>
      <c r="E2691" s="1">
        <v>1.43365369298572</v>
      </c>
    </row>
    <row r="2692" spans="1:5">
      <c r="A2692" s="1" t="s">
        <v>2850</v>
      </c>
      <c r="B2692" s="1" t="s">
        <v>133</v>
      </c>
      <c r="C2692" s="1">
        <v>13490</v>
      </c>
      <c r="D2692" s="1">
        <v>4317</v>
      </c>
      <c r="E2692" s="1">
        <v>1.8013343217197899</v>
      </c>
    </row>
    <row r="2693" spans="1:5">
      <c r="A2693" s="1" t="s">
        <v>2851</v>
      </c>
      <c r="B2693" s="1" t="s">
        <v>133</v>
      </c>
      <c r="C2693" s="1">
        <v>32180</v>
      </c>
      <c r="D2693" s="1">
        <v>7045</v>
      </c>
      <c r="E2693" s="1">
        <v>4.2448725916718502</v>
      </c>
    </row>
    <row r="2694" spans="1:5">
      <c r="A2694" s="1" t="s">
        <v>2852</v>
      </c>
      <c r="B2694" s="1" t="s">
        <v>133</v>
      </c>
      <c r="C2694" s="1">
        <v>46382</v>
      </c>
      <c r="D2694" s="1">
        <v>7638</v>
      </c>
      <c r="E2694" s="1">
        <v>1.5437022983053801</v>
      </c>
    </row>
    <row r="2695" spans="1:5">
      <c r="A2695" s="1" t="s">
        <v>2853</v>
      </c>
      <c r="B2695" s="1" t="s">
        <v>133</v>
      </c>
      <c r="C2695" s="1">
        <v>18632</v>
      </c>
      <c r="D2695" s="1">
        <v>5349</v>
      </c>
      <c r="E2695" s="1">
        <v>2.9304422498926601</v>
      </c>
    </row>
    <row r="2696" spans="1:5">
      <c r="A2696" s="1" t="s">
        <v>2854</v>
      </c>
      <c r="B2696" s="1" t="s">
        <v>133</v>
      </c>
      <c r="C2696" s="1">
        <v>87199</v>
      </c>
      <c r="D2696" s="1">
        <v>9165</v>
      </c>
      <c r="E2696" s="1">
        <v>0.89909287950549899</v>
      </c>
    </row>
    <row r="2697" spans="1:5">
      <c r="A2697" s="1" t="s">
        <v>2855</v>
      </c>
      <c r="B2697" s="1" t="s">
        <v>133</v>
      </c>
      <c r="C2697" s="1">
        <v>28282</v>
      </c>
      <c r="D2697" s="1">
        <v>6575</v>
      </c>
      <c r="E2697" s="1">
        <v>2.12502651863376</v>
      </c>
    </row>
    <row r="2698" spans="1:5">
      <c r="A2698" s="1" t="s">
        <v>2856</v>
      </c>
      <c r="B2698" s="1" t="s">
        <v>133</v>
      </c>
      <c r="C2698" s="1">
        <v>38040</v>
      </c>
      <c r="D2698" s="1">
        <v>7497</v>
      </c>
      <c r="E2698" s="1">
        <v>3.0651945320715002</v>
      </c>
    </row>
    <row r="2699" spans="1:5">
      <c r="A2699" s="1" t="s">
        <v>2857</v>
      </c>
      <c r="B2699" s="1" t="s">
        <v>133</v>
      </c>
      <c r="C2699" s="1">
        <v>11798</v>
      </c>
      <c r="D2699" s="1">
        <v>4032</v>
      </c>
      <c r="E2699" s="1">
        <v>4.2041023902356303</v>
      </c>
    </row>
    <row r="2700" spans="1:5">
      <c r="A2700" s="1" t="s">
        <v>2858</v>
      </c>
      <c r="B2700" s="1" t="s">
        <v>133</v>
      </c>
      <c r="C2700" s="1">
        <v>7380</v>
      </c>
      <c r="D2700" s="1">
        <v>3143</v>
      </c>
      <c r="E2700" s="1">
        <v>4.1463414634146298</v>
      </c>
    </row>
    <row r="2701" spans="1:5">
      <c r="A2701" s="1" t="s">
        <v>2859</v>
      </c>
      <c r="B2701" s="1" t="s">
        <v>133</v>
      </c>
      <c r="C2701" s="1">
        <v>8170</v>
      </c>
      <c r="D2701" s="1">
        <v>3340</v>
      </c>
      <c r="E2701" s="1">
        <v>3.4638922888616901</v>
      </c>
    </row>
    <row r="2702" spans="1:5">
      <c r="A2702" s="1" t="s">
        <v>2860</v>
      </c>
      <c r="B2702" s="1" t="s">
        <v>133</v>
      </c>
      <c r="C2702" s="1">
        <v>19588</v>
      </c>
      <c r="D2702" s="1">
        <v>5694</v>
      </c>
      <c r="E2702" s="1">
        <v>3.2009393506228299</v>
      </c>
    </row>
    <row r="2703" spans="1:5">
      <c r="A2703" s="1" t="s">
        <v>2861</v>
      </c>
      <c r="B2703" s="1" t="s">
        <v>133</v>
      </c>
      <c r="C2703" s="1">
        <v>85457</v>
      </c>
      <c r="D2703" s="1">
        <v>8989</v>
      </c>
      <c r="E2703" s="1">
        <v>0.81678504979112299</v>
      </c>
    </row>
    <row r="2704" spans="1:5">
      <c r="A2704" s="1" t="s">
        <v>2862</v>
      </c>
      <c r="B2704" s="1" t="s">
        <v>133</v>
      </c>
      <c r="C2704" s="1">
        <v>17858</v>
      </c>
      <c r="D2704" s="1">
        <v>5246</v>
      </c>
      <c r="E2704" s="1">
        <v>3.9926083547989699</v>
      </c>
    </row>
    <row r="2705" spans="1:5">
      <c r="A2705" s="1" t="s">
        <v>2863</v>
      </c>
      <c r="B2705" s="1" t="s">
        <v>133</v>
      </c>
      <c r="C2705" s="1">
        <v>41951</v>
      </c>
      <c r="D2705" s="1">
        <v>8072</v>
      </c>
      <c r="E2705" s="1">
        <v>2.1787323305761501</v>
      </c>
    </row>
    <row r="2706" spans="1:5">
      <c r="A2706" s="1" t="s">
        <v>2864</v>
      </c>
      <c r="B2706" s="1" t="s">
        <v>133</v>
      </c>
      <c r="C2706" s="1">
        <v>16405</v>
      </c>
      <c r="D2706" s="1">
        <v>5002</v>
      </c>
      <c r="E2706" s="1">
        <v>4.8399878085949402</v>
      </c>
    </row>
    <row r="2707" spans="1:5">
      <c r="A2707" s="1" t="s">
        <v>2865</v>
      </c>
      <c r="B2707" s="1" t="s">
        <v>133</v>
      </c>
      <c r="C2707" s="1">
        <v>15158</v>
      </c>
      <c r="D2707" s="1">
        <v>4638</v>
      </c>
      <c r="E2707" s="1">
        <v>3.3777543211505501</v>
      </c>
    </row>
    <row r="2708" spans="1:5">
      <c r="A2708" s="1" t="s">
        <v>2866</v>
      </c>
      <c r="B2708" s="1" t="s">
        <v>133</v>
      </c>
      <c r="C2708" s="1">
        <v>22898</v>
      </c>
      <c r="D2708" s="1">
        <v>5944</v>
      </c>
      <c r="E2708" s="1">
        <v>3.7994584679884702</v>
      </c>
    </row>
    <row r="2709" spans="1:5">
      <c r="A2709" s="1" t="s">
        <v>2867</v>
      </c>
      <c r="B2709" s="1" t="s">
        <v>133</v>
      </c>
      <c r="C2709" s="1">
        <v>13173</v>
      </c>
      <c r="D2709" s="1">
        <v>4311</v>
      </c>
      <c r="E2709" s="1">
        <v>3.4692173384954099</v>
      </c>
    </row>
    <row r="2710" spans="1:5">
      <c r="A2710" s="1" t="s">
        <v>2868</v>
      </c>
      <c r="B2710" s="1" t="s">
        <v>133</v>
      </c>
      <c r="C2710" s="1">
        <v>17656</v>
      </c>
      <c r="D2710" s="1">
        <v>4741</v>
      </c>
      <c r="E2710" s="1">
        <v>3.1037607612143199</v>
      </c>
    </row>
    <row r="2711" spans="1:5">
      <c r="A2711" s="1" t="s">
        <v>2869</v>
      </c>
      <c r="B2711" s="1" t="s">
        <v>133</v>
      </c>
      <c r="C2711" s="1">
        <v>21554</v>
      </c>
      <c r="D2711" s="1">
        <v>5760</v>
      </c>
      <c r="E2711" s="1">
        <v>3.2383780272803202</v>
      </c>
    </row>
    <row r="2712" spans="1:5">
      <c r="A2712" s="1" t="s">
        <v>2870</v>
      </c>
      <c r="B2712" s="1" t="s">
        <v>133</v>
      </c>
      <c r="C2712" s="1">
        <v>17259</v>
      </c>
      <c r="D2712" s="1">
        <v>5290</v>
      </c>
      <c r="E2712" s="1">
        <v>3.0650675010139601</v>
      </c>
    </row>
    <row r="2713" spans="1:5">
      <c r="A2713" s="1" t="s">
        <v>2871</v>
      </c>
      <c r="B2713" s="1" t="s">
        <v>133</v>
      </c>
      <c r="C2713" s="1">
        <v>14055</v>
      </c>
      <c r="D2713" s="1">
        <v>4811</v>
      </c>
      <c r="E2713" s="1">
        <v>3.5147634293845602</v>
      </c>
    </row>
    <row r="2714" spans="1:5">
      <c r="A2714" s="1" t="s">
        <v>2872</v>
      </c>
      <c r="B2714" s="1" t="s">
        <v>133</v>
      </c>
      <c r="C2714" s="1">
        <v>35680</v>
      </c>
      <c r="D2714" s="1">
        <v>6918</v>
      </c>
      <c r="E2714" s="1">
        <v>1.18273542600897</v>
      </c>
    </row>
    <row r="2715" spans="1:5">
      <c r="A2715" s="1" t="s">
        <v>2873</v>
      </c>
      <c r="B2715" s="1" t="s">
        <v>133</v>
      </c>
      <c r="C2715" s="1">
        <v>28661</v>
      </c>
      <c r="D2715" s="1">
        <v>6482</v>
      </c>
      <c r="E2715" s="1">
        <v>3.20644778619029</v>
      </c>
    </row>
    <row r="2716" spans="1:5">
      <c r="A2716" s="1" t="s">
        <v>2874</v>
      </c>
      <c r="B2716" s="1" t="s">
        <v>133</v>
      </c>
      <c r="C2716" s="1">
        <v>57576</v>
      </c>
      <c r="D2716" s="1">
        <v>7980</v>
      </c>
      <c r="E2716" s="1">
        <v>0.75378629984715895</v>
      </c>
    </row>
    <row r="2717" spans="1:5">
      <c r="A2717" s="1" t="s">
        <v>2875</v>
      </c>
      <c r="B2717" s="1" t="s">
        <v>133</v>
      </c>
      <c r="C2717" s="1">
        <v>5401</v>
      </c>
      <c r="D2717" s="1">
        <v>2529</v>
      </c>
      <c r="E2717" s="1">
        <v>4.1658952045917399</v>
      </c>
    </row>
    <row r="2718" spans="1:5">
      <c r="A2718" s="1" t="s">
        <v>2876</v>
      </c>
      <c r="B2718" s="1" t="s">
        <v>133</v>
      </c>
      <c r="C2718" s="1">
        <v>28109</v>
      </c>
      <c r="D2718" s="1">
        <v>6585</v>
      </c>
      <c r="E2718" s="1">
        <v>1.9922444768579499</v>
      </c>
    </row>
    <row r="2719" spans="1:5">
      <c r="A2719" s="1" t="s">
        <v>2877</v>
      </c>
      <c r="B2719" s="1" t="s">
        <v>133</v>
      </c>
      <c r="C2719" s="1">
        <v>12976</v>
      </c>
      <c r="D2719" s="1">
        <v>4301</v>
      </c>
      <c r="E2719" s="1">
        <v>3.3985819975339102</v>
      </c>
    </row>
    <row r="2720" spans="1:5">
      <c r="A2720" s="1" t="s">
        <v>2878</v>
      </c>
      <c r="B2720" s="1" t="s">
        <v>133</v>
      </c>
      <c r="C2720" s="1">
        <v>13985</v>
      </c>
      <c r="D2720" s="1">
        <v>4271</v>
      </c>
      <c r="E2720" s="1">
        <v>2.273864855202</v>
      </c>
    </row>
    <row r="2721" spans="1:5">
      <c r="A2721" s="1" t="s">
        <v>2879</v>
      </c>
      <c r="B2721" s="1" t="s">
        <v>133</v>
      </c>
      <c r="C2721" s="1">
        <v>46960</v>
      </c>
      <c r="D2721" s="1">
        <v>7773</v>
      </c>
      <c r="E2721" s="1">
        <v>1.2862010221465101</v>
      </c>
    </row>
    <row r="2722" spans="1:5">
      <c r="A2722" s="1" t="s">
        <v>2880</v>
      </c>
      <c r="B2722" s="1" t="s">
        <v>133</v>
      </c>
      <c r="C2722" s="1">
        <v>5210</v>
      </c>
      <c r="D2722" s="1">
        <v>2408</v>
      </c>
      <c r="E2722" s="1">
        <v>6.02687140115163</v>
      </c>
    </row>
    <row r="2723" spans="1:5">
      <c r="A2723" s="1" t="s">
        <v>2881</v>
      </c>
      <c r="B2723" s="1" t="s">
        <v>133</v>
      </c>
      <c r="C2723" s="1">
        <v>77629</v>
      </c>
      <c r="D2723" s="1">
        <v>8659</v>
      </c>
      <c r="E2723" s="1">
        <v>0.54103492251606999</v>
      </c>
    </row>
    <row r="2724" spans="1:5">
      <c r="A2724" s="1" t="s">
        <v>2882</v>
      </c>
      <c r="B2724" s="1" t="s">
        <v>133</v>
      </c>
      <c r="C2724" s="1">
        <v>15023</v>
      </c>
      <c r="D2724" s="1">
        <v>4662</v>
      </c>
      <c r="E2724" s="1">
        <v>3.5545496904746101</v>
      </c>
    </row>
    <row r="2725" spans="1:5">
      <c r="A2725" s="1" t="s">
        <v>2883</v>
      </c>
      <c r="B2725" s="1" t="s">
        <v>133</v>
      </c>
      <c r="C2725" s="1">
        <v>5762</v>
      </c>
      <c r="D2725" s="1">
        <v>2484</v>
      </c>
      <c r="E2725" s="1">
        <v>5.86601874349184</v>
      </c>
    </row>
    <row r="2726" spans="1:5">
      <c r="A2726" s="1" t="s">
        <v>2884</v>
      </c>
      <c r="B2726" s="1" t="s">
        <v>133</v>
      </c>
      <c r="C2726" s="1">
        <v>31467</v>
      </c>
      <c r="D2726" s="1">
        <v>7217</v>
      </c>
      <c r="E2726" s="1">
        <v>2.5328121524136402</v>
      </c>
    </row>
    <row r="2727" spans="1:5">
      <c r="A2727" s="1" t="s">
        <v>2885</v>
      </c>
      <c r="B2727" s="1" t="s">
        <v>133</v>
      </c>
      <c r="C2727" s="1">
        <v>15529</v>
      </c>
      <c r="D2727" s="1">
        <v>4715</v>
      </c>
      <c r="E2727" s="1">
        <v>3.7671453409749498</v>
      </c>
    </row>
    <row r="2728" spans="1:5">
      <c r="A2728" s="1" t="s">
        <v>2886</v>
      </c>
      <c r="B2728" s="1" t="s">
        <v>133</v>
      </c>
      <c r="C2728" s="1">
        <v>75817</v>
      </c>
      <c r="D2728" s="1">
        <v>8637</v>
      </c>
      <c r="E2728" s="1">
        <v>0.75972407243758</v>
      </c>
    </row>
    <row r="2729" spans="1:5">
      <c r="A2729" s="1" t="s">
        <v>2887</v>
      </c>
      <c r="B2729" s="1" t="s">
        <v>133</v>
      </c>
      <c r="C2729" s="1">
        <v>27723</v>
      </c>
      <c r="D2729" s="1">
        <v>6448</v>
      </c>
      <c r="E2729" s="1">
        <v>3.31493705587418</v>
      </c>
    </row>
    <row r="2730" spans="1:5">
      <c r="A2730" s="1" t="s">
        <v>2888</v>
      </c>
      <c r="B2730" s="1" t="s">
        <v>133</v>
      </c>
      <c r="C2730" s="1">
        <v>6990</v>
      </c>
      <c r="D2730" s="1">
        <v>3072</v>
      </c>
      <c r="E2730" s="1">
        <v>3.9628040057224601</v>
      </c>
    </row>
    <row r="2731" spans="1:5">
      <c r="A2731" s="1" t="s">
        <v>2889</v>
      </c>
      <c r="B2731" s="1" t="s">
        <v>133</v>
      </c>
      <c r="C2731" s="1">
        <v>30940</v>
      </c>
      <c r="D2731" s="1">
        <v>7280</v>
      </c>
      <c r="E2731" s="1">
        <v>3.0930833872010299</v>
      </c>
    </row>
    <row r="2732" spans="1:5">
      <c r="A2732" s="1" t="s">
        <v>2890</v>
      </c>
      <c r="B2732" s="1" t="s">
        <v>133</v>
      </c>
      <c r="C2732" s="1">
        <v>14984</v>
      </c>
      <c r="D2732" s="1">
        <v>4711</v>
      </c>
      <c r="E2732" s="1">
        <v>4.0643352909770396</v>
      </c>
    </row>
    <row r="2733" spans="1:5">
      <c r="A2733" s="1" t="s">
        <v>2891</v>
      </c>
      <c r="B2733" s="1" t="s">
        <v>133</v>
      </c>
      <c r="C2733" s="1">
        <v>71692</v>
      </c>
      <c r="D2733" s="1">
        <v>8416</v>
      </c>
      <c r="E2733" s="1">
        <v>0.58862913574736397</v>
      </c>
    </row>
    <row r="2734" spans="1:5">
      <c r="A2734" s="1" t="s">
        <v>2892</v>
      </c>
      <c r="B2734" s="1" t="s">
        <v>133</v>
      </c>
      <c r="C2734" s="1">
        <v>15660</v>
      </c>
      <c r="D2734" s="1">
        <v>4827</v>
      </c>
      <c r="E2734" s="1">
        <v>3.0779054916985999</v>
      </c>
    </row>
    <row r="2735" spans="1:5">
      <c r="A2735" s="1" t="s">
        <v>2893</v>
      </c>
      <c r="B2735" s="1" t="s">
        <v>133</v>
      </c>
      <c r="C2735" s="1">
        <v>17648</v>
      </c>
      <c r="D2735" s="1">
        <v>4804</v>
      </c>
      <c r="E2735" s="1">
        <v>1.4732547597461501</v>
      </c>
    </row>
    <row r="2736" spans="1:5">
      <c r="A2736" s="1" t="s">
        <v>2894</v>
      </c>
      <c r="B2736" s="1" t="s">
        <v>133</v>
      </c>
      <c r="C2736" s="1">
        <v>9330</v>
      </c>
      <c r="D2736" s="1">
        <v>3380</v>
      </c>
      <c r="E2736" s="1">
        <v>1.5862808145766301</v>
      </c>
    </row>
    <row r="2737" spans="1:5">
      <c r="A2737" s="1" t="s">
        <v>2895</v>
      </c>
      <c r="B2737" s="1" t="s">
        <v>133</v>
      </c>
      <c r="C2737" s="1">
        <v>42587</v>
      </c>
      <c r="D2737" s="1">
        <v>8110</v>
      </c>
      <c r="E2737" s="1">
        <v>2.2002019395590202</v>
      </c>
    </row>
    <row r="2738" spans="1:5">
      <c r="A2738" s="1" t="s">
        <v>2896</v>
      </c>
      <c r="B2738" s="1" t="s">
        <v>133</v>
      </c>
      <c r="C2738" s="1">
        <v>73507</v>
      </c>
      <c r="D2738" s="1">
        <v>8687</v>
      </c>
      <c r="E2738" s="1">
        <v>1.2692668725427501</v>
      </c>
    </row>
    <row r="2739" spans="1:5">
      <c r="A2739" s="1" t="s">
        <v>2897</v>
      </c>
      <c r="B2739" s="1" t="s">
        <v>133</v>
      </c>
      <c r="C2739" s="1">
        <v>7679</v>
      </c>
      <c r="D2739" s="1">
        <v>3192</v>
      </c>
      <c r="E2739" s="1">
        <v>3.8937361635629602</v>
      </c>
    </row>
    <row r="2740" spans="1:5">
      <c r="A2740" s="1" t="s">
        <v>2898</v>
      </c>
      <c r="B2740" s="1" t="s">
        <v>133</v>
      </c>
      <c r="C2740" s="1">
        <v>11205</v>
      </c>
      <c r="D2740" s="1">
        <v>3935</v>
      </c>
      <c r="E2740" s="1">
        <v>3.9089692101740301</v>
      </c>
    </row>
    <row r="2741" spans="1:5">
      <c r="A2741" s="1" t="s">
        <v>2899</v>
      </c>
      <c r="B2741" s="1" t="s">
        <v>133</v>
      </c>
      <c r="C2741" s="1">
        <v>47600</v>
      </c>
      <c r="D2741" s="1">
        <v>7838</v>
      </c>
      <c r="E2741" s="1">
        <v>3</v>
      </c>
    </row>
    <row r="2742" spans="1:5">
      <c r="A2742" s="1" t="s">
        <v>2900</v>
      </c>
      <c r="B2742" s="1" t="s">
        <v>133</v>
      </c>
      <c r="C2742" s="1">
        <v>20992</v>
      </c>
      <c r="D2742" s="1">
        <v>5714</v>
      </c>
      <c r="E2742" s="1">
        <v>2.4199695121951201</v>
      </c>
    </row>
    <row r="2743" spans="1:5">
      <c r="A2743" s="1" t="s">
        <v>2901</v>
      </c>
      <c r="B2743" s="1" t="s">
        <v>133</v>
      </c>
      <c r="C2743" s="1">
        <v>62078</v>
      </c>
      <c r="D2743" s="1">
        <v>8524</v>
      </c>
      <c r="E2743" s="1">
        <v>1.1066722510390199</v>
      </c>
    </row>
    <row r="2744" spans="1:5">
      <c r="A2744" s="1" t="s">
        <v>2902</v>
      </c>
      <c r="B2744" s="1" t="s">
        <v>133</v>
      </c>
      <c r="C2744" s="1">
        <v>29151</v>
      </c>
      <c r="D2744" s="1">
        <v>6812</v>
      </c>
      <c r="E2744" s="1">
        <v>1.8489931734760401</v>
      </c>
    </row>
    <row r="2745" spans="1:5">
      <c r="A2745" s="1" t="s">
        <v>2903</v>
      </c>
      <c r="B2745" s="1" t="s">
        <v>133</v>
      </c>
      <c r="C2745" s="1">
        <v>39610</v>
      </c>
      <c r="D2745" s="1">
        <v>7927</v>
      </c>
      <c r="E2745" s="1">
        <v>2.47664731128503</v>
      </c>
    </row>
    <row r="2746" spans="1:5">
      <c r="A2746" s="1" t="s">
        <v>2904</v>
      </c>
      <c r="B2746" s="1" t="s">
        <v>133</v>
      </c>
      <c r="C2746" s="1">
        <v>62952</v>
      </c>
      <c r="D2746" s="1">
        <v>8111</v>
      </c>
      <c r="E2746" s="1">
        <v>0.84508832126064304</v>
      </c>
    </row>
    <row r="2747" spans="1:5">
      <c r="A2747" s="1" t="s">
        <v>2905</v>
      </c>
      <c r="B2747" s="1" t="s">
        <v>133</v>
      </c>
      <c r="C2747" s="1">
        <v>11759</v>
      </c>
      <c r="D2747" s="1">
        <v>4161</v>
      </c>
      <c r="E2747" s="1">
        <v>3.2740879326473298</v>
      </c>
    </row>
    <row r="2748" spans="1:5">
      <c r="A2748" s="1" t="s">
        <v>2906</v>
      </c>
      <c r="B2748" s="1" t="s">
        <v>133</v>
      </c>
      <c r="C2748" s="1">
        <v>13623</v>
      </c>
      <c r="D2748" s="1">
        <v>4752</v>
      </c>
      <c r="E2748" s="1">
        <v>4.5658078250018397</v>
      </c>
    </row>
    <row r="2749" spans="1:5">
      <c r="A2749" s="1" t="s">
        <v>2907</v>
      </c>
      <c r="B2749" s="1" t="s">
        <v>133</v>
      </c>
      <c r="C2749" s="1">
        <v>38672</v>
      </c>
      <c r="D2749" s="1">
        <v>7315</v>
      </c>
      <c r="E2749" s="1">
        <v>1.16104675217211</v>
      </c>
    </row>
    <row r="2750" spans="1:5">
      <c r="A2750" s="1" t="s">
        <v>2908</v>
      </c>
      <c r="B2750" s="1" t="s">
        <v>133</v>
      </c>
      <c r="C2750" s="1">
        <v>22342</v>
      </c>
      <c r="D2750" s="1">
        <v>5845</v>
      </c>
      <c r="E2750" s="1">
        <v>1.78587413839406</v>
      </c>
    </row>
    <row r="2751" spans="1:5">
      <c r="A2751" s="1" t="s">
        <v>2909</v>
      </c>
      <c r="B2751" s="1" t="s">
        <v>133</v>
      </c>
      <c r="C2751" s="1">
        <v>8591</v>
      </c>
      <c r="D2751" s="1">
        <v>3284</v>
      </c>
      <c r="E2751" s="1">
        <v>4.8422768013036901</v>
      </c>
    </row>
    <row r="2752" spans="1:5">
      <c r="A2752" s="1" t="s">
        <v>2910</v>
      </c>
      <c r="B2752" s="1" t="s">
        <v>133</v>
      </c>
      <c r="C2752" s="1">
        <v>66473</v>
      </c>
      <c r="D2752" s="1">
        <v>8166</v>
      </c>
      <c r="E2752" s="1">
        <v>1.1673912716441299</v>
      </c>
    </row>
    <row r="2753" spans="1:5">
      <c r="A2753" s="1" t="s">
        <v>2911</v>
      </c>
      <c r="B2753" s="1" t="s">
        <v>133</v>
      </c>
      <c r="C2753" s="1">
        <v>52140</v>
      </c>
      <c r="D2753" s="1">
        <v>8105</v>
      </c>
      <c r="E2753" s="1">
        <v>1.49405446873801</v>
      </c>
    </row>
    <row r="2754" spans="1:5">
      <c r="A2754" s="1" t="s">
        <v>2912</v>
      </c>
      <c r="B2754" s="1" t="s">
        <v>133</v>
      </c>
      <c r="C2754" s="1">
        <v>3101</v>
      </c>
      <c r="D2754" s="1">
        <v>1618</v>
      </c>
      <c r="E2754" s="1">
        <v>6.2882940986778504</v>
      </c>
    </row>
    <row r="2755" spans="1:5">
      <c r="A2755" s="1" t="s">
        <v>2913</v>
      </c>
      <c r="B2755" s="1" t="s">
        <v>133</v>
      </c>
      <c r="C2755" s="1">
        <v>6389</v>
      </c>
      <c r="D2755" s="1">
        <v>2821</v>
      </c>
      <c r="E2755" s="1">
        <v>5.0242604476443899</v>
      </c>
    </row>
    <row r="2756" spans="1:5">
      <c r="A2756" s="1" t="s">
        <v>2914</v>
      </c>
      <c r="B2756" s="1" t="s">
        <v>133</v>
      </c>
      <c r="C2756" s="1">
        <v>10400</v>
      </c>
      <c r="D2756" s="1">
        <v>3659</v>
      </c>
      <c r="E2756" s="1">
        <v>2.5769230769230802</v>
      </c>
    </row>
    <row r="2757" spans="1:5">
      <c r="A2757" s="1" t="s">
        <v>2915</v>
      </c>
      <c r="B2757" s="1" t="s">
        <v>133</v>
      </c>
      <c r="C2757" s="1">
        <v>7801</v>
      </c>
      <c r="D2757" s="1">
        <v>3147</v>
      </c>
      <c r="E2757" s="1">
        <v>3.3457249070631998</v>
      </c>
    </row>
    <row r="2758" spans="1:5">
      <c r="A2758" s="1" t="s">
        <v>2916</v>
      </c>
      <c r="B2758" s="1" t="s">
        <v>133</v>
      </c>
      <c r="C2758" s="1">
        <v>50849</v>
      </c>
      <c r="D2758" s="1">
        <v>7720</v>
      </c>
      <c r="E2758" s="1">
        <v>1.15243170957148</v>
      </c>
    </row>
    <row r="2759" spans="1:5">
      <c r="A2759" s="1" t="s">
        <v>2917</v>
      </c>
      <c r="B2759" s="1" t="s">
        <v>133</v>
      </c>
      <c r="C2759" s="1">
        <v>8367</v>
      </c>
      <c r="D2759" s="1">
        <v>3299</v>
      </c>
      <c r="E2759" s="1">
        <v>1.9839847018047101</v>
      </c>
    </row>
    <row r="2760" spans="1:5">
      <c r="A2760" s="1" t="s">
        <v>2918</v>
      </c>
      <c r="B2760" s="1" t="s">
        <v>133</v>
      </c>
      <c r="C2760" s="1">
        <v>7002</v>
      </c>
      <c r="D2760" s="1">
        <v>3077</v>
      </c>
      <c r="E2760" s="1">
        <v>3.6132533561839502</v>
      </c>
    </row>
    <row r="2761" spans="1:5">
      <c r="A2761" s="1" t="s">
        <v>2919</v>
      </c>
      <c r="B2761" s="1" t="s">
        <v>133</v>
      </c>
      <c r="C2761" s="1">
        <v>10507</v>
      </c>
      <c r="D2761" s="1">
        <v>3721</v>
      </c>
      <c r="E2761" s="1">
        <v>3.2835252688683698</v>
      </c>
    </row>
    <row r="2762" spans="1:5">
      <c r="A2762" s="1" t="s">
        <v>2920</v>
      </c>
      <c r="B2762" s="1" t="s">
        <v>133</v>
      </c>
      <c r="C2762" s="1">
        <v>7979</v>
      </c>
      <c r="D2762" s="1">
        <v>3330</v>
      </c>
      <c r="E2762" s="1">
        <v>3.5969419726782799</v>
      </c>
    </row>
    <row r="2763" spans="1:5">
      <c r="A2763" s="1" t="s">
        <v>2921</v>
      </c>
      <c r="B2763" s="1" t="s">
        <v>133</v>
      </c>
      <c r="C2763" s="1">
        <v>2670</v>
      </c>
      <c r="D2763" s="1">
        <v>1342</v>
      </c>
      <c r="E2763" s="1">
        <v>5.8052434456928799</v>
      </c>
    </row>
    <row r="2764" spans="1:5">
      <c r="A2764" s="1" t="s">
        <v>2922</v>
      </c>
      <c r="B2764" s="1" t="s">
        <v>133</v>
      </c>
      <c r="C2764" s="1">
        <v>35265</v>
      </c>
      <c r="D2764" s="1">
        <v>6995</v>
      </c>
      <c r="E2764" s="1">
        <v>2.7789593080958501</v>
      </c>
    </row>
    <row r="2765" spans="1:5">
      <c r="A2765" s="1" t="s">
        <v>2923</v>
      </c>
      <c r="B2765" s="1" t="s">
        <v>133</v>
      </c>
      <c r="C2765" s="1">
        <v>29933</v>
      </c>
      <c r="D2765" s="1">
        <v>6899</v>
      </c>
      <c r="E2765" s="1">
        <v>1.6837603982227001</v>
      </c>
    </row>
    <row r="2766" spans="1:5">
      <c r="A2766" s="1" t="s">
        <v>2924</v>
      </c>
      <c r="B2766" s="1" t="s">
        <v>133</v>
      </c>
      <c r="C2766" s="1">
        <v>4495</v>
      </c>
      <c r="D2766" s="1">
        <v>2182</v>
      </c>
      <c r="E2766" s="1">
        <v>4.7163515016685196</v>
      </c>
    </row>
    <row r="2767" spans="1:5">
      <c r="A2767" s="1" t="s">
        <v>2925</v>
      </c>
      <c r="B2767" s="1" t="s">
        <v>133</v>
      </c>
      <c r="C2767" s="1">
        <v>55113</v>
      </c>
      <c r="D2767" s="1">
        <v>7801</v>
      </c>
      <c r="E2767" s="1">
        <v>0.81650427303902895</v>
      </c>
    </row>
    <row r="2768" spans="1:5">
      <c r="A2768" s="1" t="s">
        <v>2926</v>
      </c>
      <c r="B2768" s="1" t="s">
        <v>133</v>
      </c>
      <c r="C2768" s="1">
        <v>9717</v>
      </c>
      <c r="D2768" s="1">
        <v>3399</v>
      </c>
      <c r="E2768" s="1">
        <v>3.5093135741484001</v>
      </c>
    </row>
    <row r="2769" spans="1:5">
      <c r="A2769" s="1" t="s">
        <v>2927</v>
      </c>
      <c r="B2769" s="1" t="s">
        <v>133</v>
      </c>
      <c r="C2769" s="1">
        <v>10003</v>
      </c>
      <c r="D2769" s="1">
        <v>3559</v>
      </c>
      <c r="E2769" s="1">
        <v>4.0087973607917604</v>
      </c>
    </row>
    <row r="2770" spans="1:5">
      <c r="A2770" s="1" t="s">
        <v>2928</v>
      </c>
      <c r="B2770" s="1" t="s">
        <v>133</v>
      </c>
      <c r="C2770" s="1">
        <v>14486</v>
      </c>
      <c r="D2770" s="1">
        <v>4482</v>
      </c>
      <c r="E2770" s="1">
        <v>3.4239955819411798</v>
      </c>
    </row>
    <row r="2771" spans="1:5">
      <c r="A2771" s="1" t="s">
        <v>2929</v>
      </c>
      <c r="B2771" s="1" t="s">
        <v>133</v>
      </c>
      <c r="C2771" s="1">
        <v>10949</v>
      </c>
      <c r="D2771" s="1">
        <v>3861</v>
      </c>
      <c r="E2771" s="1">
        <v>3.2240387249977198</v>
      </c>
    </row>
    <row r="2772" spans="1:5">
      <c r="A2772" s="1" t="s">
        <v>2930</v>
      </c>
      <c r="B2772" s="1" t="s">
        <v>133</v>
      </c>
      <c r="C2772" s="1">
        <v>32273</v>
      </c>
      <c r="D2772" s="1">
        <v>7395</v>
      </c>
      <c r="E2772" s="1">
        <v>2.51293651039569</v>
      </c>
    </row>
    <row r="2773" spans="1:5">
      <c r="A2773" s="1" t="s">
        <v>2931</v>
      </c>
      <c r="B2773" s="1" t="s">
        <v>133</v>
      </c>
      <c r="C2773" s="1">
        <v>12011</v>
      </c>
      <c r="D2773" s="1">
        <v>4239</v>
      </c>
      <c r="E2773" s="1">
        <v>5.4783115477479001</v>
      </c>
    </row>
    <row r="2774" spans="1:5">
      <c r="A2774" s="1" t="s">
        <v>2932</v>
      </c>
      <c r="B2774" s="1" t="s">
        <v>133</v>
      </c>
      <c r="C2774" s="1">
        <v>63906</v>
      </c>
      <c r="D2774" s="1">
        <v>8303</v>
      </c>
      <c r="E2774" s="1">
        <v>0.78239914874972605</v>
      </c>
    </row>
    <row r="2775" spans="1:5">
      <c r="A2775" s="1" t="s">
        <v>2933</v>
      </c>
      <c r="B2775" s="1" t="s">
        <v>133</v>
      </c>
      <c r="C2775" s="1">
        <v>53984</v>
      </c>
      <c r="D2775" s="1">
        <v>8258</v>
      </c>
      <c r="E2775" s="1">
        <v>1.0095583876704199</v>
      </c>
    </row>
    <row r="2776" spans="1:5">
      <c r="A2776" s="1" t="s">
        <v>2934</v>
      </c>
      <c r="B2776" s="1" t="s">
        <v>133</v>
      </c>
      <c r="C2776" s="1">
        <v>3889</v>
      </c>
      <c r="D2776" s="1">
        <v>1871</v>
      </c>
      <c r="E2776" s="1">
        <v>4.9627153509899697</v>
      </c>
    </row>
    <row r="2777" spans="1:5">
      <c r="A2777" s="1" t="s">
        <v>2935</v>
      </c>
      <c r="B2777" s="1" t="s">
        <v>133</v>
      </c>
      <c r="C2777" s="1">
        <v>40629</v>
      </c>
      <c r="D2777" s="1">
        <v>7438</v>
      </c>
      <c r="E2777" s="1">
        <v>3.4605823426616502</v>
      </c>
    </row>
    <row r="2778" spans="1:5">
      <c r="A2778" s="1" t="s">
        <v>2936</v>
      </c>
      <c r="B2778" s="1" t="s">
        <v>133</v>
      </c>
      <c r="C2778" s="1">
        <v>12586</v>
      </c>
      <c r="D2778" s="1">
        <v>4369</v>
      </c>
      <c r="E2778" s="1">
        <v>5.3631018592086397</v>
      </c>
    </row>
    <row r="2779" spans="1:5">
      <c r="A2779" s="1" t="s">
        <v>2937</v>
      </c>
      <c r="B2779" s="1" t="s">
        <v>133</v>
      </c>
      <c r="C2779" s="1">
        <v>5793</v>
      </c>
      <c r="D2779" s="1">
        <v>2638</v>
      </c>
      <c r="E2779" s="1">
        <v>4.5572242361470696</v>
      </c>
    </row>
    <row r="2780" spans="1:5">
      <c r="A2780" s="1" t="s">
        <v>2938</v>
      </c>
      <c r="B2780" s="1" t="s">
        <v>133</v>
      </c>
      <c r="C2780" s="1">
        <v>10486</v>
      </c>
      <c r="D2780" s="1">
        <v>3575</v>
      </c>
      <c r="E2780" s="1">
        <v>2.9944688155636099</v>
      </c>
    </row>
    <row r="2781" spans="1:5">
      <c r="A2781" s="1" t="s">
        <v>2939</v>
      </c>
      <c r="B2781" s="1" t="s">
        <v>133</v>
      </c>
      <c r="C2781" s="1">
        <v>13635</v>
      </c>
      <c r="D2781" s="1">
        <v>4445</v>
      </c>
      <c r="E2781" s="1">
        <v>2.5302530253025299</v>
      </c>
    </row>
    <row r="2782" spans="1:5">
      <c r="A2782" s="1" t="s">
        <v>2940</v>
      </c>
      <c r="B2782" s="1" t="s">
        <v>133</v>
      </c>
      <c r="C2782" s="1">
        <v>51108</v>
      </c>
      <c r="D2782" s="1">
        <v>7789</v>
      </c>
      <c r="E2782" s="1">
        <v>1.3050794396180601</v>
      </c>
    </row>
    <row r="2783" spans="1:5">
      <c r="A2783" s="1" t="s">
        <v>2941</v>
      </c>
      <c r="B2783" s="1" t="s">
        <v>133</v>
      </c>
      <c r="C2783" s="1">
        <v>35337</v>
      </c>
      <c r="D2783" s="1">
        <v>7443</v>
      </c>
      <c r="E2783" s="1">
        <v>1.41494750544755</v>
      </c>
    </row>
    <row r="2784" spans="1:5">
      <c r="A2784" s="1" t="s">
        <v>2942</v>
      </c>
      <c r="B2784" s="1" t="s">
        <v>133</v>
      </c>
      <c r="C2784" s="1">
        <v>49960</v>
      </c>
      <c r="D2784" s="1">
        <v>7919</v>
      </c>
      <c r="E2784" s="1">
        <v>1.5452361889511601</v>
      </c>
    </row>
    <row r="2785" spans="1:5">
      <c r="A2785" s="1" t="s">
        <v>2943</v>
      </c>
      <c r="B2785" s="1" t="s">
        <v>133</v>
      </c>
      <c r="C2785" s="1">
        <v>16607</v>
      </c>
      <c r="D2785" s="1">
        <v>5107</v>
      </c>
      <c r="E2785" s="1">
        <v>2.6916360570843598</v>
      </c>
    </row>
    <row r="2786" spans="1:5">
      <c r="A2786" s="1" t="s">
        <v>2944</v>
      </c>
      <c r="B2786" s="1" t="s">
        <v>133</v>
      </c>
      <c r="C2786" s="1">
        <v>19352</v>
      </c>
      <c r="D2786" s="1">
        <v>5710</v>
      </c>
      <c r="E2786" s="1">
        <v>2.5940471269119501</v>
      </c>
    </row>
    <row r="2787" spans="1:5">
      <c r="A2787" s="1" t="s">
        <v>2945</v>
      </c>
      <c r="B2787" s="1" t="s">
        <v>133</v>
      </c>
      <c r="C2787" s="1">
        <v>8795</v>
      </c>
      <c r="D2787" s="1">
        <v>3288</v>
      </c>
      <c r="E2787" s="1">
        <v>4.1046048891415596</v>
      </c>
    </row>
    <row r="2788" spans="1:5">
      <c r="A2788" s="1" t="s">
        <v>2946</v>
      </c>
      <c r="B2788" s="1" t="s">
        <v>133</v>
      </c>
      <c r="C2788" s="1">
        <v>37762</v>
      </c>
      <c r="D2788" s="1">
        <v>7251</v>
      </c>
      <c r="E2788" s="1">
        <v>1.6100842116413301</v>
      </c>
    </row>
    <row r="2789" spans="1:5">
      <c r="A2789" s="1" t="s">
        <v>2947</v>
      </c>
      <c r="B2789" s="1" t="s">
        <v>133</v>
      </c>
      <c r="C2789" s="1">
        <v>2789</v>
      </c>
      <c r="D2789" s="1">
        <v>1471</v>
      </c>
      <c r="E2789" s="1">
        <v>7.4937253495876703</v>
      </c>
    </row>
    <row r="2790" spans="1:5">
      <c r="A2790" s="1" t="s">
        <v>2948</v>
      </c>
      <c r="B2790" s="1" t="s">
        <v>133</v>
      </c>
      <c r="C2790" s="1">
        <v>55502</v>
      </c>
      <c r="D2790" s="1">
        <v>7787</v>
      </c>
      <c r="E2790" s="1">
        <v>1.0107743865085901</v>
      </c>
    </row>
    <row r="2791" spans="1:5">
      <c r="A2791" s="1" t="s">
        <v>2949</v>
      </c>
      <c r="B2791" s="1" t="s">
        <v>133</v>
      </c>
      <c r="C2791" s="1">
        <v>8777</v>
      </c>
      <c r="D2791" s="1">
        <v>3254</v>
      </c>
      <c r="E2791" s="1">
        <v>3.1104021875356</v>
      </c>
    </row>
    <row r="2792" spans="1:5">
      <c r="A2792" s="1" t="s">
        <v>2950</v>
      </c>
      <c r="B2792" s="1" t="s">
        <v>133</v>
      </c>
      <c r="C2792" s="1">
        <v>16707</v>
      </c>
      <c r="D2792" s="1">
        <v>5014</v>
      </c>
      <c r="E2792" s="1">
        <v>3.2261926138744199</v>
      </c>
    </row>
    <row r="2793" spans="1:5">
      <c r="A2793" s="1" t="s">
        <v>2951</v>
      </c>
      <c r="B2793" s="1" t="s">
        <v>133</v>
      </c>
      <c r="C2793" s="1">
        <v>33557</v>
      </c>
      <c r="D2793" s="1">
        <v>7194</v>
      </c>
      <c r="E2793" s="1">
        <v>1.32014184819859</v>
      </c>
    </row>
    <row r="2794" spans="1:5">
      <c r="A2794" s="1" t="s">
        <v>2952</v>
      </c>
      <c r="B2794" s="1" t="s">
        <v>133</v>
      </c>
      <c r="C2794" s="1">
        <v>13559</v>
      </c>
      <c r="D2794" s="1">
        <v>4521</v>
      </c>
      <c r="E2794" s="1">
        <v>4.3366029943211197</v>
      </c>
    </row>
    <row r="2795" spans="1:5">
      <c r="A2795" s="1" t="s">
        <v>2953</v>
      </c>
      <c r="B2795" s="1" t="s">
        <v>133</v>
      </c>
      <c r="C2795" s="1">
        <v>75710</v>
      </c>
      <c r="D2795" s="1">
        <v>8723</v>
      </c>
      <c r="E2795" s="1">
        <v>0.92193897767798205</v>
      </c>
    </row>
    <row r="2796" spans="1:5">
      <c r="A2796" s="1" t="s">
        <v>2954</v>
      </c>
      <c r="B2796" s="1" t="s">
        <v>133</v>
      </c>
      <c r="C2796" s="1">
        <v>54356</v>
      </c>
      <c r="D2796" s="1">
        <v>7738</v>
      </c>
      <c r="E2796" s="1">
        <v>0.92906026933549202</v>
      </c>
    </row>
    <row r="2797" spans="1:5">
      <c r="A2797" s="1" t="s">
        <v>2955</v>
      </c>
      <c r="B2797" s="1" t="s">
        <v>133</v>
      </c>
      <c r="C2797" s="1">
        <v>21198</v>
      </c>
      <c r="D2797" s="1">
        <v>5958</v>
      </c>
      <c r="E2797" s="1">
        <v>2.6370412303047499</v>
      </c>
    </row>
    <row r="2798" spans="1:5">
      <c r="A2798" s="1" t="s">
        <v>2956</v>
      </c>
      <c r="B2798" s="1" t="s">
        <v>133</v>
      </c>
      <c r="C2798" s="1">
        <v>17611</v>
      </c>
      <c r="D2798" s="1">
        <v>5415</v>
      </c>
      <c r="E2798" s="1">
        <v>3.56027482823235</v>
      </c>
    </row>
    <row r="2799" spans="1:5">
      <c r="A2799" s="1" t="s">
        <v>2957</v>
      </c>
      <c r="B2799" s="1" t="s">
        <v>133</v>
      </c>
      <c r="C2799" s="1">
        <v>9457</v>
      </c>
      <c r="D2799" s="1">
        <v>3306</v>
      </c>
      <c r="E2799" s="1">
        <v>4.82182510309823</v>
      </c>
    </row>
    <row r="2800" spans="1:5">
      <c r="A2800" s="1" t="s">
        <v>2958</v>
      </c>
      <c r="B2800" s="1" t="s">
        <v>133</v>
      </c>
      <c r="C2800" s="1">
        <v>7380</v>
      </c>
      <c r="D2800" s="1">
        <v>3094</v>
      </c>
      <c r="E2800" s="1">
        <v>3.5772357723577199</v>
      </c>
    </row>
    <row r="2801" spans="1:5">
      <c r="A2801" s="1" t="s">
        <v>2959</v>
      </c>
      <c r="B2801" s="1" t="s">
        <v>133</v>
      </c>
      <c r="C2801" s="1">
        <v>16645</v>
      </c>
      <c r="D2801" s="1">
        <v>4902</v>
      </c>
      <c r="E2801" s="1">
        <v>2.4752177831180502</v>
      </c>
    </row>
    <row r="2802" spans="1:5">
      <c r="A2802" s="1" t="s">
        <v>2960</v>
      </c>
      <c r="B2802" s="1" t="s">
        <v>135</v>
      </c>
      <c r="C2802" s="1">
        <v>20387</v>
      </c>
      <c r="D2802" s="1">
        <v>6011</v>
      </c>
      <c r="E2802" s="1">
        <v>3.5659979398636401</v>
      </c>
    </row>
    <row r="2803" spans="1:5">
      <c r="A2803" s="1" t="s">
        <v>2961</v>
      </c>
      <c r="B2803" s="1" t="s">
        <v>135</v>
      </c>
      <c r="C2803" s="1">
        <v>20761</v>
      </c>
      <c r="D2803" s="1">
        <v>5651</v>
      </c>
      <c r="E2803" s="1">
        <v>3.4632243148210602</v>
      </c>
    </row>
    <row r="2804" spans="1:5">
      <c r="A2804" s="1" t="s">
        <v>2962</v>
      </c>
      <c r="B2804" s="1" t="s">
        <v>135</v>
      </c>
      <c r="C2804" s="1">
        <v>13676</v>
      </c>
      <c r="D2804" s="1">
        <v>3966</v>
      </c>
      <c r="E2804" s="1">
        <v>2.68353319684118</v>
      </c>
    </row>
    <row r="2805" spans="1:5">
      <c r="A2805" s="1" t="s">
        <v>2963</v>
      </c>
      <c r="B2805" s="1" t="s">
        <v>135</v>
      </c>
      <c r="C2805" s="1">
        <v>22447</v>
      </c>
      <c r="D2805" s="1">
        <v>5835</v>
      </c>
      <c r="E2805" s="1">
        <v>2.2230142112531701</v>
      </c>
    </row>
    <row r="2806" spans="1:5">
      <c r="A2806" s="1" t="s">
        <v>2964</v>
      </c>
      <c r="B2806" s="1" t="s">
        <v>135</v>
      </c>
      <c r="C2806" s="1">
        <v>29864</v>
      </c>
      <c r="D2806" s="1">
        <v>6407</v>
      </c>
      <c r="E2806" s="1">
        <v>2.4645057594428099</v>
      </c>
    </row>
    <row r="2807" spans="1:5">
      <c r="A2807" s="1" t="s">
        <v>2965</v>
      </c>
      <c r="B2807" s="1" t="s">
        <v>135</v>
      </c>
      <c r="C2807" s="1">
        <v>85741</v>
      </c>
      <c r="D2807" s="1">
        <v>9944</v>
      </c>
      <c r="E2807" s="1">
        <v>1.4940343592913501</v>
      </c>
    </row>
    <row r="2808" spans="1:5">
      <c r="A2808" s="1" t="s">
        <v>2966</v>
      </c>
      <c r="B2808" s="1" t="s">
        <v>135</v>
      </c>
      <c r="C2808" s="1">
        <v>6494</v>
      </c>
      <c r="D2808" s="1">
        <v>2911</v>
      </c>
      <c r="E2808" s="1">
        <v>2.10963966738528</v>
      </c>
    </row>
    <row r="2809" spans="1:5">
      <c r="A2809" s="1" t="s">
        <v>2967</v>
      </c>
      <c r="B2809" s="1" t="s">
        <v>135</v>
      </c>
      <c r="C2809" s="1">
        <v>2195</v>
      </c>
      <c r="D2809" s="1">
        <v>1271</v>
      </c>
      <c r="E2809" s="1">
        <v>2.9612756264236899</v>
      </c>
    </row>
    <row r="2810" spans="1:5">
      <c r="A2810" s="1" t="s">
        <v>2968</v>
      </c>
      <c r="B2810" s="1" t="s">
        <v>135</v>
      </c>
      <c r="C2810" s="1">
        <v>16888</v>
      </c>
      <c r="D2810" s="1">
        <v>5306</v>
      </c>
      <c r="E2810" s="1">
        <v>2.7297489341544301</v>
      </c>
    </row>
    <row r="2811" spans="1:5">
      <c r="A2811" s="1" t="s">
        <v>2969</v>
      </c>
      <c r="B2811" s="1" t="s">
        <v>135</v>
      </c>
      <c r="C2811" s="1">
        <v>53233</v>
      </c>
      <c r="D2811" s="1">
        <v>8425</v>
      </c>
      <c r="E2811" s="1">
        <v>2.9211203576728701</v>
      </c>
    </row>
    <row r="2812" spans="1:5">
      <c r="A2812" s="1" t="s">
        <v>2970</v>
      </c>
      <c r="B2812" s="1" t="s">
        <v>135</v>
      </c>
      <c r="C2812" s="1">
        <v>79520</v>
      </c>
      <c r="D2812" s="1">
        <v>9090</v>
      </c>
      <c r="E2812" s="1">
        <v>1.0160965794768599</v>
      </c>
    </row>
    <row r="2813" spans="1:5">
      <c r="A2813" s="1" t="s">
        <v>2971</v>
      </c>
      <c r="B2813" s="1" t="s">
        <v>135</v>
      </c>
      <c r="C2813" s="1">
        <v>10133</v>
      </c>
      <c r="D2813" s="1">
        <v>4051</v>
      </c>
      <c r="E2813" s="1">
        <v>3.8290733247804201</v>
      </c>
    </row>
    <row r="2814" spans="1:5">
      <c r="A2814" s="1" t="s">
        <v>2972</v>
      </c>
      <c r="B2814" s="1" t="s">
        <v>135</v>
      </c>
      <c r="C2814" s="1">
        <v>6440</v>
      </c>
      <c r="D2814" s="1">
        <v>2762</v>
      </c>
      <c r="E2814" s="1">
        <v>4.6583850931677002</v>
      </c>
    </row>
    <row r="2815" spans="1:5">
      <c r="A2815" s="1" t="s">
        <v>2973</v>
      </c>
      <c r="B2815" s="1" t="s">
        <v>135</v>
      </c>
      <c r="C2815" s="1">
        <v>25502</v>
      </c>
      <c r="D2815" s="1">
        <v>6466</v>
      </c>
      <c r="E2815" s="1">
        <v>1.3802838993020199</v>
      </c>
    </row>
    <row r="2816" spans="1:5">
      <c r="A2816" s="1" t="s">
        <v>2974</v>
      </c>
      <c r="B2816" s="1" t="s">
        <v>135</v>
      </c>
      <c r="C2816" s="1">
        <v>42042</v>
      </c>
      <c r="D2816" s="1">
        <v>7958</v>
      </c>
      <c r="E2816" s="1">
        <v>2.0503306217591901</v>
      </c>
    </row>
    <row r="2817" spans="1:5">
      <c r="A2817" s="1" t="s">
        <v>2975</v>
      </c>
      <c r="B2817" s="1" t="s">
        <v>135</v>
      </c>
      <c r="C2817" s="1">
        <v>31046</v>
      </c>
      <c r="D2817" s="1">
        <v>6004</v>
      </c>
      <c r="E2817" s="1">
        <v>2.6154738130516</v>
      </c>
    </row>
    <row r="2818" spans="1:5">
      <c r="A2818" s="1" t="s">
        <v>2976</v>
      </c>
      <c r="B2818" s="1" t="s">
        <v>135</v>
      </c>
      <c r="C2818" s="1">
        <v>70382</v>
      </c>
      <c r="D2818" s="1">
        <v>8845</v>
      </c>
      <c r="E2818" s="1">
        <v>0.89511522832542401</v>
      </c>
    </row>
    <row r="2819" spans="1:5">
      <c r="A2819" s="1" t="s">
        <v>2977</v>
      </c>
      <c r="B2819" s="1" t="s">
        <v>135</v>
      </c>
      <c r="C2819" s="1">
        <v>9674</v>
      </c>
      <c r="D2819" s="1">
        <v>3710</v>
      </c>
      <c r="E2819" s="1">
        <v>3.8453586934050001</v>
      </c>
    </row>
    <row r="2820" spans="1:5">
      <c r="A2820" s="1" t="s">
        <v>2978</v>
      </c>
      <c r="B2820" s="1" t="s">
        <v>135</v>
      </c>
      <c r="C2820" s="1">
        <v>64869</v>
      </c>
      <c r="D2820" s="1">
        <v>9094</v>
      </c>
      <c r="E2820" s="1">
        <v>1.66643543140791</v>
      </c>
    </row>
    <row r="2821" spans="1:5">
      <c r="A2821" s="1" t="s">
        <v>2979</v>
      </c>
      <c r="B2821" s="1" t="s">
        <v>135</v>
      </c>
      <c r="C2821" s="1">
        <v>36146</v>
      </c>
      <c r="D2821" s="1">
        <v>7395</v>
      </c>
      <c r="E2821" s="1">
        <v>2.0693852708460101</v>
      </c>
    </row>
    <row r="2822" spans="1:5">
      <c r="A2822" s="1" t="s">
        <v>2980</v>
      </c>
      <c r="B2822" s="1" t="s">
        <v>135</v>
      </c>
      <c r="C2822" s="1">
        <v>28449</v>
      </c>
      <c r="D2822" s="1">
        <v>6886</v>
      </c>
      <c r="E2822" s="1">
        <v>2.2883053885901101</v>
      </c>
    </row>
    <row r="2823" spans="1:5">
      <c r="A2823" s="1" t="s">
        <v>2981</v>
      </c>
      <c r="B2823" s="1" t="s">
        <v>135</v>
      </c>
      <c r="C2823" s="1">
        <v>31201</v>
      </c>
      <c r="D2823" s="1">
        <v>7097</v>
      </c>
      <c r="E2823" s="1">
        <v>2.5896605878016699</v>
      </c>
    </row>
    <row r="2824" spans="1:5">
      <c r="A2824" s="1" t="s">
        <v>2982</v>
      </c>
      <c r="B2824" s="1" t="s">
        <v>135</v>
      </c>
      <c r="C2824" s="1">
        <v>25699</v>
      </c>
      <c r="D2824" s="1">
        <v>6301</v>
      </c>
      <c r="E2824" s="1">
        <v>2.9534223121522198</v>
      </c>
    </row>
    <row r="2825" spans="1:5">
      <c r="A2825" s="1" t="s">
        <v>2983</v>
      </c>
      <c r="B2825" s="1" t="s">
        <v>135</v>
      </c>
      <c r="C2825" s="1">
        <v>2954</v>
      </c>
      <c r="D2825" s="1">
        <v>1636</v>
      </c>
      <c r="E2825" s="1">
        <v>4.7393364928909998</v>
      </c>
    </row>
    <row r="2826" spans="1:5">
      <c r="A2826" s="1" t="s">
        <v>2984</v>
      </c>
      <c r="B2826" s="1" t="s">
        <v>135</v>
      </c>
      <c r="C2826" s="1">
        <v>62512</v>
      </c>
      <c r="D2826" s="1">
        <v>8751</v>
      </c>
      <c r="E2826" s="1">
        <v>1.1085871512669601</v>
      </c>
    </row>
    <row r="2827" spans="1:5">
      <c r="A2827" s="1" t="s">
        <v>2985</v>
      </c>
      <c r="B2827" s="1" t="s">
        <v>135</v>
      </c>
      <c r="C2827" s="1">
        <v>18709</v>
      </c>
      <c r="D2827" s="1">
        <v>5277</v>
      </c>
      <c r="E2827" s="1">
        <v>3.8056550323373801</v>
      </c>
    </row>
    <row r="2828" spans="1:5">
      <c r="A2828" s="1" t="s">
        <v>2986</v>
      </c>
      <c r="B2828" s="1" t="s">
        <v>135</v>
      </c>
      <c r="C2828" s="1">
        <v>4136</v>
      </c>
      <c r="D2828" s="1">
        <v>2057</v>
      </c>
      <c r="E2828" s="1">
        <v>5.0048355899419699</v>
      </c>
    </row>
    <row r="2829" spans="1:5">
      <c r="A2829" s="1" t="s">
        <v>2987</v>
      </c>
      <c r="B2829" s="1" t="s">
        <v>135</v>
      </c>
      <c r="C2829" s="1">
        <v>4504</v>
      </c>
      <c r="D2829" s="1">
        <v>2138</v>
      </c>
      <c r="E2829" s="1">
        <v>3.68561278863233</v>
      </c>
    </row>
    <row r="2830" spans="1:5">
      <c r="A2830" s="1" t="s">
        <v>2988</v>
      </c>
      <c r="B2830" s="1" t="s">
        <v>135</v>
      </c>
      <c r="C2830" s="1">
        <v>30111</v>
      </c>
      <c r="D2830" s="1">
        <v>6918</v>
      </c>
      <c r="E2830" s="1">
        <v>2.0922586430208199</v>
      </c>
    </row>
    <row r="2831" spans="1:5">
      <c r="A2831" s="1" t="s">
        <v>2989</v>
      </c>
      <c r="B2831" s="1" t="s">
        <v>135</v>
      </c>
      <c r="C2831" s="1">
        <v>42847</v>
      </c>
      <c r="D2831" s="1">
        <v>7880</v>
      </c>
      <c r="E2831" s="1">
        <v>2.0118094615725699</v>
      </c>
    </row>
    <row r="2832" spans="1:5">
      <c r="A2832" s="1" t="s">
        <v>2990</v>
      </c>
      <c r="B2832" s="1" t="s">
        <v>135</v>
      </c>
      <c r="C2832" s="1">
        <v>26341</v>
      </c>
      <c r="D2832" s="1">
        <v>6462</v>
      </c>
      <c r="E2832" s="1">
        <v>3.4964504005163102</v>
      </c>
    </row>
    <row r="2833" spans="1:5">
      <c r="A2833" s="1" t="s">
        <v>2991</v>
      </c>
      <c r="B2833" s="1" t="s">
        <v>135</v>
      </c>
      <c r="C2833" s="1">
        <v>18692</v>
      </c>
      <c r="D2833" s="1">
        <v>5347</v>
      </c>
      <c r="E2833" s="1">
        <v>3.4185747913545899</v>
      </c>
    </row>
    <row r="2834" spans="1:5">
      <c r="A2834" s="1" t="s">
        <v>2992</v>
      </c>
      <c r="B2834" s="1" t="s">
        <v>135</v>
      </c>
      <c r="C2834" s="1">
        <v>5379</v>
      </c>
      <c r="D2834" s="1">
        <v>2580</v>
      </c>
      <c r="E2834" s="1">
        <v>2.8443948689347498</v>
      </c>
    </row>
    <row r="2835" spans="1:5">
      <c r="A2835" s="1" t="s">
        <v>2993</v>
      </c>
      <c r="B2835" s="1" t="s">
        <v>135</v>
      </c>
      <c r="C2835" s="1">
        <v>11311</v>
      </c>
      <c r="D2835" s="1">
        <v>4028</v>
      </c>
      <c r="E2835" s="1">
        <v>2.8202634603483299</v>
      </c>
    </row>
    <row r="2836" spans="1:5">
      <c r="A2836" s="1" t="s">
        <v>2994</v>
      </c>
      <c r="B2836" s="1" t="s">
        <v>135</v>
      </c>
      <c r="C2836" s="1">
        <v>23306</v>
      </c>
      <c r="D2836" s="1">
        <v>6045</v>
      </c>
      <c r="E2836" s="1">
        <v>3.1365313653136502</v>
      </c>
    </row>
    <row r="2837" spans="1:5">
      <c r="A2837" s="1" t="s">
        <v>2995</v>
      </c>
      <c r="B2837" s="1" t="s">
        <v>135</v>
      </c>
      <c r="C2837" s="1">
        <v>24583</v>
      </c>
      <c r="D2837" s="1">
        <v>6168</v>
      </c>
      <c r="E2837" s="1">
        <v>2.68478216653785</v>
      </c>
    </row>
    <row r="2838" spans="1:5">
      <c r="A2838" s="1" t="s">
        <v>2996</v>
      </c>
      <c r="B2838" s="1" t="s">
        <v>135</v>
      </c>
      <c r="C2838" s="1">
        <v>30723</v>
      </c>
      <c r="D2838" s="1">
        <v>6617</v>
      </c>
      <c r="E2838" s="1">
        <v>2.24912931679849</v>
      </c>
    </row>
    <row r="2839" spans="1:5">
      <c r="A2839" s="1" t="s">
        <v>2997</v>
      </c>
      <c r="B2839" s="1" t="s">
        <v>135</v>
      </c>
      <c r="C2839" s="1">
        <v>47494</v>
      </c>
      <c r="D2839" s="1">
        <v>8177</v>
      </c>
      <c r="E2839" s="1">
        <v>2.9119467722238599</v>
      </c>
    </row>
    <row r="2840" spans="1:5">
      <c r="A2840" s="1" t="s">
        <v>2998</v>
      </c>
      <c r="B2840" s="1" t="s">
        <v>135</v>
      </c>
      <c r="C2840" s="1">
        <v>19486</v>
      </c>
      <c r="D2840" s="1">
        <v>5394</v>
      </c>
      <c r="E2840" s="1">
        <v>3.4537616750487499</v>
      </c>
    </row>
    <row r="2841" spans="1:5">
      <c r="A2841" s="1" t="s">
        <v>2999</v>
      </c>
      <c r="B2841" s="1" t="s">
        <v>135</v>
      </c>
      <c r="C2841" s="1">
        <v>83373</v>
      </c>
      <c r="D2841" s="1">
        <v>9528</v>
      </c>
      <c r="E2841" s="1">
        <v>1.29898168471807</v>
      </c>
    </row>
    <row r="2842" spans="1:5">
      <c r="A2842" s="1" t="s">
        <v>3000</v>
      </c>
      <c r="B2842" s="1" t="s">
        <v>135</v>
      </c>
      <c r="C2842" s="1">
        <v>13652</v>
      </c>
      <c r="D2842" s="1">
        <v>4519</v>
      </c>
      <c r="E2842" s="1">
        <v>4.2997363023732804</v>
      </c>
    </row>
    <row r="2843" spans="1:5">
      <c r="A2843" s="1" t="s">
        <v>3001</v>
      </c>
      <c r="B2843" s="1" t="s">
        <v>135</v>
      </c>
      <c r="C2843" s="1">
        <v>29649</v>
      </c>
      <c r="D2843" s="1">
        <v>6827</v>
      </c>
      <c r="E2843" s="1">
        <v>1.9393571452662799</v>
      </c>
    </row>
    <row r="2844" spans="1:5">
      <c r="A2844" s="1" t="s">
        <v>3002</v>
      </c>
      <c r="B2844" s="1" t="s">
        <v>135</v>
      </c>
      <c r="C2844" s="1">
        <v>7909</v>
      </c>
      <c r="D2844" s="1">
        <v>3435</v>
      </c>
      <c r="E2844" s="1">
        <v>3.1103805790871202</v>
      </c>
    </row>
    <row r="2845" spans="1:5">
      <c r="A2845" s="1" t="s">
        <v>3003</v>
      </c>
      <c r="B2845" s="1" t="s">
        <v>135</v>
      </c>
      <c r="C2845" s="1">
        <v>19647</v>
      </c>
      <c r="D2845" s="1">
        <v>5657</v>
      </c>
      <c r="E2845" s="1">
        <v>2.9470148114215902</v>
      </c>
    </row>
    <row r="2846" spans="1:5">
      <c r="A2846" s="1" t="s">
        <v>3004</v>
      </c>
      <c r="B2846" s="1" t="s">
        <v>135</v>
      </c>
      <c r="C2846" s="1">
        <v>15338</v>
      </c>
      <c r="D2846" s="1">
        <v>5158</v>
      </c>
      <c r="E2846" s="1">
        <v>3.1946798800365102</v>
      </c>
    </row>
    <row r="2847" spans="1:5">
      <c r="A2847" s="1" t="s">
        <v>3005</v>
      </c>
      <c r="B2847" s="1" t="s">
        <v>135</v>
      </c>
      <c r="C2847" s="1">
        <v>33850</v>
      </c>
      <c r="D2847" s="1">
        <v>6990</v>
      </c>
      <c r="E2847" s="1">
        <v>2.3456425406203798</v>
      </c>
    </row>
    <row r="2848" spans="1:5">
      <c r="A2848" s="1" t="s">
        <v>3006</v>
      </c>
      <c r="B2848" s="1" t="s">
        <v>135</v>
      </c>
      <c r="C2848" s="1">
        <v>38428</v>
      </c>
      <c r="D2848" s="1">
        <v>7385</v>
      </c>
      <c r="E2848" s="1">
        <v>2.0922244196939701</v>
      </c>
    </row>
    <row r="2849" spans="1:5">
      <c r="A2849" s="1" t="s">
        <v>3007</v>
      </c>
      <c r="B2849" s="1" t="s">
        <v>135</v>
      </c>
      <c r="C2849" s="1">
        <v>28133</v>
      </c>
      <c r="D2849" s="1">
        <v>6958</v>
      </c>
      <c r="E2849" s="1">
        <v>1.8625813102051001</v>
      </c>
    </row>
    <row r="2850" spans="1:5">
      <c r="A2850" s="1" t="s">
        <v>3008</v>
      </c>
      <c r="B2850" s="1" t="s">
        <v>135</v>
      </c>
      <c r="C2850" s="1">
        <v>55136</v>
      </c>
      <c r="D2850" s="1">
        <v>8431</v>
      </c>
      <c r="E2850" s="1">
        <v>1.4074289030760301</v>
      </c>
    </row>
    <row r="2851" spans="1:5">
      <c r="A2851" s="1" t="s">
        <v>3009</v>
      </c>
      <c r="B2851" s="1" t="s">
        <v>135</v>
      </c>
      <c r="C2851" s="1">
        <v>48995</v>
      </c>
      <c r="D2851" s="1">
        <v>8279</v>
      </c>
      <c r="E2851" s="1">
        <v>1.7144606592509399</v>
      </c>
    </row>
    <row r="2852" spans="1:5">
      <c r="A2852" s="1" t="s">
        <v>3010</v>
      </c>
      <c r="B2852" s="1" t="s">
        <v>135</v>
      </c>
      <c r="C2852" s="1">
        <v>5833</v>
      </c>
      <c r="D2852" s="1">
        <v>2517</v>
      </c>
      <c r="E2852" s="1">
        <v>2.2458426195782599</v>
      </c>
    </row>
    <row r="2853" spans="1:5">
      <c r="A2853" s="1" t="s">
        <v>3011</v>
      </c>
      <c r="B2853" s="1" t="s">
        <v>135</v>
      </c>
      <c r="C2853" s="1">
        <v>17337</v>
      </c>
      <c r="D2853" s="1">
        <v>5050</v>
      </c>
      <c r="E2853" s="1">
        <v>3.5761665801465101</v>
      </c>
    </row>
    <row r="2854" spans="1:5">
      <c r="A2854" s="1" t="s">
        <v>3012</v>
      </c>
      <c r="B2854" s="1" t="s">
        <v>135</v>
      </c>
      <c r="C2854" s="1">
        <v>15002</v>
      </c>
      <c r="D2854" s="1">
        <v>4749</v>
      </c>
      <c r="E2854" s="1">
        <v>2.2663644847353699</v>
      </c>
    </row>
    <row r="2855" spans="1:5">
      <c r="A2855" s="1" t="s">
        <v>3013</v>
      </c>
      <c r="B2855" s="1" t="s">
        <v>135</v>
      </c>
      <c r="C2855" s="1">
        <v>25334</v>
      </c>
      <c r="D2855" s="1">
        <v>6395</v>
      </c>
      <c r="E2855" s="1">
        <v>2.7670324465145701</v>
      </c>
    </row>
    <row r="2856" spans="1:5">
      <c r="A2856" s="1" t="s">
        <v>3014</v>
      </c>
      <c r="B2856" s="1" t="s">
        <v>135</v>
      </c>
      <c r="C2856" s="1">
        <v>88407</v>
      </c>
      <c r="D2856" s="1">
        <v>9296</v>
      </c>
      <c r="E2856" s="1">
        <v>0.794054769418711</v>
      </c>
    </row>
    <row r="2857" spans="1:5">
      <c r="A2857" s="1" t="s">
        <v>3015</v>
      </c>
      <c r="B2857" s="1" t="s">
        <v>135</v>
      </c>
      <c r="C2857" s="1">
        <v>19865</v>
      </c>
      <c r="D2857" s="1">
        <v>5990</v>
      </c>
      <c r="E2857" s="1">
        <v>2.2048829599798601</v>
      </c>
    </row>
    <row r="2858" spans="1:5">
      <c r="A2858" s="1" t="s">
        <v>3016</v>
      </c>
      <c r="B2858" s="1" t="s">
        <v>135</v>
      </c>
      <c r="C2858" s="1">
        <v>5710</v>
      </c>
      <c r="D2858" s="1">
        <v>2660</v>
      </c>
      <c r="E2858" s="1">
        <v>3.2749562171628699</v>
      </c>
    </row>
    <row r="2859" spans="1:5">
      <c r="A2859" s="1" t="s">
        <v>3017</v>
      </c>
      <c r="B2859" s="1" t="s">
        <v>135</v>
      </c>
      <c r="C2859" s="1">
        <v>48341</v>
      </c>
      <c r="D2859" s="1">
        <v>8120</v>
      </c>
      <c r="E2859" s="1">
        <v>1.1563683002006599</v>
      </c>
    </row>
    <row r="2860" spans="1:5">
      <c r="A2860" s="1" t="s">
        <v>3018</v>
      </c>
      <c r="B2860" s="1" t="s">
        <v>135</v>
      </c>
      <c r="C2860" s="1">
        <v>18045</v>
      </c>
      <c r="D2860" s="1">
        <v>5352</v>
      </c>
      <c r="E2860" s="1">
        <v>2.3441396508728198</v>
      </c>
    </row>
    <row r="2861" spans="1:5">
      <c r="A2861" s="1" t="s">
        <v>3019</v>
      </c>
      <c r="B2861" s="1" t="s">
        <v>135</v>
      </c>
      <c r="C2861" s="1">
        <v>33910</v>
      </c>
      <c r="D2861" s="1">
        <v>7192</v>
      </c>
      <c r="E2861" s="1">
        <v>2.5390740194632899</v>
      </c>
    </row>
    <row r="2862" spans="1:5">
      <c r="A2862" s="1" t="s">
        <v>3020</v>
      </c>
      <c r="B2862" s="1" t="s">
        <v>135</v>
      </c>
      <c r="C2862" s="1">
        <v>19908</v>
      </c>
      <c r="D2862" s="1">
        <v>5706</v>
      </c>
      <c r="E2862" s="1">
        <v>2.4964838255977502</v>
      </c>
    </row>
    <row r="2863" spans="1:5">
      <c r="A2863" s="1" t="s">
        <v>3021</v>
      </c>
      <c r="B2863" s="1" t="s">
        <v>135</v>
      </c>
      <c r="C2863" s="1">
        <v>11204</v>
      </c>
      <c r="D2863" s="1">
        <v>3757</v>
      </c>
      <c r="E2863" s="1">
        <v>2.6508389860763999</v>
      </c>
    </row>
    <row r="2864" spans="1:5">
      <c r="A2864" s="1" t="s">
        <v>3022</v>
      </c>
      <c r="B2864" s="1" t="s">
        <v>135</v>
      </c>
      <c r="C2864" s="1">
        <v>12352</v>
      </c>
      <c r="D2864" s="1">
        <v>4319</v>
      </c>
      <c r="E2864" s="1">
        <v>3.6836139896373101</v>
      </c>
    </row>
    <row r="2865" spans="1:5">
      <c r="A2865" s="1" t="s">
        <v>3023</v>
      </c>
      <c r="B2865" s="1" t="s">
        <v>135</v>
      </c>
      <c r="C2865" s="1">
        <v>25614</v>
      </c>
      <c r="D2865" s="1">
        <v>6182</v>
      </c>
      <c r="E2865" s="1">
        <v>2.8695244788006602</v>
      </c>
    </row>
    <row r="2866" spans="1:5">
      <c r="A2866" s="1" t="s">
        <v>3024</v>
      </c>
      <c r="B2866" s="1" t="s">
        <v>135</v>
      </c>
      <c r="C2866" s="1">
        <v>64720</v>
      </c>
      <c r="D2866" s="1">
        <v>9315</v>
      </c>
      <c r="E2866" s="1">
        <v>1.93294190358467</v>
      </c>
    </row>
    <row r="2867" spans="1:5">
      <c r="A2867" s="1" t="s">
        <v>3025</v>
      </c>
      <c r="B2867" s="1" t="s">
        <v>135</v>
      </c>
      <c r="C2867" s="1">
        <v>6562</v>
      </c>
      <c r="D2867" s="1">
        <v>2895</v>
      </c>
      <c r="E2867" s="1">
        <v>4.1907954891801298</v>
      </c>
    </row>
    <row r="2868" spans="1:5">
      <c r="A2868" s="1" t="s">
        <v>3026</v>
      </c>
      <c r="B2868" s="1" t="s">
        <v>135</v>
      </c>
      <c r="C2868" s="1">
        <v>6221</v>
      </c>
      <c r="D2868" s="1">
        <v>2817</v>
      </c>
      <c r="E2868" s="1">
        <v>3.27921556019932</v>
      </c>
    </row>
    <row r="2869" spans="1:5">
      <c r="A2869" s="1" t="s">
        <v>3027</v>
      </c>
      <c r="B2869" s="1" t="s">
        <v>135</v>
      </c>
      <c r="C2869" s="1">
        <v>34002</v>
      </c>
      <c r="D2869" s="1">
        <v>7211</v>
      </c>
      <c r="E2869" s="1">
        <v>2.1939885889065298</v>
      </c>
    </row>
    <row r="2870" spans="1:5">
      <c r="A2870" s="1" t="s">
        <v>3028</v>
      </c>
      <c r="B2870" s="1" t="s">
        <v>135</v>
      </c>
      <c r="C2870" s="1">
        <v>14357</v>
      </c>
      <c r="D2870" s="1">
        <v>4626</v>
      </c>
      <c r="E2870" s="1">
        <v>3.6497875600752199</v>
      </c>
    </row>
    <row r="2871" spans="1:5">
      <c r="A2871" s="1" t="s">
        <v>3029</v>
      </c>
      <c r="B2871" s="1" t="s">
        <v>135</v>
      </c>
      <c r="C2871" s="1">
        <v>67975</v>
      </c>
      <c r="D2871" s="1">
        <v>9173</v>
      </c>
      <c r="E2871" s="1">
        <v>1.8933431408606101</v>
      </c>
    </row>
    <row r="2872" spans="1:5">
      <c r="A2872" s="1" t="s">
        <v>3030</v>
      </c>
      <c r="B2872" s="1" t="s">
        <v>135</v>
      </c>
      <c r="C2872" s="1">
        <v>72964</v>
      </c>
      <c r="D2872" s="1">
        <v>9336</v>
      </c>
      <c r="E2872" s="1">
        <v>1.3636862014144</v>
      </c>
    </row>
    <row r="2873" spans="1:5">
      <c r="A2873" s="1" t="s">
        <v>3031</v>
      </c>
      <c r="B2873" s="1" t="s">
        <v>135</v>
      </c>
      <c r="C2873" s="1">
        <v>41878</v>
      </c>
      <c r="D2873" s="1">
        <v>7473</v>
      </c>
      <c r="E2873" s="1">
        <v>1.8840441281818601</v>
      </c>
    </row>
    <row r="2874" spans="1:5">
      <c r="A2874" s="1" t="s">
        <v>3032</v>
      </c>
      <c r="B2874" s="1" t="s">
        <v>135</v>
      </c>
      <c r="C2874" s="1">
        <v>15622</v>
      </c>
      <c r="D2874" s="1">
        <v>4824</v>
      </c>
      <c r="E2874" s="1">
        <v>3.6743054666495998</v>
      </c>
    </row>
    <row r="2875" spans="1:5">
      <c r="A2875" s="1" t="s">
        <v>3033</v>
      </c>
      <c r="B2875" s="1" t="s">
        <v>135</v>
      </c>
      <c r="C2875" s="1">
        <v>15408</v>
      </c>
      <c r="D2875" s="1">
        <v>5170</v>
      </c>
      <c r="E2875" s="1">
        <v>3.4138110072689498</v>
      </c>
    </row>
    <row r="2876" spans="1:5">
      <c r="A2876" s="1" t="s">
        <v>3034</v>
      </c>
      <c r="B2876" s="1" t="s">
        <v>135</v>
      </c>
      <c r="C2876" s="1">
        <v>10714</v>
      </c>
      <c r="D2876" s="1">
        <v>4021</v>
      </c>
      <c r="E2876" s="1">
        <v>3.39742393130483</v>
      </c>
    </row>
    <row r="2877" spans="1:5">
      <c r="A2877" s="1" t="s">
        <v>3035</v>
      </c>
      <c r="B2877" s="1" t="s">
        <v>135</v>
      </c>
      <c r="C2877" s="1">
        <v>24965</v>
      </c>
      <c r="D2877" s="1">
        <v>6315</v>
      </c>
      <c r="E2877" s="1">
        <v>3.0162227117965199</v>
      </c>
    </row>
    <row r="2878" spans="1:5">
      <c r="A2878" s="1" t="s">
        <v>3036</v>
      </c>
      <c r="B2878" s="1" t="s">
        <v>135</v>
      </c>
      <c r="C2878" s="1">
        <v>74398</v>
      </c>
      <c r="D2878" s="1">
        <v>9496</v>
      </c>
      <c r="E2878" s="1">
        <v>1.5349874996639701</v>
      </c>
    </row>
    <row r="2879" spans="1:5">
      <c r="A2879" s="1" t="s">
        <v>3037</v>
      </c>
      <c r="B2879" s="1" t="s">
        <v>135</v>
      </c>
      <c r="C2879" s="1">
        <v>22495</v>
      </c>
      <c r="D2879" s="1">
        <v>4589</v>
      </c>
      <c r="E2879" s="1">
        <v>2.0226717048232898</v>
      </c>
    </row>
    <row r="2880" spans="1:5">
      <c r="A2880" s="1" t="s">
        <v>3038</v>
      </c>
      <c r="B2880" s="1" t="s">
        <v>135</v>
      </c>
      <c r="C2880" s="1">
        <v>89843</v>
      </c>
      <c r="D2880" s="1">
        <v>9969</v>
      </c>
      <c r="E2880" s="1">
        <v>1.5037342920427901</v>
      </c>
    </row>
    <row r="2881" spans="1:5">
      <c r="A2881" s="1" t="s">
        <v>3039</v>
      </c>
      <c r="B2881" s="1" t="s">
        <v>135</v>
      </c>
      <c r="C2881" s="1">
        <v>8216</v>
      </c>
      <c r="D2881" s="1">
        <v>3085</v>
      </c>
      <c r="E2881" s="1">
        <v>3.2010710808179201</v>
      </c>
    </row>
    <row r="2882" spans="1:5">
      <c r="A2882" s="1" t="s">
        <v>3040</v>
      </c>
      <c r="B2882" s="1" t="s">
        <v>135</v>
      </c>
      <c r="C2882" s="1">
        <v>36887</v>
      </c>
      <c r="D2882" s="1">
        <v>7390</v>
      </c>
      <c r="E2882" s="1">
        <v>1.9003985143817601</v>
      </c>
    </row>
    <row r="2883" spans="1:5">
      <c r="A2883" s="1" t="s">
        <v>3041</v>
      </c>
      <c r="B2883" s="1" t="s">
        <v>135</v>
      </c>
      <c r="C2883" s="1">
        <v>9199</v>
      </c>
      <c r="D2883" s="1">
        <v>3490</v>
      </c>
      <c r="E2883" s="1">
        <v>3.1525165778889002</v>
      </c>
    </row>
    <row r="2884" spans="1:5">
      <c r="A2884" s="1" t="s">
        <v>3042</v>
      </c>
      <c r="B2884" s="1" t="s">
        <v>135</v>
      </c>
      <c r="C2884" s="1">
        <v>13041</v>
      </c>
      <c r="D2884" s="1">
        <v>4452</v>
      </c>
      <c r="E2884" s="1">
        <v>3.5273368606701898</v>
      </c>
    </row>
    <row r="2885" spans="1:5">
      <c r="A2885" s="1" t="s">
        <v>3043</v>
      </c>
      <c r="B2885" s="1" t="s">
        <v>135</v>
      </c>
      <c r="C2885" s="1">
        <v>15009</v>
      </c>
      <c r="D2885" s="1">
        <v>4598</v>
      </c>
      <c r="E2885" s="1">
        <v>2.7516823239389701</v>
      </c>
    </row>
    <row r="2886" spans="1:5">
      <c r="A2886" s="1" t="s">
        <v>3044</v>
      </c>
      <c r="B2886" s="1" t="s">
        <v>135</v>
      </c>
      <c r="C2886" s="1">
        <v>11031</v>
      </c>
      <c r="D2886" s="1">
        <v>4145</v>
      </c>
      <c r="E2886" s="1">
        <v>3.1094189103435799</v>
      </c>
    </row>
    <row r="2887" spans="1:5">
      <c r="A2887" s="1" t="s">
        <v>3045</v>
      </c>
      <c r="B2887" s="1" t="s">
        <v>135</v>
      </c>
      <c r="C2887" s="1">
        <v>40900</v>
      </c>
      <c r="D2887" s="1">
        <v>8146</v>
      </c>
      <c r="E2887" s="1">
        <v>1.77017114914425</v>
      </c>
    </row>
    <row r="2888" spans="1:5">
      <c r="A2888" s="1" t="s">
        <v>3046</v>
      </c>
      <c r="B2888" s="1" t="s">
        <v>135</v>
      </c>
      <c r="C2888" s="1">
        <v>23878</v>
      </c>
      <c r="D2888" s="1">
        <v>5768</v>
      </c>
      <c r="E2888" s="1">
        <v>3.4760030153279202</v>
      </c>
    </row>
    <row r="2889" spans="1:5">
      <c r="A2889" s="1" t="s">
        <v>3047</v>
      </c>
      <c r="B2889" s="1" t="s">
        <v>135</v>
      </c>
      <c r="C2889" s="1">
        <v>5113</v>
      </c>
      <c r="D2889" s="1">
        <v>2418</v>
      </c>
      <c r="E2889" s="1">
        <v>3.53999608840211</v>
      </c>
    </row>
    <row r="2890" spans="1:5">
      <c r="A2890" s="1" t="s">
        <v>3048</v>
      </c>
      <c r="B2890" s="1" t="s">
        <v>135</v>
      </c>
      <c r="C2890" s="1">
        <v>32941</v>
      </c>
      <c r="D2890" s="1">
        <v>6933</v>
      </c>
      <c r="E2890" s="1">
        <v>1.74858079596855</v>
      </c>
    </row>
    <row r="2891" spans="1:5">
      <c r="A2891" s="1" t="s">
        <v>3049</v>
      </c>
      <c r="B2891" s="1" t="s">
        <v>135</v>
      </c>
      <c r="C2891" s="1">
        <v>12573</v>
      </c>
      <c r="D2891" s="1">
        <v>3924</v>
      </c>
      <c r="E2891" s="1">
        <v>2.64853256979241</v>
      </c>
    </row>
    <row r="2892" spans="1:5">
      <c r="A2892" s="1" t="s">
        <v>3050</v>
      </c>
      <c r="B2892" s="1" t="s">
        <v>135</v>
      </c>
      <c r="C2892" s="1">
        <v>8272</v>
      </c>
      <c r="D2892" s="1">
        <v>3252</v>
      </c>
      <c r="E2892" s="1">
        <v>3.5904255319148901</v>
      </c>
    </row>
    <row r="2893" spans="1:5">
      <c r="A2893" s="1" t="s">
        <v>3051</v>
      </c>
      <c r="B2893" s="1" t="s">
        <v>135</v>
      </c>
      <c r="C2893" s="1">
        <v>32596</v>
      </c>
      <c r="D2893" s="1">
        <v>7157</v>
      </c>
      <c r="E2893" s="1">
        <v>2.1873849552092302</v>
      </c>
    </row>
    <row r="2894" spans="1:5">
      <c r="A2894" s="1" t="s">
        <v>3052</v>
      </c>
      <c r="B2894" s="1" t="s">
        <v>135</v>
      </c>
      <c r="C2894" s="1">
        <v>5115</v>
      </c>
      <c r="D2894" s="1">
        <v>2200</v>
      </c>
      <c r="E2894" s="1">
        <v>3.6754643206256099</v>
      </c>
    </row>
    <row r="2895" spans="1:5">
      <c r="A2895" s="1" t="s">
        <v>3053</v>
      </c>
      <c r="B2895" s="1" t="s">
        <v>135</v>
      </c>
      <c r="C2895" s="1">
        <v>23268</v>
      </c>
      <c r="D2895" s="1">
        <v>5791</v>
      </c>
      <c r="E2895" s="1">
        <v>2.0543235344679398</v>
      </c>
    </row>
    <row r="2896" spans="1:5">
      <c r="A2896" s="1" t="s">
        <v>3054</v>
      </c>
      <c r="B2896" s="1" t="s">
        <v>135</v>
      </c>
      <c r="C2896" s="1">
        <v>70742</v>
      </c>
      <c r="D2896" s="1">
        <v>9205</v>
      </c>
      <c r="E2896" s="1">
        <v>1.70902716914987</v>
      </c>
    </row>
    <row r="2897" spans="1:5">
      <c r="A2897" s="1" t="s">
        <v>3055</v>
      </c>
      <c r="B2897" s="1" t="s">
        <v>135</v>
      </c>
      <c r="C2897" s="1">
        <v>72548</v>
      </c>
      <c r="D2897" s="1">
        <v>8916</v>
      </c>
      <c r="E2897" s="1">
        <v>0.96901361856977497</v>
      </c>
    </row>
    <row r="2898" spans="1:5">
      <c r="A2898" s="1" t="s">
        <v>3056</v>
      </c>
      <c r="B2898" s="1" t="s">
        <v>135</v>
      </c>
      <c r="C2898" s="1">
        <v>13270</v>
      </c>
      <c r="D2898" s="1">
        <v>4589</v>
      </c>
      <c r="E2898" s="1">
        <v>4.0844009042953999</v>
      </c>
    </row>
    <row r="2899" spans="1:5">
      <c r="A2899" s="1" t="s">
        <v>3057</v>
      </c>
      <c r="B2899" s="1" t="s">
        <v>135</v>
      </c>
      <c r="C2899" s="1">
        <v>40604</v>
      </c>
      <c r="D2899" s="1">
        <v>7803</v>
      </c>
      <c r="E2899" s="1">
        <v>2.7928282927790402</v>
      </c>
    </row>
    <row r="2900" spans="1:5">
      <c r="A2900" s="1" t="s">
        <v>3058</v>
      </c>
      <c r="B2900" s="1" t="s">
        <v>135</v>
      </c>
      <c r="C2900" s="1">
        <v>50840</v>
      </c>
      <c r="D2900" s="1">
        <v>8285</v>
      </c>
      <c r="E2900" s="1">
        <v>3.04681353265146</v>
      </c>
    </row>
    <row r="2901" spans="1:5">
      <c r="A2901" s="1" t="s">
        <v>3059</v>
      </c>
      <c r="B2901" s="1" t="s">
        <v>135</v>
      </c>
      <c r="C2901" s="1">
        <v>9065</v>
      </c>
      <c r="D2901" s="1">
        <v>3755</v>
      </c>
      <c r="E2901" s="1">
        <v>3.3425261996690598</v>
      </c>
    </row>
    <row r="2902" spans="1:5">
      <c r="A2902" s="1" t="s">
        <v>3060</v>
      </c>
      <c r="B2902" s="1" t="s">
        <v>135</v>
      </c>
      <c r="C2902" s="1">
        <v>32717</v>
      </c>
      <c r="D2902" s="1">
        <v>7020</v>
      </c>
      <c r="E2902" s="1">
        <v>2.9342543631751101</v>
      </c>
    </row>
    <row r="2903" spans="1:5">
      <c r="A2903" s="1" t="s">
        <v>3061</v>
      </c>
      <c r="B2903" s="1" t="s">
        <v>135</v>
      </c>
      <c r="C2903" s="1">
        <v>35111</v>
      </c>
      <c r="D2903" s="1">
        <v>7140</v>
      </c>
      <c r="E2903" s="1">
        <v>3.2667824898180098</v>
      </c>
    </row>
    <row r="2904" spans="1:5">
      <c r="A2904" s="1" t="s">
        <v>3062</v>
      </c>
      <c r="B2904" s="1" t="s">
        <v>135</v>
      </c>
      <c r="C2904" s="1">
        <v>12212</v>
      </c>
      <c r="D2904" s="1">
        <v>4239</v>
      </c>
      <c r="E2904" s="1">
        <v>3.3737307566328201</v>
      </c>
    </row>
    <row r="2905" spans="1:5">
      <c r="A2905" s="1" t="s">
        <v>3063</v>
      </c>
      <c r="B2905" s="1" t="s">
        <v>135</v>
      </c>
      <c r="C2905" s="1">
        <v>12179</v>
      </c>
      <c r="D2905" s="1">
        <v>4236</v>
      </c>
      <c r="E2905" s="1">
        <v>3.4321372854914198</v>
      </c>
    </row>
    <row r="2906" spans="1:5">
      <c r="A2906" s="1" t="s">
        <v>3064</v>
      </c>
      <c r="B2906" s="1" t="s">
        <v>135</v>
      </c>
      <c r="C2906" s="1">
        <v>16161</v>
      </c>
      <c r="D2906" s="1">
        <v>4936</v>
      </c>
      <c r="E2906" s="1">
        <v>2.8154198378813202</v>
      </c>
    </row>
    <row r="2907" spans="1:5">
      <c r="A2907" s="1" t="s">
        <v>3065</v>
      </c>
      <c r="B2907" s="1" t="s">
        <v>135</v>
      </c>
      <c r="C2907" s="1">
        <v>1547</v>
      </c>
      <c r="D2907" s="1">
        <v>1021</v>
      </c>
      <c r="E2907" s="1">
        <v>2.77957336780866</v>
      </c>
    </row>
    <row r="2908" spans="1:5">
      <c r="A2908" s="1" t="s">
        <v>3066</v>
      </c>
      <c r="B2908" s="1" t="s">
        <v>135</v>
      </c>
      <c r="C2908" s="1">
        <v>14168</v>
      </c>
      <c r="D2908" s="1">
        <v>4688</v>
      </c>
      <c r="E2908" s="1">
        <v>4.5595708639186903</v>
      </c>
    </row>
    <row r="2909" spans="1:5">
      <c r="A2909" s="1" t="s">
        <v>3067</v>
      </c>
      <c r="B2909" s="1" t="s">
        <v>135</v>
      </c>
      <c r="C2909" s="1">
        <v>32666</v>
      </c>
      <c r="D2909" s="1">
        <v>7356</v>
      </c>
      <c r="E2909" s="1">
        <v>2.8041388599767298</v>
      </c>
    </row>
    <row r="2910" spans="1:5">
      <c r="A2910" s="1" t="s">
        <v>3068</v>
      </c>
      <c r="B2910" s="1" t="s">
        <v>135</v>
      </c>
      <c r="C2910" s="1">
        <v>10140</v>
      </c>
      <c r="D2910" s="1">
        <v>3633</v>
      </c>
      <c r="E2910" s="1">
        <v>3.04733727810651</v>
      </c>
    </row>
    <row r="2911" spans="1:5">
      <c r="A2911" s="1" t="s">
        <v>3069</v>
      </c>
      <c r="B2911" s="1" t="s">
        <v>135</v>
      </c>
      <c r="C2911" s="1">
        <v>53022</v>
      </c>
      <c r="D2911" s="1">
        <v>8141</v>
      </c>
      <c r="E2911" s="1">
        <v>2.1349628456112599</v>
      </c>
    </row>
    <row r="2912" spans="1:5">
      <c r="A2912" s="1" t="s">
        <v>3070</v>
      </c>
      <c r="B2912" s="1" t="s">
        <v>135</v>
      </c>
      <c r="C2912" s="1">
        <v>9626</v>
      </c>
      <c r="D2912" s="1">
        <v>3446</v>
      </c>
      <c r="E2912" s="1">
        <v>3.8022023685850801</v>
      </c>
    </row>
    <row r="2913" spans="1:5">
      <c r="A2913" s="1" t="s">
        <v>3071</v>
      </c>
      <c r="B2913" s="1" t="s">
        <v>135</v>
      </c>
      <c r="C2913" s="1">
        <v>32708</v>
      </c>
      <c r="D2913" s="1">
        <v>7001</v>
      </c>
      <c r="E2913" s="1">
        <v>2.9748073865720901</v>
      </c>
    </row>
    <row r="2914" spans="1:5">
      <c r="A2914" s="1" t="s">
        <v>3072</v>
      </c>
      <c r="B2914" s="1" t="s">
        <v>135</v>
      </c>
      <c r="C2914" s="1">
        <v>81710</v>
      </c>
      <c r="D2914" s="1">
        <v>8985</v>
      </c>
      <c r="E2914" s="1">
        <v>1.3364337290417301</v>
      </c>
    </row>
    <row r="2915" spans="1:5">
      <c r="A2915" s="1" t="s">
        <v>3073</v>
      </c>
      <c r="B2915" s="1" t="s">
        <v>135</v>
      </c>
      <c r="C2915" s="1">
        <v>77155</v>
      </c>
      <c r="D2915" s="1">
        <v>9759</v>
      </c>
      <c r="E2915" s="1">
        <v>1.6434450132849501</v>
      </c>
    </row>
    <row r="2916" spans="1:5">
      <c r="A2916" s="1" t="s">
        <v>3074</v>
      </c>
      <c r="B2916" s="1" t="s">
        <v>135</v>
      </c>
      <c r="C2916" s="1">
        <v>50335</v>
      </c>
      <c r="D2916" s="1">
        <v>7995</v>
      </c>
      <c r="E2916" s="1">
        <v>1.3231349955299501</v>
      </c>
    </row>
    <row r="2917" spans="1:5">
      <c r="A2917" s="1" t="s">
        <v>3075</v>
      </c>
      <c r="B2917" s="1" t="s">
        <v>135</v>
      </c>
      <c r="C2917" s="1">
        <v>4064</v>
      </c>
      <c r="D2917" s="1">
        <v>1999</v>
      </c>
      <c r="E2917" s="1">
        <v>6.4222440944881898</v>
      </c>
    </row>
    <row r="2918" spans="1:5">
      <c r="A2918" s="1" t="s">
        <v>3076</v>
      </c>
      <c r="B2918" s="1" t="s">
        <v>135</v>
      </c>
      <c r="C2918" s="1">
        <v>32875</v>
      </c>
      <c r="D2918" s="1">
        <v>6906</v>
      </c>
      <c r="E2918" s="1">
        <v>1.96501901140684</v>
      </c>
    </row>
    <row r="2919" spans="1:5">
      <c r="A2919" s="1" t="s">
        <v>3077</v>
      </c>
      <c r="B2919" s="1" t="s">
        <v>135</v>
      </c>
      <c r="C2919" s="1">
        <v>4192</v>
      </c>
      <c r="D2919" s="1">
        <v>2067</v>
      </c>
      <c r="E2919" s="1">
        <v>6.2261450381679397</v>
      </c>
    </row>
    <row r="2920" spans="1:5">
      <c r="A2920" s="1" t="s">
        <v>3078</v>
      </c>
      <c r="B2920" s="1" t="s">
        <v>135</v>
      </c>
      <c r="C2920" s="1">
        <v>17382</v>
      </c>
      <c r="D2920" s="1">
        <v>5038</v>
      </c>
      <c r="E2920" s="1">
        <v>3.68196985387182</v>
      </c>
    </row>
    <row r="2921" spans="1:5">
      <c r="A2921" s="1" t="s">
        <v>3079</v>
      </c>
      <c r="B2921" s="1" t="s">
        <v>135</v>
      </c>
      <c r="C2921" s="1">
        <v>31322</v>
      </c>
      <c r="D2921" s="1">
        <v>7042</v>
      </c>
      <c r="E2921" s="1">
        <v>2.0432922546453001</v>
      </c>
    </row>
    <row r="2922" spans="1:5">
      <c r="A2922" s="1" t="s">
        <v>3080</v>
      </c>
      <c r="B2922" s="1" t="s">
        <v>135</v>
      </c>
      <c r="C2922" s="1">
        <v>24548</v>
      </c>
      <c r="D2922" s="1">
        <v>6483</v>
      </c>
      <c r="E2922" s="1">
        <v>2.5582532181847801</v>
      </c>
    </row>
    <row r="2923" spans="1:5">
      <c r="A2923" s="1" t="s">
        <v>3081</v>
      </c>
      <c r="B2923" s="1" t="s">
        <v>135</v>
      </c>
      <c r="C2923" s="1">
        <v>41319</v>
      </c>
      <c r="D2923" s="1">
        <v>7675</v>
      </c>
      <c r="E2923" s="1">
        <v>1.9240543091555899</v>
      </c>
    </row>
    <row r="2924" spans="1:5">
      <c r="A2924" s="1" t="s">
        <v>3082</v>
      </c>
      <c r="B2924" s="1" t="s">
        <v>135</v>
      </c>
      <c r="C2924" s="1">
        <v>13412</v>
      </c>
      <c r="D2924" s="1">
        <v>4547</v>
      </c>
      <c r="E2924" s="1">
        <v>3.67581270504026</v>
      </c>
    </row>
    <row r="2925" spans="1:5">
      <c r="A2925" s="1" t="s">
        <v>3083</v>
      </c>
      <c r="B2925" s="1" t="s">
        <v>135</v>
      </c>
      <c r="C2925" s="1">
        <v>5169</v>
      </c>
      <c r="D2925" s="1">
        <v>2348</v>
      </c>
      <c r="E2925" s="1">
        <v>3.9466047591410298</v>
      </c>
    </row>
    <row r="2926" spans="1:5">
      <c r="A2926" s="1" t="s">
        <v>3084</v>
      </c>
      <c r="B2926" s="1" t="s">
        <v>135</v>
      </c>
      <c r="C2926" s="1">
        <v>16783</v>
      </c>
      <c r="D2926" s="1">
        <v>5055</v>
      </c>
      <c r="E2926" s="1">
        <v>2.7229935053327798</v>
      </c>
    </row>
    <row r="2927" spans="1:5">
      <c r="A2927" s="1" t="s">
        <v>3085</v>
      </c>
      <c r="B2927" s="1" t="s">
        <v>135</v>
      </c>
      <c r="C2927" s="1">
        <v>24766</v>
      </c>
      <c r="D2927" s="1">
        <v>5971</v>
      </c>
      <c r="E2927" s="1">
        <v>4.8534280868933202</v>
      </c>
    </row>
    <row r="2928" spans="1:5">
      <c r="A2928" s="1" t="s">
        <v>3086</v>
      </c>
      <c r="B2928" s="1" t="s">
        <v>135</v>
      </c>
      <c r="C2928" s="1">
        <v>2574</v>
      </c>
      <c r="D2928" s="1">
        <v>1459</v>
      </c>
      <c r="E2928" s="1">
        <v>6.6822066822066803</v>
      </c>
    </row>
    <row r="2929" spans="1:5">
      <c r="A2929" s="1" t="s">
        <v>3087</v>
      </c>
      <c r="B2929" s="1" t="s">
        <v>135</v>
      </c>
      <c r="C2929" s="1">
        <v>18700</v>
      </c>
      <c r="D2929" s="1">
        <v>5675</v>
      </c>
      <c r="E2929" s="1">
        <v>3.8395721925133701</v>
      </c>
    </row>
    <row r="2930" spans="1:5">
      <c r="A2930" s="1" t="s">
        <v>3088</v>
      </c>
      <c r="B2930" s="1" t="s">
        <v>135</v>
      </c>
      <c r="C2930" s="1">
        <v>6515</v>
      </c>
      <c r="D2930" s="1">
        <v>2839</v>
      </c>
      <c r="E2930" s="1">
        <v>3.8372985418265499</v>
      </c>
    </row>
    <row r="2931" spans="1:5">
      <c r="A2931" s="1" t="s">
        <v>3089</v>
      </c>
      <c r="B2931" s="1" t="s">
        <v>135</v>
      </c>
      <c r="C2931" s="1">
        <v>46297</v>
      </c>
      <c r="D2931" s="1">
        <v>8053</v>
      </c>
      <c r="E2931" s="1">
        <v>1.4363781670518601</v>
      </c>
    </row>
    <row r="2932" spans="1:5">
      <c r="A2932" s="1" t="s">
        <v>3090</v>
      </c>
      <c r="B2932" s="1" t="s">
        <v>135</v>
      </c>
      <c r="C2932" s="1">
        <v>6488</v>
      </c>
      <c r="D2932" s="1">
        <v>2907</v>
      </c>
      <c r="E2932" s="1">
        <v>1.91122071516646</v>
      </c>
    </row>
    <row r="2933" spans="1:5">
      <c r="A2933" s="1" t="s">
        <v>3091</v>
      </c>
      <c r="B2933" s="1" t="s">
        <v>135</v>
      </c>
      <c r="C2933" s="1">
        <v>1724</v>
      </c>
      <c r="D2933" s="1">
        <v>1035</v>
      </c>
      <c r="E2933" s="1">
        <v>3.3642691415313202</v>
      </c>
    </row>
    <row r="2934" spans="1:5">
      <c r="A2934" s="1" t="s">
        <v>3092</v>
      </c>
      <c r="B2934" s="1" t="s">
        <v>135</v>
      </c>
      <c r="C2934" s="1">
        <v>5590</v>
      </c>
      <c r="D2934" s="1">
        <v>2651</v>
      </c>
      <c r="E2934" s="1">
        <v>3.6851520572450802</v>
      </c>
    </row>
    <row r="2935" spans="1:5">
      <c r="A2935" s="1" t="s">
        <v>3093</v>
      </c>
      <c r="B2935" s="1" t="s">
        <v>135</v>
      </c>
      <c r="C2935" s="1">
        <v>47227</v>
      </c>
      <c r="D2935" s="1">
        <v>8301</v>
      </c>
      <c r="E2935" s="1">
        <v>1.5393736633705299</v>
      </c>
    </row>
    <row r="2936" spans="1:5">
      <c r="A2936" s="1" t="s">
        <v>3094</v>
      </c>
      <c r="B2936" s="1" t="s">
        <v>135</v>
      </c>
      <c r="C2936" s="1">
        <v>8567</v>
      </c>
      <c r="D2936" s="1">
        <v>3366</v>
      </c>
      <c r="E2936" s="1">
        <v>2.64970234621221</v>
      </c>
    </row>
    <row r="2937" spans="1:5">
      <c r="A2937" s="1" t="s">
        <v>3095</v>
      </c>
      <c r="B2937" s="1" t="s">
        <v>135</v>
      </c>
      <c r="C2937" s="1">
        <v>73003</v>
      </c>
      <c r="D2937" s="1">
        <v>9141</v>
      </c>
      <c r="E2937" s="1">
        <v>1.35610865306905</v>
      </c>
    </row>
    <row r="2938" spans="1:5">
      <c r="A2938" s="1" t="s">
        <v>3096</v>
      </c>
      <c r="B2938" s="1" t="s">
        <v>135</v>
      </c>
      <c r="C2938" s="1">
        <v>37940</v>
      </c>
      <c r="D2938" s="1">
        <v>7417</v>
      </c>
      <c r="E2938" s="1">
        <v>2.7200843437005799</v>
      </c>
    </row>
    <row r="2939" spans="1:5">
      <c r="A2939" s="1" t="s">
        <v>3097</v>
      </c>
      <c r="B2939" s="1" t="s">
        <v>135</v>
      </c>
      <c r="C2939" s="1">
        <v>49312</v>
      </c>
      <c r="D2939" s="1">
        <v>8333</v>
      </c>
      <c r="E2939" s="1">
        <v>1.6689649578196</v>
      </c>
    </row>
    <row r="2940" spans="1:5">
      <c r="A2940" s="1" t="s">
        <v>3098</v>
      </c>
      <c r="B2940" s="1" t="s">
        <v>135</v>
      </c>
      <c r="C2940" s="1">
        <v>12702</v>
      </c>
      <c r="D2940" s="1">
        <v>4200</v>
      </c>
      <c r="E2940" s="1">
        <v>3.27507479137144</v>
      </c>
    </row>
    <row r="2941" spans="1:5">
      <c r="A2941" s="1" t="s">
        <v>3099</v>
      </c>
      <c r="B2941" s="1" t="s">
        <v>135</v>
      </c>
      <c r="C2941" s="1">
        <v>45522</v>
      </c>
      <c r="D2941" s="1">
        <v>7907</v>
      </c>
      <c r="E2941" s="1">
        <v>2.46254558235578</v>
      </c>
    </row>
    <row r="2942" spans="1:5">
      <c r="A2942" s="1" t="s">
        <v>3100</v>
      </c>
      <c r="B2942" s="1" t="s">
        <v>135</v>
      </c>
      <c r="C2942" s="1">
        <v>23309</v>
      </c>
      <c r="D2942" s="1">
        <v>5963</v>
      </c>
      <c r="E2942" s="1">
        <v>3.39782916470033</v>
      </c>
    </row>
    <row r="2943" spans="1:5">
      <c r="A2943" s="1" t="s">
        <v>3101</v>
      </c>
      <c r="B2943" s="1" t="s">
        <v>135</v>
      </c>
      <c r="C2943" s="1">
        <v>37753</v>
      </c>
      <c r="D2943" s="1">
        <v>7738</v>
      </c>
      <c r="E2943" s="1">
        <v>2.2859110534262199</v>
      </c>
    </row>
    <row r="2944" spans="1:5">
      <c r="A2944" s="1" t="s">
        <v>3102</v>
      </c>
      <c r="B2944" s="1" t="s">
        <v>135</v>
      </c>
      <c r="C2944" s="1">
        <v>20439</v>
      </c>
      <c r="D2944" s="1">
        <v>5624</v>
      </c>
      <c r="E2944" s="1">
        <v>2.4267332061255402</v>
      </c>
    </row>
    <row r="2945" spans="1:5">
      <c r="A2945" s="1" t="s">
        <v>3103</v>
      </c>
      <c r="B2945" s="1" t="s">
        <v>135</v>
      </c>
      <c r="C2945" s="1">
        <v>6641</v>
      </c>
      <c r="D2945" s="1">
        <v>2806</v>
      </c>
      <c r="E2945" s="1">
        <v>2.349043818702</v>
      </c>
    </row>
    <row r="2946" spans="1:5">
      <c r="A2946" s="1" t="s">
        <v>3104</v>
      </c>
      <c r="B2946" s="1" t="s">
        <v>135</v>
      </c>
      <c r="C2946" s="1">
        <v>40357</v>
      </c>
      <c r="D2946" s="1">
        <v>7849</v>
      </c>
      <c r="E2946" s="1">
        <v>1.8782367371211901</v>
      </c>
    </row>
    <row r="2947" spans="1:5">
      <c r="A2947" s="1" t="s">
        <v>3105</v>
      </c>
      <c r="B2947" s="1" t="s">
        <v>135</v>
      </c>
      <c r="C2947" s="1">
        <v>56328</v>
      </c>
      <c r="D2947" s="1">
        <v>8835</v>
      </c>
      <c r="E2947" s="1">
        <v>3.63584718079818</v>
      </c>
    </row>
    <row r="2948" spans="1:5">
      <c r="A2948" s="1" t="s">
        <v>3106</v>
      </c>
      <c r="B2948" s="1" t="s">
        <v>135</v>
      </c>
      <c r="C2948" s="1">
        <v>12384</v>
      </c>
      <c r="D2948" s="1">
        <v>4423</v>
      </c>
      <c r="E2948" s="1">
        <v>4.21511627906977</v>
      </c>
    </row>
    <row r="2949" spans="1:5">
      <c r="A2949" s="1" t="s">
        <v>3107</v>
      </c>
      <c r="B2949" s="1" t="s">
        <v>135</v>
      </c>
      <c r="C2949" s="1">
        <v>30806</v>
      </c>
      <c r="D2949" s="1">
        <v>6760</v>
      </c>
      <c r="E2949" s="1">
        <v>3.2136596766863601</v>
      </c>
    </row>
    <row r="2950" spans="1:5">
      <c r="A2950" s="1" t="s">
        <v>3108</v>
      </c>
      <c r="B2950" s="1" t="s">
        <v>135</v>
      </c>
      <c r="C2950" s="1">
        <v>45263</v>
      </c>
      <c r="D2950" s="1">
        <v>8066</v>
      </c>
      <c r="E2950" s="1">
        <v>1.86244835737799</v>
      </c>
    </row>
    <row r="2951" spans="1:5">
      <c r="A2951" s="1" t="s">
        <v>3109</v>
      </c>
      <c r="B2951" s="1" t="s">
        <v>135</v>
      </c>
      <c r="C2951" s="1">
        <v>23765</v>
      </c>
      <c r="D2951" s="1">
        <v>5862</v>
      </c>
      <c r="E2951" s="1">
        <v>2.0029455081001499</v>
      </c>
    </row>
    <row r="2952" spans="1:5">
      <c r="A2952" s="1" t="s">
        <v>3110</v>
      </c>
      <c r="B2952" s="1" t="s">
        <v>135</v>
      </c>
      <c r="C2952" s="1">
        <v>44079</v>
      </c>
      <c r="D2952" s="1">
        <v>7968</v>
      </c>
      <c r="E2952" s="1">
        <v>1.3498491345085</v>
      </c>
    </row>
    <row r="2953" spans="1:5">
      <c r="A2953" s="1" t="s">
        <v>3111</v>
      </c>
      <c r="B2953" s="1" t="s">
        <v>135</v>
      </c>
      <c r="C2953" s="1">
        <v>61733</v>
      </c>
      <c r="D2953" s="1">
        <v>8759</v>
      </c>
      <c r="E2953" s="1">
        <v>1.6830544441384701</v>
      </c>
    </row>
    <row r="2954" spans="1:5">
      <c r="A2954" s="1" t="s">
        <v>3112</v>
      </c>
      <c r="B2954" s="1" t="s">
        <v>135</v>
      </c>
      <c r="C2954" s="1">
        <v>37785</v>
      </c>
      <c r="D2954" s="1">
        <v>7448</v>
      </c>
      <c r="E2954" s="1">
        <v>1.7731904194786301</v>
      </c>
    </row>
    <row r="2955" spans="1:5">
      <c r="A2955" s="1" t="s">
        <v>3113</v>
      </c>
      <c r="B2955" s="1" t="s">
        <v>135</v>
      </c>
      <c r="C2955" s="1">
        <v>20648</v>
      </c>
      <c r="D2955" s="1">
        <v>6082</v>
      </c>
      <c r="E2955" s="1">
        <v>2.3392096086788099</v>
      </c>
    </row>
    <row r="2956" spans="1:5">
      <c r="A2956" s="1" t="s">
        <v>3114</v>
      </c>
      <c r="B2956" s="1" t="s">
        <v>135</v>
      </c>
      <c r="C2956" s="1">
        <v>14864</v>
      </c>
      <c r="D2956" s="1">
        <v>5062</v>
      </c>
      <c r="E2956" s="1">
        <v>3.4782023681377798</v>
      </c>
    </row>
    <row r="2957" spans="1:5">
      <c r="A2957" s="1" t="s">
        <v>3115</v>
      </c>
      <c r="B2957" s="1" t="s">
        <v>135</v>
      </c>
      <c r="C2957" s="1">
        <v>11583</v>
      </c>
      <c r="D2957" s="1">
        <v>4127</v>
      </c>
      <c r="E2957" s="1">
        <v>4.05767072433739</v>
      </c>
    </row>
    <row r="2958" spans="1:5">
      <c r="A2958" s="1" t="s">
        <v>3116</v>
      </c>
      <c r="B2958" s="1" t="s">
        <v>135</v>
      </c>
      <c r="C2958" s="1">
        <v>18343</v>
      </c>
      <c r="D2958" s="1">
        <v>5594</v>
      </c>
      <c r="E2958" s="1">
        <v>2.7094804557596901</v>
      </c>
    </row>
    <row r="2959" spans="1:5">
      <c r="A2959" s="1" t="s">
        <v>3117</v>
      </c>
      <c r="B2959" s="1" t="s">
        <v>135</v>
      </c>
      <c r="C2959" s="1">
        <v>28945</v>
      </c>
      <c r="D2959" s="1">
        <v>6402</v>
      </c>
      <c r="E2959" s="1">
        <v>1.9968906546899301</v>
      </c>
    </row>
    <row r="2960" spans="1:5">
      <c r="A2960" s="1" t="s">
        <v>3118</v>
      </c>
      <c r="B2960" s="1" t="s">
        <v>135</v>
      </c>
      <c r="C2960" s="1">
        <v>31498</v>
      </c>
      <c r="D2960" s="1">
        <v>7053</v>
      </c>
      <c r="E2960" s="1">
        <v>1.5937519842529699</v>
      </c>
    </row>
    <row r="2961" spans="1:5">
      <c r="A2961" s="1" t="s">
        <v>3119</v>
      </c>
      <c r="B2961" s="1" t="s">
        <v>135</v>
      </c>
      <c r="C2961" s="1">
        <v>6056</v>
      </c>
      <c r="D2961" s="1">
        <v>2675</v>
      </c>
      <c r="E2961" s="1">
        <v>5.0528401585204801</v>
      </c>
    </row>
    <row r="2962" spans="1:5">
      <c r="A2962" s="1" t="s">
        <v>3120</v>
      </c>
      <c r="B2962" s="1" t="s">
        <v>135</v>
      </c>
      <c r="C2962" s="1">
        <v>31936</v>
      </c>
      <c r="D2962" s="1">
        <v>7075</v>
      </c>
      <c r="E2962" s="1">
        <v>4.3837675350701399</v>
      </c>
    </row>
    <row r="2963" spans="1:5">
      <c r="A2963" s="1" t="s">
        <v>3121</v>
      </c>
      <c r="B2963" s="1" t="s">
        <v>135</v>
      </c>
      <c r="C2963" s="1">
        <v>48356</v>
      </c>
      <c r="D2963" s="1">
        <v>7959</v>
      </c>
      <c r="E2963" s="1">
        <v>2.00388783191331</v>
      </c>
    </row>
    <row r="2964" spans="1:5">
      <c r="A2964" s="1" t="s">
        <v>3122</v>
      </c>
      <c r="B2964" s="1" t="s">
        <v>135</v>
      </c>
      <c r="C2964" s="1">
        <v>45668</v>
      </c>
      <c r="D2964" s="1">
        <v>7690</v>
      </c>
      <c r="E2964" s="1">
        <v>1.37514233161076</v>
      </c>
    </row>
    <row r="2965" spans="1:5">
      <c r="A2965" s="1" t="s">
        <v>3123</v>
      </c>
      <c r="B2965" s="1" t="s">
        <v>135</v>
      </c>
      <c r="C2965" s="1">
        <v>54097</v>
      </c>
      <c r="D2965" s="1">
        <v>8161</v>
      </c>
      <c r="E2965" s="1">
        <v>1.4196720705399599</v>
      </c>
    </row>
    <row r="2966" spans="1:5">
      <c r="A2966" s="1" t="s">
        <v>3124</v>
      </c>
      <c r="B2966" s="1" t="s">
        <v>135</v>
      </c>
      <c r="C2966" s="1">
        <v>21566</v>
      </c>
      <c r="D2966" s="1">
        <v>5542</v>
      </c>
      <c r="E2966" s="1">
        <v>3.3014930909765399</v>
      </c>
    </row>
    <row r="2967" spans="1:5">
      <c r="A2967" s="1" t="s">
        <v>3125</v>
      </c>
      <c r="B2967" s="1" t="s">
        <v>135</v>
      </c>
      <c r="C2967" s="1">
        <v>11185</v>
      </c>
      <c r="D2967" s="1">
        <v>4203</v>
      </c>
      <c r="E2967" s="1">
        <v>3.4242288779615602</v>
      </c>
    </row>
    <row r="2968" spans="1:5">
      <c r="A2968" s="1" t="s">
        <v>3126</v>
      </c>
      <c r="B2968" s="1" t="s">
        <v>135</v>
      </c>
      <c r="C2968" s="1">
        <v>39419</v>
      </c>
      <c r="D2968" s="1">
        <v>8020</v>
      </c>
      <c r="E2968" s="1">
        <v>3.3613232197671201</v>
      </c>
    </row>
    <row r="2969" spans="1:5">
      <c r="A2969" s="1" t="s">
        <v>3127</v>
      </c>
      <c r="B2969" s="1" t="s">
        <v>135</v>
      </c>
      <c r="C2969" s="1">
        <v>68978</v>
      </c>
      <c r="D2969" s="1">
        <v>8918</v>
      </c>
      <c r="E2969" s="1">
        <v>1.1815361419583099</v>
      </c>
    </row>
    <row r="2970" spans="1:5">
      <c r="A2970" s="1" t="s">
        <v>3128</v>
      </c>
      <c r="B2970" s="1" t="s">
        <v>135</v>
      </c>
      <c r="C2970" s="1">
        <v>6641</v>
      </c>
      <c r="D2970" s="1">
        <v>2639</v>
      </c>
      <c r="E2970" s="1">
        <v>4.3065803342870099</v>
      </c>
    </row>
    <row r="2971" spans="1:5">
      <c r="A2971" s="1" t="s">
        <v>3129</v>
      </c>
      <c r="B2971" s="1" t="s">
        <v>135</v>
      </c>
      <c r="C2971" s="1">
        <v>3099</v>
      </c>
      <c r="D2971" s="1">
        <v>1699</v>
      </c>
      <c r="E2971" s="1">
        <v>4.6789286866731201</v>
      </c>
    </row>
    <row r="2972" spans="1:5">
      <c r="A2972" s="1" t="s">
        <v>3130</v>
      </c>
      <c r="B2972" s="1" t="s">
        <v>135</v>
      </c>
      <c r="C2972" s="1">
        <v>2688</v>
      </c>
      <c r="D2972" s="1">
        <v>1461</v>
      </c>
      <c r="E2972" s="1">
        <v>4.6875</v>
      </c>
    </row>
    <row r="2973" spans="1:5">
      <c r="A2973" s="1" t="s">
        <v>3131</v>
      </c>
      <c r="B2973" s="1" t="s">
        <v>135</v>
      </c>
      <c r="C2973" s="1">
        <v>45142</v>
      </c>
      <c r="D2973" s="1">
        <v>8249</v>
      </c>
      <c r="E2973" s="1">
        <v>1.7057285897833501</v>
      </c>
    </row>
    <row r="2974" spans="1:5">
      <c r="A2974" s="1" t="s">
        <v>3132</v>
      </c>
      <c r="B2974" s="1" t="s">
        <v>135</v>
      </c>
      <c r="C2974" s="1">
        <v>40403</v>
      </c>
      <c r="D2974" s="1">
        <v>7428</v>
      </c>
      <c r="E2974" s="1">
        <v>1.2449570576442299</v>
      </c>
    </row>
    <row r="2975" spans="1:5">
      <c r="A2975" s="1" t="s">
        <v>3133</v>
      </c>
      <c r="B2975" s="1" t="s">
        <v>135</v>
      </c>
      <c r="C2975" s="1">
        <v>5162</v>
      </c>
      <c r="D2975" s="1">
        <v>2361</v>
      </c>
      <c r="E2975" s="1">
        <v>4.2425416505230498</v>
      </c>
    </row>
    <row r="2976" spans="1:5">
      <c r="A2976" s="1" t="s">
        <v>3134</v>
      </c>
      <c r="B2976" s="1" t="s">
        <v>135</v>
      </c>
      <c r="C2976" s="1">
        <v>6494</v>
      </c>
      <c r="D2976" s="1">
        <v>2868</v>
      </c>
      <c r="E2976" s="1">
        <v>3.6187249769017602</v>
      </c>
    </row>
    <row r="2977" spans="1:5">
      <c r="A2977" s="1" t="s">
        <v>3135</v>
      </c>
      <c r="B2977" s="1" t="s">
        <v>135</v>
      </c>
      <c r="C2977" s="1">
        <v>71068</v>
      </c>
      <c r="D2977" s="1">
        <v>8751</v>
      </c>
      <c r="E2977" s="1">
        <v>0.79219902065627301</v>
      </c>
    </row>
    <row r="2978" spans="1:5">
      <c r="A2978" s="1" t="s">
        <v>3136</v>
      </c>
      <c r="B2978" s="1" t="s">
        <v>135</v>
      </c>
      <c r="C2978" s="1">
        <v>20337</v>
      </c>
      <c r="D2978" s="1">
        <v>5836</v>
      </c>
      <c r="E2978" s="1">
        <v>3.0092934061070999</v>
      </c>
    </row>
    <row r="2979" spans="1:5">
      <c r="A2979" s="1" t="s">
        <v>3137</v>
      </c>
      <c r="B2979" s="1" t="s">
        <v>135</v>
      </c>
      <c r="C2979" s="1">
        <v>4683</v>
      </c>
      <c r="D2979" s="1">
        <v>2353</v>
      </c>
      <c r="E2979" s="1">
        <v>2.3702754644458701</v>
      </c>
    </row>
    <row r="2980" spans="1:5">
      <c r="A2980" s="1" t="s">
        <v>3138</v>
      </c>
      <c r="B2980" s="1" t="s">
        <v>135</v>
      </c>
      <c r="C2980" s="1">
        <v>46821</v>
      </c>
      <c r="D2980" s="1">
        <v>8124</v>
      </c>
      <c r="E2980" s="1">
        <v>1.8026099399841999</v>
      </c>
    </row>
    <row r="2981" spans="1:5">
      <c r="A2981" s="1" t="s">
        <v>3139</v>
      </c>
      <c r="B2981" s="1" t="s">
        <v>135</v>
      </c>
      <c r="C2981" s="1">
        <v>55970</v>
      </c>
      <c r="D2981" s="1">
        <v>8581</v>
      </c>
      <c r="E2981" s="1">
        <v>1.57584420225121</v>
      </c>
    </row>
    <row r="2982" spans="1:5">
      <c r="A2982" s="1" t="s">
        <v>3140</v>
      </c>
      <c r="B2982" s="1" t="s">
        <v>135</v>
      </c>
      <c r="C2982" s="1">
        <v>4487</v>
      </c>
      <c r="D2982" s="1">
        <v>2220</v>
      </c>
      <c r="E2982" s="1">
        <v>4.4350345442389099</v>
      </c>
    </row>
    <row r="2983" spans="1:5">
      <c r="A2983" s="1" t="s">
        <v>3141</v>
      </c>
      <c r="B2983" s="1" t="s">
        <v>135</v>
      </c>
      <c r="C2983" s="1">
        <v>13882</v>
      </c>
      <c r="D2983" s="1">
        <v>4698</v>
      </c>
      <c r="E2983" s="1">
        <v>5.26581184267397</v>
      </c>
    </row>
    <row r="2984" spans="1:5">
      <c r="A2984" s="1" t="s">
        <v>3142</v>
      </c>
      <c r="B2984" s="1" t="s">
        <v>135</v>
      </c>
      <c r="C2984" s="1">
        <v>5149</v>
      </c>
      <c r="D2984" s="1">
        <v>2312</v>
      </c>
      <c r="E2984" s="1">
        <v>2.75781705185473</v>
      </c>
    </row>
    <row r="2985" spans="1:5">
      <c r="A2985" s="1" t="s">
        <v>3143</v>
      </c>
      <c r="B2985" s="1" t="s">
        <v>135</v>
      </c>
      <c r="C2985" s="1">
        <v>33472</v>
      </c>
      <c r="D2985" s="1">
        <v>7115</v>
      </c>
      <c r="E2985" s="1">
        <v>2.1152007648183599</v>
      </c>
    </row>
    <row r="2986" spans="1:5">
      <c r="A2986" s="1" t="s">
        <v>3144</v>
      </c>
      <c r="B2986" s="1" t="s">
        <v>135</v>
      </c>
      <c r="C2986" s="1">
        <v>31114</v>
      </c>
      <c r="D2986" s="1">
        <v>7055</v>
      </c>
      <c r="E2986" s="1">
        <v>2.4297743780934602</v>
      </c>
    </row>
    <row r="2987" spans="1:5">
      <c r="A2987" s="1" t="s">
        <v>3145</v>
      </c>
      <c r="B2987" s="1" t="s">
        <v>135</v>
      </c>
      <c r="C2987" s="1">
        <v>5922</v>
      </c>
      <c r="D2987" s="1">
        <v>2750</v>
      </c>
      <c r="E2987" s="1">
        <v>4.0020263424518703</v>
      </c>
    </row>
    <row r="2988" spans="1:5">
      <c r="A2988" s="1" t="s">
        <v>3146</v>
      </c>
      <c r="B2988" s="1" t="s">
        <v>135</v>
      </c>
      <c r="C2988" s="1">
        <v>7100</v>
      </c>
      <c r="D2988" s="1">
        <v>2835</v>
      </c>
      <c r="E2988" s="1">
        <v>4.1408450704225404</v>
      </c>
    </row>
    <row r="2989" spans="1:5">
      <c r="A2989" s="1" t="s">
        <v>3147</v>
      </c>
      <c r="B2989" s="1" t="s">
        <v>135</v>
      </c>
      <c r="C2989" s="1">
        <v>15896</v>
      </c>
      <c r="D2989" s="1">
        <v>5201</v>
      </c>
      <c r="E2989" s="1">
        <v>3.0825364871665801</v>
      </c>
    </row>
    <row r="2990" spans="1:5">
      <c r="A2990" s="1" t="s">
        <v>3148</v>
      </c>
      <c r="B2990" s="1" t="s">
        <v>135</v>
      </c>
      <c r="C2990" s="1">
        <v>17281</v>
      </c>
      <c r="D2990" s="1">
        <v>5105</v>
      </c>
      <c r="E2990" s="1">
        <v>2.1758000115734002</v>
      </c>
    </row>
    <row r="2991" spans="1:5">
      <c r="A2991" s="1" t="s">
        <v>3149</v>
      </c>
      <c r="B2991" s="1" t="s">
        <v>135</v>
      </c>
      <c r="C2991" s="1">
        <v>2924</v>
      </c>
      <c r="D2991" s="1">
        <v>1591</v>
      </c>
      <c r="E2991" s="1">
        <v>5.1983584131326896</v>
      </c>
    </row>
    <row r="2992" spans="1:5">
      <c r="A2992" s="1" t="s">
        <v>3150</v>
      </c>
      <c r="B2992" s="1" t="s">
        <v>135</v>
      </c>
      <c r="C2992" s="1">
        <v>7540</v>
      </c>
      <c r="D2992" s="1">
        <v>3166</v>
      </c>
      <c r="E2992" s="1">
        <v>4.21750663129973</v>
      </c>
    </row>
    <row r="2993" spans="1:5">
      <c r="A2993" s="1" t="s">
        <v>3151</v>
      </c>
      <c r="B2993" s="1" t="s">
        <v>135</v>
      </c>
      <c r="C2993" s="1">
        <v>12003</v>
      </c>
      <c r="D2993" s="1">
        <v>3992</v>
      </c>
      <c r="E2993" s="1">
        <v>3.4658002166125099</v>
      </c>
    </row>
    <row r="2994" spans="1:5">
      <c r="A2994" s="1" t="s">
        <v>3152</v>
      </c>
      <c r="B2994" s="1" t="s">
        <v>135</v>
      </c>
      <c r="C2994" s="1">
        <v>46041</v>
      </c>
      <c r="D2994" s="1">
        <v>7928</v>
      </c>
      <c r="E2994" s="1">
        <v>2.9908125366521099</v>
      </c>
    </row>
    <row r="2995" spans="1:5">
      <c r="A2995" s="1" t="s">
        <v>3153</v>
      </c>
      <c r="B2995" s="1" t="s">
        <v>135</v>
      </c>
      <c r="C2995" s="1">
        <v>48923</v>
      </c>
      <c r="D2995" s="1">
        <v>8379</v>
      </c>
      <c r="E2995" s="1">
        <v>1.8784620730535699</v>
      </c>
    </row>
    <row r="2996" spans="1:5">
      <c r="A2996" s="1" t="s">
        <v>3154</v>
      </c>
      <c r="B2996" s="1" t="s">
        <v>135</v>
      </c>
      <c r="C2996" s="1">
        <v>67005</v>
      </c>
      <c r="D2996" s="1">
        <v>8594</v>
      </c>
      <c r="E2996" s="1">
        <v>0.874561599880606</v>
      </c>
    </row>
    <row r="2997" spans="1:5">
      <c r="A2997" s="1" t="s">
        <v>3155</v>
      </c>
      <c r="B2997" s="1" t="s">
        <v>135</v>
      </c>
      <c r="C2997" s="1">
        <v>6984</v>
      </c>
      <c r="D2997" s="1">
        <v>2996</v>
      </c>
      <c r="E2997" s="1">
        <v>4.5389461626575001</v>
      </c>
    </row>
    <row r="2998" spans="1:5">
      <c r="A2998" s="1" t="s">
        <v>3156</v>
      </c>
      <c r="B2998" s="1" t="s">
        <v>135</v>
      </c>
      <c r="C2998" s="1">
        <v>22419</v>
      </c>
      <c r="D2998" s="1">
        <v>6013</v>
      </c>
      <c r="E2998" s="1">
        <v>1.1998751059369299</v>
      </c>
    </row>
    <row r="2999" spans="1:5">
      <c r="A2999" s="1" t="s">
        <v>3157</v>
      </c>
      <c r="B2999" s="1" t="s">
        <v>135</v>
      </c>
      <c r="C2999" s="1">
        <v>32501</v>
      </c>
      <c r="D2999" s="1">
        <v>7014</v>
      </c>
      <c r="E2999" s="1">
        <v>2.4706932094397098</v>
      </c>
    </row>
    <row r="3000" spans="1:5">
      <c r="A3000" s="1" t="s">
        <v>3158</v>
      </c>
      <c r="B3000" s="1" t="s">
        <v>135</v>
      </c>
      <c r="C3000" s="1">
        <v>39857</v>
      </c>
      <c r="D3000" s="1">
        <v>7516</v>
      </c>
      <c r="E3000" s="1">
        <v>2.2630905487116402</v>
      </c>
    </row>
    <row r="3001" spans="1:5">
      <c r="A3001" s="1" t="s">
        <v>3159</v>
      </c>
      <c r="B3001" s="1" t="s">
        <v>135</v>
      </c>
      <c r="C3001" s="1">
        <v>57092</v>
      </c>
      <c r="D3001" s="1">
        <v>8657</v>
      </c>
      <c r="E3001" s="1">
        <v>1.6044279408673701</v>
      </c>
    </row>
    <row r="3002" spans="1:5">
      <c r="A3002" s="1" t="s">
        <v>3160</v>
      </c>
      <c r="B3002" s="1" t="s">
        <v>135</v>
      </c>
      <c r="C3002" s="1">
        <v>5759</v>
      </c>
      <c r="D3002" s="1">
        <v>2615</v>
      </c>
      <c r="E3002" s="1">
        <v>2.65671123458934</v>
      </c>
    </row>
    <row r="3003" spans="1:5">
      <c r="A3003" s="1" t="s">
        <v>3161</v>
      </c>
      <c r="B3003" s="1" t="s">
        <v>135</v>
      </c>
      <c r="C3003" s="1">
        <v>13441</v>
      </c>
      <c r="D3003" s="1">
        <v>4374</v>
      </c>
      <c r="E3003" s="1">
        <v>2.9313295141730502</v>
      </c>
    </row>
    <row r="3004" spans="1:5">
      <c r="A3004" s="1" t="s">
        <v>3162</v>
      </c>
      <c r="B3004" s="1" t="s">
        <v>135</v>
      </c>
      <c r="C3004" s="1">
        <v>26956</v>
      </c>
      <c r="D3004" s="1">
        <v>6387</v>
      </c>
      <c r="E3004" s="1">
        <v>3.3536132957412099</v>
      </c>
    </row>
    <row r="3005" spans="1:5">
      <c r="A3005" s="1" t="s">
        <v>3163</v>
      </c>
      <c r="B3005" s="1" t="s">
        <v>135</v>
      </c>
      <c r="C3005" s="1">
        <v>19926</v>
      </c>
      <c r="D3005" s="1">
        <v>5739</v>
      </c>
      <c r="E3005" s="1">
        <v>4.17043059319482</v>
      </c>
    </row>
    <row r="3006" spans="1:5">
      <c r="A3006" s="1" t="s">
        <v>3164</v>
      </c>
      <c r="B3006" s="1" t="s">
        <v>135</v>
      </c>
      <c r="C3006" s="1">
        <v>2982</v>
      </c>
      <c r="D3006" s="1">
        <v>1680</v>
      </c>
      <c r="E3006" s="1">
        <v>2.7498323272971201</v>
      </c>
    </row>
    <row r="3007" spans="1:5">
      <c r="A3007" s="1" t="s">
        <v>3165</v>
      </c>
      <c r="B3007" s="1" t="s">
        <v>135</v>
      </c>
      <c r="C3007" s="1">
        <v>40961</v>
      </c>
      <c r="D3007" s="1">
        <v>7691</v>
      </c>
      <c r="E3007" s="1">
        <v>3.0638900417470301</v>
      </c>
    </row>
    <row r="3008" spans="1:5">
      <c r="A3008" s="1" t="s">
        <v>3166</v>
      </c>
      <c r="B3008" s="1" t="s">
        <v>135</v>
      </c>
      <c r="C3008" s="1">
        <v>16808</v>
      </c>
      <c r="D3008" s="1">
        <v>4782</v>
      </c>
      <c r="E3008" s="1">
        <v>4.7060923369823904</v>
      </c>
    </row>
    <row r="3009" spans="1:5">
      <c r="A3009" s="1" t="s">
        <v>3167</v>
      </c>
      <c r="B3009" s="1" t="s">
        <v>135</v>
      </c>
      <c r="C3009" s="1">
        <v>3547</v>
      </c>
      <c r="D3009" s="1">
        <v>1882</v>
      </c>
      <c r="E3009" s="1">
        <v>2.9320552579644801</v>
      </c>
    </row>
    <row r="3010" spans="1:5">
      <c r="A3010" s="1" t="s">
        <v>3168</v>
      </c>
      <c r="B3010" s="1" t="s">
        <v>135</v>
      </c>
      <c r="C3010" s="1">
        <v>41481</v>
      </c>
      <c r="D3010" s="1">
        <v>7456</v>
      </c>
      <c r="E3010" s="1">
        <v>2.10698874183361</v>
      </c>
    </row>
    <row r="3011" spans="1:5">
      <c r="A3011" s="1" t="s">
        <v>3169</v>
      </c>
      <c r="B3011" s="1" t="s">
        <v>135</v>
      </c>
      <c r="C3011" s="1">
        <v>19164</v>
      </c>
      <c r="D3011" s="1">
        <v>5341</v>
      </c>
      <c r="E3011" s="1">
        <v>3.36568566061365</v>
      </c>
    </row>
    <row r="3012" spans="1:5">
      <c r="A3012" s="1" t="s">
        <v>3170</v>
      </c>
      <c r="B3012" s="1" t="s">
        <v>135</v>
      </c>
      <c r="C3012" s="1">
        <v>39604</v>
      </c>
      <c r="D3012" s="1">
        <v>7867</v>
      </c>
      <c r="E3012" s="1">
        <v>1.6109483890516101</v>
      </c>
    </row>
    <row r="3013" spans="1:5">
      <c r="A3013" s="1" t="s">
        <v>3171</v>
      </c>
      <c r="B3013" s="1" t="s">
        <v>135</v>
      </c>
      <c r="C3013" s="1">
        <v>19755</v>
      </c>
      <c r="D3013" s="1">
        <v>5584</v>
      </c>
      <c r="E3013" s="1">
        <v>1.19463426980511</v>
      </c>
    </row>
    <row r="3014" spans="1:5">
      <c r="A3014" s="1" t="s">
        <v>3172</v>
      </c>
      <c r="B3014" s="1" t="s">
        <v>135</v>
      </c>
      <c r="C3014" s="1">
        <v>5907</v>
      </c>
      <c r="D3014" s="1">
        <v>2730</v>
      </c>
      <c r="E3014" s="1">
        <v>2.9456576942610502</v>
      </c>
    </row>
    <row r="3015" spans="1:5">
      <c r="A3015" s="1" t="s">
        <v>3173</v>
      </c>
      <c r="B3015" s="1" t="s">
        <v>135</v>
      </c>
      <c r="C3015" s="1">
        <v>40678</v>
      </c>
      <c r="D3015" s="1">
        <v>7398</v>
      </c>
      <c r="E3015" s="1">
        <v>1.1677073602438699</v>
      </c>
    </row>
    <row r="3016" spans="1:5">
      <c r="A3016" s="1" t="s">
        <v>3174</v>
      </c>
      <c r="B3016" s="1" t="s">
        <v>135</v>
      </c>
      <c r="C3016" s="1">
        <v>9095</v>
      </c>
      <c r="D3016" s="1">
        <v>3880</v>
      </c>
      <c r="E3016" s="1">
        <v>2.69378779549203</v>
      </c>
    </row>
    <row r="3017" spans="1:5">
      <c r="A3017" s="1" t="s">
        <v>3175</v>
      </c>
      <c r="B3017" s="1" t="s">
        <v>135</v>
      </c>
      <c r="C3017" s="1">
        <v>11169</v>
      </c>
      <c r="D3017" s="1">
        <v>3971</v>
      </c>
      <c r="E3017" s="1">
        <v>1.85334407735697</v>
      </c>
    </row>
    <row r="3018" spans="1:5">
      <c r="A3018" s="1" t="s">
        <v>3176</v>
      </c>
      <c r="B3018" s="1" t="s">
        <v>135</v>
      </c>
      <c r="C3018" s="1">
        <v>62265</v>
      </c>
      <c r="D3018" s="1">
        <v>8430</v>
      </c>
      <c r="E3018" s="1">
        <v>0.70826306913996595</v>
      </c>
    </row>
    <row r="3019" spans="1:5">
      <c r="A3019" s="1" t="s">
        <v>3177</v>
      </c>
      <c r="B3019" s="1" t="s">
        <v>135</v>
      </c>
      <c r="C3019" s="1">
        <v>11756</v>
      </c>
      <c r="D3019" s="1">
        <v>4329</v>
      </c>
      <c r="E3019" s="1">
        <v>2.5774072813882301</v>
      </c>
    </row>
    <row r="3020" spans="1:5">
      <c r="A3020" s="1" t="s">
        <v>3178</v>
      </c>
      <c r="B3020" s="1" t="s">
        <v>135</v>
      </c>
      <c r="C3020" s="1">
        <v>3931</v>
      </c>
      <c r="D3020" s="1">
        <v>1971</v>
      </c>
      <c r="E3020" s="1">
        <v>4.3754769778682299</v>
      </c>
    </row>
    <row r="3021" spans="1:5">
      <c r="A3021" s="1" t="s">
        <v>3179</v>
      </c>
      <c r="B3021" s="1" t="s">
        <v>135</v>
      </c>
      <c r="C3021" s="1">
        <v>9785</v>
      </c>
      <c r="D3021" s="1">
        <v>3547</v>
      </c>
      <c r="E3021" s="1">
        <v>3.4542667347981602</v>
      </c>
    </row>
    <row r="3022" spans="1:5">
      <c r="A3022" s="1" t="s">
        <v>3180</v>
      </c>
      <c r="B3022" s="1" t="s">
        <v>135</v>
      </c>
      <c r="C3022" s="1">
        <v>14954</v>
      </c>
      <c r="D3022" s="1">
        <v>4835</v>
      </c>
      <c r="E3022" s="1">
        <v>1.9392804600775699</v>
      </c>
    </row>
    <row r="3023" spans="1:5">
      <c r="A3023" s="1" t="s">
        <v>3181</v>
      </c>
      <c r="B3023" s="1" t="s">
        <v>135</v>
      </c>
      <c r="C3023" s="1">
        <v>16863</v>
      </c>
      <c r="D3023" s="1">
        <v>5078</v>
      </c>
      <c r="E3023" s="1">
        <v>2.7041451698985899</v>
      </c>
    </row>
    <row r="3024" spans="1:5">
      <c r="A3024" s="1" t="s">
        <v>3182</v>
      </c>
      <c r="B3024" s="1" t="s">
        <v>135</v>
      </c>
      <c r="C3024" s="1">
        <v>11275</v>
      </c>
      <c r="D3024" s="1">
        <v>3966</v>
      </c>
      <c r="E3024" s="1">
        <v>5.6851441241685103</v>
      </c>
    </row>
    <row r="3025" spans="1:5">
      <c r="A3025" s="1" t="s">
        <v>3183</v>
      </c>
      <c r="B3025" s="1" t="s">
        <v>135</v>
      </c>
      <c r="C3025" s="1">
        <v>10854</v>
      </c>
      <c r="D3025" s="1">
        <v>4012</v>
      </c>
      <c r="E3025" s="1">
        <v>2.3862170628339801</v>
      </c>
    </row>
    <row r="3026" spans="1:5">
      <c r="A3026" s="1" t="s">
        <v>3184</v>
      </c>
      <c r="B3026" s="1" t="s">
        <v>135</v>
      </c>
      <c r="C3026" s="1">
        <v>24003</v>
      </c>
      <c r="D3026" s="1">
        <v>5889</v>
      </c>
      <c r="E3026" s="1">
        <v>2.9746281714785701</v>
      </c>
    </row>
    <row r="3027" spans="1:5">
      <c r="A3027" s="1" t="s">
        <v>3185</v>
      </c>
      <c r="B3027" s="1" t="s">
        <v>135</v>
      </c>
      <c r="C3027" s="1">
        <v>4430</v>
      </c>
      <c r="D3027" s="1">
        <v>2140</v>
      </c>
      <c r="E3027" s="1">
        <v>4.31151241534989</v>
      </c>
    </row>
    <row r="3028" spans="1:5">
      <c r="A3028" s="1" t="s">
        <v>3186</v>
      </c>
      <c r="B3028" s="1" t="s">
        <v>135</v>
      </c>
      <c r="C3028" s="1">
        <v>5766</v>
      </c>
      <c r="D3028" s="1">
        <v>2697</v>
      </c>
      <c r="E3028" s="1">
        <v>4.3184183142559798</v>
      </c>
    </row>
    <row r="3029" spans="1:5">
      <c r="A3029" s="1" t="s">
        <v>3187</v>
      </c>
      <c r="B3029" s="1" t="s">
        <v>135</v>
      </c>
      <c r="C3029" s="1">
        <v>41668</v>
      </c>
      <c r="D3029" s="1">
        <v>7963</v>
      </c>
      <c r="E3029" s="1">
        <v>1.86714025151195</v>
      </c>
    </row>
    <row r="3030" spans="1:5">
      <c r="A3030" s="1" t="s">
        <v>3188</v>
      </c>
      <c r="B3030" s="1" t="s">
        <v>135</v>
      </c>
      <c r="C3030" s="1">
        <v>29146</v>
      </c>
      <c r="D3030" s="1">
        <v>6544</v>
      </c>
      <c r="E3030" s="1">
        <v>3.3726754957798701</v>
      </c>
    </row>
    <row r="3031" spans="1:5">
      <c r="A3031" s="1" t="s">
        <v>3189</v>
      </c>
      <c r="B3031" s="1" t="s">
        <v>135</v>
      </c>
      <c r="C3031" s="1">
        <v>38774</v>
      </c>
      <c r="D3031" s="1">
        <v>7654</v>
      </c>
      <c r="E3031" s="1">
        <v>2.1973487388456201</v>
      </c>
    </row>
    <row r="3032" spans="1:5">
      <c r="A3032" s="1" t="s">
        <v>3190</v>
      </c>
      <c r="B3032" s="1" t="s">
        <v>135</v>
      </c>
      <c r="C3032" s="1">
        <v>15956</v>
      </c>
      <c r="D3032" s="1">
        <v>4994</v>
      </c>
      <c r="E3032" s="1">
        <v>2.6071697167209802</v>
      </c>
    </row>
    <row r="3033" spans="1:5">
      <c r="A3033" s="1" t="s">
        <v>3191</v>
      </c>
      <c r="B3033" s="1" t="s">
        <v>135</v>
      </c>
      <c r="C3033" s="1">
        <v>25071</v>
      </c>
      <c r="D3033" s="1">
        <v>6136</v>
      </c>
      <c r="E3033" s="1">
        <v>2.24562243229229</v>
      </c>
    </row>
    <row r="3034" spans="1:5">
      <c r="A3034" s="1" t="s">
        <v>3192</v>
      </c>
      <c r="B3034" s="1" t="s">
        <v>135</v>
      </c>
      <c r="C3034" s="1">
        <v>29429</v>
      </c>
      <c r="D3034" s="1">
        <v>6912</v>
      </c>
      <c r="E3034" s="1">
        <v>1.60046212919229</v>
      </c>
    </row>
    <row r="3035" spans="1:5">
      <c r="A3035" s="1" t="s">
        <v>3193</v>
      </c>
      <c r="B3035" s="1" t="s">
        <v>135</v>
      </c>
      <c r="C3035" s="1">
        <v>7548</v>
      </c>
      <c r="D3035" s="1">
        <v>3299</v>
      </c>
      <c r="E3035" s="1">
        <v>3.4843667196608399</v>
      </c>
    </row>
    <row r="3036" spans="1:5">
      <c r="A3036" s="1" t="s">
        <v>3194</v>
      </c>
      <c r="B3036" s="1" t="s">
        <v>135</v>
      </c>
      <c r="C3036" s="1">
        <v>3067</v>
      </c>
      <c r="D3036" s="1">
        <v>1624</v>
      </c>
      <c r="E3036" s="1">
        <v>3.2931203130094602</v>
      </c>
    </row>
    <row r="3037" spans="1:5">
      <c r="A3037" s="1" t="s">
        <v>3195</v>
      </c>
      <c r="B3037" s="1" t="s">
        <v>135</v>
      </c>
      <c r="C3037" s="1">
        <v>61891</v>
      </c>
      <c r="D3037" s="1">
        <v>8432</v>
      </c>
      <c r="E3037" s="1">
        <v>1.1504095910552401</v>
      </c>
    </row>
    <row r="3038" spans="1:5">
      <c r="A3038" s="1" t="s">
        <v>3196</v>
      </c>
      <c r="B3038" s="1" t="s">
        <v>135</v>
      </c>
      <c r="C3038" s="1">
        <v>10822</v>
      </c>
      <c r="D3038" s="1">
        <v>3697</v>
      </c>
      <c r="E3038" s="1">
        <v>3.1232674182221398</v>
      </c>
    </row>
    <row r="3039" spans="1:5">
      <c r="A3039" s="1" t="s">
        <v>3197</v>
      </c>
      <c r="B3039" s="1" t="s">
        <v>135</v>
      </c>
      <c r="C3039" s="1">
        <v>58155</v>
      </c>
      <c r="D3039" s="1">
        <v>8528</v>
      </c>
      <c r="E3039" s="1">
        <v>1.0317255610007701</v>
      </c>
    </row>
    <row r="3040" spans="1:5">
      <c r="A3040" s="1" t="s">
        <v>3198</v>
      </c>
      <c r="B3040" s="1" t="s">
        <v>135</v>
      </c>
      <c r="C3040" s="1">
        <v>14265</v>
      </c>
      <c r="D3040" s="1">
        <v>3966</v>
      </c>
      <c r="E3040" s="1">
        <v>2.5096389765159501</v>
      </c>
    </row>
    <row r="3041" spans="1:5">
      <c r="A3041" s="1" t="s">
        <v>3199</v>
      </c>
      <c r="B3041" s="1" t="s">
        <v>135</v>
      </c>
      <c r="C3041" s="1">
        <v>9047</v>
      </c>
      <c r="D3041" s="1">
        <v>3827</v>
      </c>
      <c r="E3041" s="1">
        <v>3.12810876533658</v>
      </c>
    </row>
    <row r="3042" spans="1:5">
      <c r="A3042" s="1" t="s">
        <v>3200</v>
      </c>
      <c r="B3042" s="1" t="s">
        <v>135</v>
      </c>
      <c r="C3042" s="1">
        <v>39233</v>
      </c>
      <c r="D3042" s="1">
        <v>7137</v>
      </c>
      <c r="E3042" s="1">
        <v>0.96857237529630702</v>
      </c>
    </row>
    <row r="3043" spans="1:5">
      <c r="A3043" s="1" t="s">
        <v>3201</v>
      </c>
      <c r="B3043" s="1" t="s">
        <v>135</v>
      </c>
      <c r="C3043" s="1">
        <v>11168</v>
      </c>
      <c r="D3043" s="1">
        <v>3744</v>
      </c>
      <c r="E3043" s="1">
        <v>2.5608882521490002</v>
      </c>
    </row>
    <row r="3044" spans="1:5">
      <c r="A3044" s="1" t="s">
        <v>3202</v>
      </c>
      <c r="B3044" s="1" t="s">
        <v>135</v>
      </c>
      <c r="C3044" s="1">
        <v>11237</v>
      </c>
      <c r="D3044" s="1">
        <v>3886</v>
      </c>
      <c r="E3044" s="1">
        <v>2.0112129571949802</v>
      </c>
    </row>
    <row r="3045" spans="1:5">
      <c r="A3045" s="1" t="s">
        <v>3203</v>
      </c>
      <c r="B3045" s="1" t="s">
        <v>135</v>
      </c>
      <c r="C3045" s="1">
        <v>36186</v>
      </c>
      <c r="D3045" s="1">
        <v>7531</v>
      </c>
      <c r="E3045" s="1">
        <v>1.6719173160891001</v>
      </c>
    </row>
    <row r="3046" spans="1:5">
      <c r="A3046" s="1" t="s">
        <v>3204</v>
      </c>
      <c r="B3046" s="1" t="s">
        <v>135</v>
      </c>
      <c r="C3046" s="1">
        <v>23223</v>
      </c>
      <c r="D3046" s="1">
        <v>6036</v>
      </c>
      <c r="E3046" s="1">
        <v>2.7429703311372302</v>
      </c>
    </row>
    <row r="3047" spans="1:5">
      <c r="A3047" s="1" t="s">
        <v>3205</v>
      </c>
      <c r="B3047" s="1" t="s">
        <v>135</v>
      </c>
      <c r="C3047" s="1">
        <v>38928</v>
      </c>
      <c r="D3047" s="1">
        <v>7614</v>
      </c>
      <c r="E3047" s="1">
        <v>3.3317920263049698</v>
      </c>
    </row>
    <row r="3048" spans="1:5">
      <c r="A3048" s="1" t="s">
        <v>3206</v>
      </c>
      <c r="B3048" s="1" t="s">
        <v>135</v>
      </c>
      <c r="C3048" s="1">
        <v>9515</v>
      </c>
      <c r="D3048" s="1">
        <v>3647</v>
      </c>
      <c r="E3048" s="1">
        <v>3.9831844456121899</v>
      </c>
    </row>
    <row r="3049" spans="1:5">
      <c r="A3049" s="1" t="s">
        <v>3207</v>
      </c>
      <c r="B3049" s="1" t="s">
        <v>135</v>
      </c>
      <c r="C3049" s="1">
        <v>15677</v>
      </c>
      <c r="D3049" s="1">
        <v>5181</v>
      </c>
      <c r="E3049" s="1">
        <v>2.5515085794475998</v>
      </c>
    </row>
    <row r="3050" spans="1:5">
      <c r="A3050" s="1" t="s">
        <v>3208</v>
      </c>
      <c r="B3050" s="1" t="s">
        <v>135</v>
      </c>
      <c r="C3050" s="1">
        <v>21168</v>
      </c>
      <c r="D3050" s="1">
        <v>5583</v>
      </c>
      <c r="E3050" s="1">
        <v>3.9493575207860898</v>
      </c>
    </row>
    <row r="3051" spans="1:5">
      <c r="A3051" s="1" t="s">
        <v>3209</v>
      </c>
      <c r="B3051" s="1" t="s">
        <v>135</v>
      </c>
      <c r="C3051" s="1">
        <v>84637</v>
      </c>
      <c r="D3051" s="1">
        <v>9923</v>
      </c>
      <c r="E3051" s="1">
        <v>1.5714167562649899</v>
      </c>
    </row>
    <row r="3052" spans="1:5">
      <c r="A3052" s="1" t="s">
        <v>3210</v>
      </c>
      <c r="B3052" s="1" t="s">
        <v>135</v>
      </c>
      <c r="C3052" s="1">
        <v>45244</v>
      </c>
      <c r="D3052" s="1">
        <v>8032</v>
      </c>
      <c r="E3052" s="1">
        <v>1.6996728848024001</v>
      </c>
    </row>
    <row r="3053" spans="1:5">
      <c r="A3053" s="1" t="s">
        <v>3211</v>
      </c>
      <c r="B3053" s="1" t="s">
        <v>135</v>
      </c>
      <c r="C3053" s="1">
        <v>29114</v>
      </c>
      <c r="D3053" s="1">
        <v>7140</v>
      </c>
      <c r="E3053" s="1">
        <v>2.43868929037576</v>
      </c>
    </row>
    <row r="3054" spans="1:5">
      <c r="A3054" s="1" t="s">
        <v>3212</v>
      </c>
      <c r="B3054" s="1" t="s">
        <v>135</v>
      </c>
      <c r="C3054" s="1">
        <v>9807</v>
      </c>
      <c r="D3054" s="1">
        <v>3543</v>
      </c>
      <c r="E3054" s="1">
        <v>1.9985724482512499</v>
      </c>
    </row>
    <row r="3055" spans="1:5">
      <c r="A3055" s="1" t="s">
        <v>3213</v>
      </c>
      <c r="B3055" s="1" t="s">
        <v>135</v>
      </c>
      <c r="C3055" s="1">
        <v>35509</v>
      </c>
      <c r="D3055" s="1">
        <v>7448</v>
      </c>
      <c r="E3055" s="1">
        <v>3.0499310034075902</v>
      </c>
    </row>
    <row r="3056" spans="1:5">
      <c r="A3056" s="1" t="s">
        <v>3214</v>
      </c>
      <c r="B3056" s="1" t="s">
        <v>135</v>
      </c>
      <c r="C3056" s="1">
        <v>84045</v>
      </c>
      <c r="D3056" s="1">
        <v>9202</v>
      </c>
      <c r="E3056" s="1">
        <v>0.94592182759236099</v>
      </c>
    </row>
    <row r="3057" spans="1:5">
      <c r="A3057" s="1" t="s">
        <v>3215</v>
      </c>
      <c r="B3057" s="1" t="s">
        <v>135</v>
      </c>
      <c r="C3057" s="1">
        <v>20614</v>
      </c>
      <c r="D3057" s="1">
        <v>5757</v>
      </c>
      <c r="E3057" s="1">
        <v>2.4643446201610599</v>
      </c>
    </row>
    <row r="3058" spans="1:5">
      <c r="A3058" s="1" t="s">
        <v>3216</v>
      </c>
      <c r="B3058" s="1" t="s">
        <v>135</v>
      </c>
      <c r="C3058" s="1">
        <v>10897</v>
      </c>
      <c r="D3058" s="1">
        <v>3957</v>
      </c>
      <c r="E3058" s="1">
        <v>2.4869230063320198</v>
      </c>
    </row>
    <row r="3059" spans="1:5">
      <c r="A3059" s="1" t="s">
        <v>3217</v>
      </c>
      <c r="B3059" s="1" t="s">
        <v>135</v>
      </c>
      <c r="C3059" s="1">
        <v>4030</v>
      </c>
      <c r="D3059" s="1">
        <v>2041</v>
      </c>
      <c r="E3059" s="1">
        <v>5.0124069478908204</v>
      </c>
    </row>
    <row r="3060" spans="1:5">
      <c r="A3060" s="1" t="s">
        <v>3218</v>
      </c>
      <c r="B3060" s="1" t="s">
        <v>135</v>
      </c>
      <c r="C3060" s="1">
        <v>26957</v>
      </c>
      <c r="D3060" s="1">
        <v>6583</v>
      </c>
      <c r="E3060" s="1">
        <v>1.14626998553251</v>
      </c>
    </row>
    <row r="3061" spans="1:5">
      <c r="A3061" s="1" t="s">
        <v>3219</v>
      </c>
      <c r="B3061" s="1" t="s">
        <v>135</v>
      </c>
      <c r="C3061" s="1">
        <v>20535</v>
      </c>
      <c r="D3061" s="1">
        <v>5360</v>
      </c>
      <c r="E3061" s="1">
        <v>2.9754078402727102</v>
      </c>
    </row>
    <row r="3062" spans="1:5">
      <c r="A3062" s="1" t="s">
        <v>3220</v>
      </c>
      <c r="B3062" s="1" t="s">
        <v>135</v>
      </c>
      <c r="C3062" s="1">
        <v>8387</v>
      </c>
      <c r="D3062" s="1">
        <v>3414</v>
      </c>
      <c r="E3062" s="1">
        <v>3.2908072016215599</v>
      </c>
    </row>
    <row r="3063" spans="1:5">
      <c r="A3063" s="1" t="s">
        <v>3221</v>
      </c>
      <c r="B3063" s="1" t="s">
        <v>135</v>
      </c>
      <c r="C3063" s="1">
        <v>37958</v>
      </c>
      <c r="D3063" s="1">
        <v>7691</v>
      </c>
      <c r="E3063" s="1">
        <v>2.65029769745508</v>
      </c>
    </row>
    <row r="3064" spans="1:5">
      <c r="A3064" s="1" t="s">
        <v>3222</v>
      </c>
      <c r="B3064" s="1" t="s">
        <v>135</v>
      </c>
      <c r="C3064" s="1">
        <v>41721</v>
      </c>
      <c r="D3064" s="1">
        <v>7881</v>
      </c>
      <c r="E3064" s="1">
        <v>1.7257496224922699</v>
      </c>
    </row>
    <row r="3065" spans="1:5">
      <c r="A3065" s="1" t="s">
        <v>3223</v>
      </c>
      <c r="B3065" s="1" t="s">
        <v>135</v>
      </c>
      <c r="C3065" s="1">
        <v>47939</v>
      </c>
      <c r="D3065" s="1">
        <v>7827</v>
      </c>
      <c r="E3065" s="1">
        <v>2.16733765827406</v>
      </c>
    </row>
    <row r="3066" spans="1:5">
      <c r="A3066" s="1" t="s">
        <v>3224</v>
      </c>
      <c r="B3066" s="1" t="s">
        <v>135</v>
      </c>
      <c r="C3066" s="1">
        <v>10104</v>
      </c>
      <c r="D3066" s="1">
        <v>3524</v>
      </c>
      <c r="E3066" s="1">
        <v>2.4346793349168601</v>
      </c>
    </row>
    <row r="3067" spans="1:5">
      <c r="A3067" s="1" t="s">
        <v>3225</v>
      </c>
      <c r="B3067" s="1" t="s">
        <v>135</v>
      </c>
      <c r="C3067" s="1">
        <v>19339</v>
      </c>
      <c r="D3067" s="1">
        <v>4948</v>
      </c>
      <c r="E3067" s="1">
        <v>1.82015616112519</v>
      </c>
    </row>
    <row r="3068" spans="1:5">
      <c r="A3068" s="1" t="s">
        <v>3226</v>
      </c>
      <c r="B3068" s="1" t="s">
        <v>135</v>
      </c>
      <c r="C3068" s="1">
        <v>24204</v>
      </c>
      <c r="D3068" s="1">
        <v>6195</v>
      </c>
      <c r="E3068" s="1">
        <v>2.1401421252685502</v>
      </c>
    </row>
    <row r="3069" spans="1:5">
      <c r="A3069" s="1" t="s">
        <v>3227</v>
      </c>
      <c r="B3069" s="1" t="s">
        <v>135</v>
      </c>
      <c r="C3069" s="1">
        <v>4204</v>
      </c>
      <c r="D3069" s="1">
        <v>2071</v>
      </c>
      <c r="E3069" s="1">
        <v>4.6860133206469996</v>
      </c>
    </row>
    <row r="3070" spans="1:5">
      <c r="A3070" s="1" t="s">
        <v>3228</v>
      </c>
      <c r="B3070" s="1" t="s">
        <v>135</v>
      </c>
      <c r="C3070" s="1">
        <v>23656</v>
      </c>
      <c r="D3070" s="1">
        <v>6278</v>
      </c>
      <c r="E3070" s="1">
        <v>2.0544470747379102</v>
      </c>
    </row>
    <row r="3071" spans="1:5">
      <c r="A3071" s="1" t="s">
        <v>3229</v>
      </c>
      <c r="B3071" s="1" t="s">
        <v>135</v>
      </c>
      <c r="C3071" s="1">
        <v>3467</v>
      </c>
      <c r="D3071" s="1">
        <v>1830</v>
      </c>
      <c r="E3071" s="1">
        <v>4.4707239688491498</v>
      </c>
    </row>
    <row r="3072" spans="1:5">
      <c r="A3072" s="1" t="s">
        <v>3230</v>
      </c>
      <c r="B3072" s="1" t="s">
        <v>135</v>
      </c>
      <c r="C3072" s="1">
        <v>2392</v>
      </c>
      <c r="D3072" s="1">
        <v>1374</v>
      </c>
      <c r="E3072" s="1">
        <v>2.9264214046822699</v>
      </c>
    </row>
    <row r="3073" spans="1:5">
      <c r="A3073" s="1" t="s">
        <v>3231</v>
      </c>
      <c r="B3073" s="1" t="s">
        <v>135</v>
      </c>
      <c r="C3073" s="1">
        <v>22017</v>
      </c>
      <c r="D3073" s="1">
        <v>5752</v>
      </c>
      <c r="E3073" s="1">
        <v>3.17936140255257</v>
      </c>
    </row>
    <row r="3074" spans="1:5">
      <c r="A3074" s="1" t="s">
        <v>3232</v>
      </c>
      <c r="B3074" s="1" t="s">
        <v>135</v>
      </c>
      <c r="C3074" s="1">
        <v>34370</v>
      </c>
      <c r="D3074" s="1">
        <v>7116</v>
      </c>
      <c r="E3074" s="1">
        <v>1.8708175734652299</v>
      </c>
    </row>
    <row r="3075" spans="1:5">
      <c r="A3075" s="1" t="s">
        <v>3233</v>
      </c>
      <c r="B3075" s="1" t="s">
        <v>135</v>
      </c>
      <c r="C3075" s="1">
        <v>22045</v>
      </c>
      <c r="D3075" s="1">
        <v>5742</v>
      </c>
      <c r="E3075" s="1">
        <v>2.6491267861193002</v>
      </c>
    </row>
    <row r="3076" spans="1:5">
      <c r="A3076" s="1" t="s">
        <v>3234</v>
      </c>
      <c r="B3076" s="1" t="s">
        <v>135</v>
      </c>
      <c r="C3076" s="1">
        <v>44200</v>
      </c>
      <c r="D3076" s="1">
        <v>7956</v>
      </c>
      <c r="E3076" s="1">
        <v>2.2262443438914001</v>
      </c>
    </row>
    <row r="3077" spans="1:5">
      <c r="A3077" s="1" t="s">
        <v>3235</v>
      </c>
      <c r="B3077" s="1" t="s">
        <v>135</v>
      </c>
      <c r="C3077" s="1">
        <v>10715</v>
      </c>
      <c r="D3077" s="1">
        <v>4103</v>
      </c>
      <c r="E3077" s="1">
        <v>2.54783014465702</v>
      </c>
    </row>
    <row r="3078" spans="1:5">
      <c r="A3078" s="1" t="s">
        <v>3236</v>
      </c>
      <c r="B3078" s="1" t="s">
        <v>135</v>
      </c>
      <c r="C3078" s="1">
        <v>9215</v>
      </c>
      <c r="D3078" s="1">
        <v>3653</v>
      </c>
      <c r="E3078" s="1">
        <v>2.3331524688008698</v>
      </c>
    </row>
    <row r="3079" spans="1:5">
      <c r="A3079" s="1" t="s">
        <v>3237</v>
      </c>
      <c r="B3079" s="1" t="s">
        <v>135</v>
      </c>
      <c r="C3079" s="1">
        <v>55815</v>
      </c>
      <c r="D3079" s="1">
        <v>8754</v>
      </c>
      <c r="E3079" s="1">
        <v>3.3413956821642898</v>
      </c>
    </row>
    <row r="3080" spans="1:5">
      <c r="A3080" s="1" t="s">
        <v>3238</v>
      </c>
      <c r="B3080" s="1" t="s">
        <v>135</v>
      </c>
      <c r="C3080" s="1">
        <v>60234</v>
      </c>
      <c r="D3080" s="1">
        <v>8889</v>
      </c>
      <c r="E3080" s="1">
        <v>1.4593086960852699</v>
      </c>
    </row>
    <row r="3081" spans="1:5">
      <c r="A3081" s="1" t="s">
        <v>3239</v>
      </c>
      <c r="B3081" s="1" t="s">
        <v>135</v>
      </c>
      <c r="C3081" s="1">
        <v>19287</v>
      </c>
      <c r="D3081" s="1">
        <v>5072</v>
      </c>
      <c r="E3081" s="1">
        <v>4.6041375019443196</v>
      </c>
    </row>
    <row r="3082" spans="1:5">
      <c r="A3082" s="1" t="s">
        <v>3240</v>
      </c>
      <c r="B3082" s="1" t="s">
        <v>135</v>
      </c>
      <c r="C3082" s="1">
        <v>4519</v>
      </c>
      <c r="D3082" s="1">
        <v>2167</v>
      </c>
      <c r="E3082" s="1">
        <v>5.0896215976986099</v>
      </c>
    </row>
    <row r="3083" spans="1:5">
      <c r="A3083" s="1" t="s">
        <v>3241</v>
      </c>
      <c r="B3083" s="1" t="s">
        <v>135</v>
      </c>
      <c r="C3083" s="1">
        <v>9010</v>
      </c>
      <c r="D3083" s="1">
        <v>3386</v>
      </c>
      <c r="E3083" s="1">
        <v>3.5627081021087701</v>
      </c>
    </row>
    <row r="3084" spans="1:5">
      <c r="A3084" s="1" t="s">
        <v>3242</v>
      </c>
      <c r="B3084" s="1" t="s">
        <v>135</v>
      </c>
      <c r="C3084" s="1">
        <v>29526</v>
      </c>
      <c r="D3084" s="1">
        <v>6467</v>
      </c>
      <c r="E3084" s="1">
        <v>2.0862968231389298</v>
      </c>
    </row>
    <row r="3085" spans="1:5">
      <c r="A3085" s="1" t="s">
        <v>3243</v>
      </c>
      <c r="B3085" s="1" t="s">
        <v>135</v>
      </c>
      <c r="C3085" s="1">
        <v>16947</v>
      </c>
      <c r="D3085" s="1">
        <v>4991</v>
      </c>
      <c r="E3085" s="1">
        <v>3.64076237682186</v>
      </c>
    </row>
    <row r="3086" spans="1:5">
      <c r="A3086" s="1" t="s">
        <v>3244</v>
      </c>
      <c r="B3086" s="1" t="s">
        <v>135</v>
      </c>
      <c r="C3086" s="1">
        <v>50862</v>
      </c>
      <c r="D3086" s="1">
        <v>8462</v>
      </c>
      <c r="E3086" s="1">
        <v>3.17722464708427</v>
      </c>
    </row>
    <row r="3087" spans="1:5">
      <c r="A3087" s="1" t="s">
        <v>3245</v>
      </c>
      <c r="B3087" s="1" t="s">
        <v>135</v>
      </c>
      <c r="C3087" s="1">
        <v>20724</v>
      </c>
      <c r="D3087" s="1">
        <v>5542</v>
      </c>
      <c r="E3087" s="1">
        <v>3.60934182590234</v>
      </c>
    </row>
    <row r="3088" spans="1:5">
      <c r="A3088" s="1" t="s">
        <v>3246</v>
      </c>
      <c r="B3088" s="1" t="s">
        <v>135</v>
      </c>
      <c r="C3088" s="1">
        <v>44903</v>
      </c>
      <c r="D3088" s="1">
        <v>7903</v>
      </c>
      <c r="E3088" s="1">
        <v>1.8016613589292501</v>
      </c>
    </row>
    <row r="3089" spans="1:5">
      <c r="A3089" s="1" t="s">
        <v>3247</v>
      </c>
      <c r="B3089" s="1" t="s">
        <v>135</v>
      </c>
      <c r="C3089" s="1">
        <v>28647</v>
      </c>
      <c r="D3089" s="1">
        <v>6716</v>
      </c>
      <c r="E3089" s="1">
        <v>2.46099067965232</v>
      </c>
    </row>
    <row r="3090" spans="1:5">
      <c r="A3090" s="1" t="s">
        <v>3248</v>
      </c>
      <c r="B3090" s="1" t="s">
        <v>135</v>
      </c>
      <c r="C3090" s="1">
        <v>16529</v>
      </c>
      <c r="D3090" s="1">
        <v>5012</v>
      </c>
      <c r="E3090" s="1">
        <v>2.9826365781353998</v>
      </c>
    </row>
    <row r="3091" spans="1:5">
      <c r="A3091" s="1" t="s">
        <v>3249</v>
      </c>
      <c r="B3091" s="1" t="s">
        <v>135</v>
      </c>
      <c r="C3091" s="1">
        <v>2952</v>
      </c>
      <c r="D3091" s="1">
        <v>1608</v>
      </c>
      <c r="E3091" s="1">
        <v>4.2005420054200497</v>
      </c>
    </row>
    <row r="3092" spans="1:5">
      <c r="A3092" s="1" t="s">
        <v>3250</v>
      </c>
      <c r="B3092" s="1" t="s">
        <v>135</v>
      </c>
      <c r="C3092" s="1">
        <v>16232</v>
      </c>
      <c r="D3092" s="1">
        <v>5156</v>
      </c>
      <c r="E3092" s="1">
        <v>3.0433711187777202</v>
      </c>
    </row>
    <row r="3093" spans="1:5">
      <c r="A3093" s="1" t="s">
        <v>3251</v>
      </c>
      <c r="B3093" s="1" t="s">
        <v>135</v>
      </c>
      <c r="C3093" s="1">
        <v>51510</v>
      </c>
      <c r="D3093" s="1">
        <v>8704</v>
      </c>
      <c r="E3093" s="1">
        <v>1.6171617161716201</v>
      </c>
    </row>
    <row r="3094" spans="1:5">
      <c r="A3094" s="1" t="s">
        <v>3252</v>
      </c>
      <c r="B3094" s="1" t="s">
        <v>135</v>
      </c>
      <c r="C3094" s="1">
        <v>6002</v>
      </c>
      <c r="D3094" s="1">
        <v>2560</v>
      </c>
      <c r="E3094" s="1">
        <v>2.3658780406531199</v>
      </c>
    </row>
    <row r="3095" spans="1:5">
      <c r="A3095" s="1" t="s">
        <v>3253</v>
      </c>
      <c r="B3095" s="1" t="s">
        <v>135</v>
      </c>
      <c r="C3095" s="1">
        <v>25135</v>
      </c>
      <c r="D3095" s="1">
        <v>6437</v>
      </c>
      <c r="E3095" s="1">
        <v>2.4467873483190798</v>
      </c>
    </row>
    <row r="3096" spans="1:5">
      <c r="A3096" s="1" t="s">
        <v>3254</v>
      </c>
      <c r="B3096" s="1" t="s">
        <v>135</v>
      </c>
      <c r="C3096" s="1">
        <v>30398</v>
      </c>
      <c r="D3096" s="1">
        <v>3964</v>
      </c>
      <c r="E3096" s="1">
        <v>1.02638331469176</v>
      </c>
    </row>
    <row r="3097" spans="1:5">
      <c r="A3097" s="1" t="s">
        <v>3255</v>
      </c>
      <c r="B3097" s="1" t="s">
        <v>135</v>
      </c>
      <c r="C3097" s="1">
        <v>57454</v>
      </c>
      <c r="D3097" s="1">
        <v>8275</v>
      </c>
      <c r="E3097" s="1">
        <v>0.69794966407908898</v>
      </c>
    </row>
    <row r="3098" spans="1:5">
      <c r="A3098" s="1" t="s">
        <v>3256</v>
      </c>
      <c r="B3098" s="1" t="s">
        <v>135</v>
      </c>
      <c r="C3098" s="1">
        <v>6457</v>
      </c>
      <c r="D3098" s="1">
        <v>2768</v>
      </c>
      <c r="E3098" s="1">
        <v>4.2744308502400497</v>
      </c>
    </row>
    <row r="3099" spans="1:5">
      <c r="A3099" s="1" t="s">
        <v>3257</v>
      </c>
      <c r="B3099" s="1" t="s">
        <v>135</v>
      </c>
      <c r="C3099" s="1">
        <v>10014</v>
      </c>
      <c r="D3099" s="1">
        <v>3697</v>
      </c>
      <c r="E3099" s="1">
        <v>3.3752746155382498</v>
      </c>
    </row>
    <row r="3100" spans="1:5">
      <c r="A3100" s="1" t="s">
        <v>3258</v>
      </c>
      <c r="B3100" s="1" t="s">
        <v>135</v>
      </c>
      <c r="C3100" s="1">
        <v>40980</v>
      </c>
      <c r="D3100" s="1">
        <v>7360</v>
      </c>
      <c r="E3100" s="1">
        <v>2.2376769155685698</v>
      </c>
    </row>
    <row r="3101" spans="1:5">
      <c r="A3101" s="1" t="s">
        <v>3259</v>
      </c>
      <c r="B3101" s="1" t="s">
        <v>135</v>
      </c>
      <c r="C3101" s="1">
        <v>7123</v>
      </c>
      <c r="D3101" s="1">
        <v>2930</v>
      </c>
      <c r="E3101" s="1">
        <v>6.61238242313632</v>
      </c>
    </row>
    <row r="3102" spans="1:5">
      <c r="A3102" s="1" t="s">
        <v>3260</v>
      </c>
      <c r="B3102" s="1" t="s">
        <v>135</v>
      </c>
      <c r="C3102" s="1">
        <v>20227</v>
      </c>
      <c r="D3102" s="1">
        <v>5518</v>
      </c>
      <c r="E3102" s="1">
        <v>1.12720620952193</v>
      </c>
    </row>
    <row r="3103" spans="1:5">
      <c r="A3103" s="1" t="s">
        <v>3261</v>
      </c>
      <c r="B3103" s="1" t="s">
        <v>135</v>
      </c>
      <c r="C3103" s="1">
        <v>21412</v>
      </c>
      <c r="D3103" s="1">
        <v>5622</v>
      </c>
      <c r="E3103" s="1">
        <v>3.3205679058471902</v>
      </c>
    </row>
    <row r="3104" spans="1:5">
      <c r="A3104" s="1" t="s">
        <v>3262</v>
      </c>
      <c r="B3104" s="1" t="s">
        <v>135</v>
      </c>
      <c r="C3104" s="1">
        <v>25155</v>
      </c>
      <c r="D3104" s="1">
        <v>6053</v>
      </c>
      <c r="E3104" s="1">
        <v>3.31146889286424</v>
      </c>
    </row>
    <row r="3105" spans="1:5">
      <c r="A3105" s="1" t="s">
        <v>3263</v>
      </c>
      <c r="B3105" s="1" t="s">
        <v>135</v>
      </c>
      <c r="C3105" s="1">
        <v>15780</v>
      </c>
      <c r="D3105" s="1">
        <v>5098</v>
      </c>
      <c r="E3105" s="1">
        <v>3.2762991128010102</v>
      </c>
    </row>
    <row r="3106" spans="1:5">
      <c r="A3106" s="1" t="s">
        <v>3264</v>
      </c>
      <c r="B3106" s="1" t="s">
        <v>135</v>
      </c>
      <c r="C3106" s="1">
        <v>7033</v>
      </c>
      <c r="D3106" s="1">
        <v>3102</v>
      </c>
      <c r="E3106" s="1">
        <v>2.5735816863358498</v>
      </c>
    </row>
    <row r="3107" spans="1:5">
      <c r="A3107" s="1" t="s">
        <v>3265</v>
      </c>
      <c r="B3107" s="1" t="s">
        <v>135</v>
      </c>
      <c r="C3107" s="1">
        <v>8817</v>
      </c>
      <c r="D3107" s="1">
        <v>3420</v>
      </c>
      <c r="E3107" s="1">
        <v>3.22105024384711</v>
      </c>
    </row>
    <row r="3108" spans="1:5">
      <c r="A3108" s="1" t="s">
        <v>3266</v>
      </c>
      <c r="B3108" s="1" t="s">
        <v>135</v>
      </c>
      <c r="C3108" s="1">
        <v>36836</v>
      </c>
      <c r="D3108" s="1">
        <v>7563</v>
      </c>
      <c r="E3108" s="1">
        <v>1.8731675534802901</v>
      </c>
    </row>
    <row r="3109" spans="1:5">
      <c r="A3109" s="1" t="s">
        <v>3267</v>
      </c>
      <c r="B3109" s="1" t="s">
        <v>135</v>
      </c>
      <c r="C3109" s="1">
        <v>13970</v>
      </c>
      <c r="D3109" s="1">
        <v>4471</v>
      </c>
      <c r="E3109" s="1">
        <v>2.8203292770221902</v>
      </c>
    </row>
    <row r="3110" spans="1:5">
      <c r="A3110" s="1" t="s">
        <v>3268</v>
      </c>
      <c r="B3110" s="1" t="s">
        <v>135</v>
      </c>
      <c r="C3110" s="1">
        <v>51527</v>
      </c>
      <c r="D3110" s="1">
        <v>8447</v>
      </c>
      <c r="E3110" s="1">
        <v>1.5700506530556799</v>
      </c>
    </row>
    <row r="3111" spans="1:5">
      <c r="A3111" s="1" t="s">
        <v>3269</v>
      </c>
      <c r="B3111" s="1" t="s">
        <v>135</v>
      </c>
      <c r="C3111" s="1">
        <v>7939</v>
      </c>
      <c r="D3111" s="1">
        <v>3409</v>
      </c>
      <c r="E3111" s="1">
        <v>1.62488978460763</v>
      </c>
    </row>
    <row r="3112" spans="1:5">
      <c r="A3112" s="1" t="s">
        <v>3270</v>
      </c>
      <c r="B3112" s="1" t="s">
        <v>135</v>
      </c>
      <c r="C3112" s="1">
        <v>18471</v>
      </c>
      <c r="D3112" s="1">
        <v>5702</v>
      </c>
      <c r="E3112" s="1">
        <v>2.1709707108440299</v>
      </c>
    </row>
    <row r="3113" spans="1:5">
      <c r="A3113" s="1" t="s">
        <v>3271</v>
      </c>
      <c r="B3113" s="1" t="s">
        <v>135</v>
      </c>
      <c r="C3113" s="1">
        <v>43645</v>
      </c>
      <c r="D3113" s="1">
        <v>7846</v>
      </c>
      <c r="E3113" s="1">
        <v>2.8136098063924799</v>
      </c>
    </row>
    <row r="3114" spans="1:5">
      <c r="A3114" s="1" t="s">
        <v>3272</v>
      </c>
      <c r="B3114" s="1" t="s">
        <v>135</v>
      </c>
      <c r="C3114" s="1">
        <v>4095</v>
      </c>
      <c r="D3114" s="1">
        <v>2081</v>
      </c>
      <c r="E3114" s="1">
        <v>2.7594627594627599</v>
      </c>
    </row>
    <row r="3115" spans="1:5">
      <c r="A3115" s="1" t="s">
        <v>3273</v>
      </c>
      <c r="B3115" s="1" t="s">
        <v>135</v>
      </c>
      <c r="C3115" s="1">
        <v>8635</v>
      </c>
      <c r="D3115" s="1">
        <v>3654</v>
      </c>
      <c r="E3115" s="1">
        <v>3.4626519976838401</v>
      </c>
    </row>
    <row r="3116" spans="1:5">
      <c r="A3116" s="1" t="s">
        <v>3274</v>
      </c>
      <c r="B3116" s="1" t="s">
        <v>135</v>
      </c>
      <c r="C3116" s="1">
        <v>44054</v>
      </c>
      <c r="D3116" s="1">
        <v>8069</v>
      </c>
      <c r="E3116" s="1">
        <v>1.85000226994144</v>
      </c>
    </row>
    <row r="3117" spans="1:5">
      <c r="A3117" s="1" t="s">
        <v>3275</v>
      </c>
      <c r="B3117" s="1" t="s">
        <v>135</v>
      </c>
      <c r="C3117" s="1">
        <v>23700</v>
      </c>
      <c r="D3117" s="1">
        <v>6067</v>
      </c>
      <c r="E3117" s="1">
        <v>3.7088607594936698</v>
      </c>
    </row>
    <row r="3118" spans="1:5">
      <c r="A3118" s="1" t="s">
        <v>3276</v>
      </c>
      <c r="B3118" s="1" t="s">
        <v>135</v>
      </c>
      <c r="C3118" s="1">
        <v>19795</v>
      </c>
      <c r="D3118" s="1">
        <v>5672</v>
      </c>
      <c r="E3118" s="1">
        <v>3.2685021470068198</v>
      </c>
    </row>
    <row r="3119" spans="1:5">
      <c r="A3119" s="1" t="s">
        <v>3277</v>
      </c>
      <c r="B3119" s="1" t="s">
        <v>135</v>
      </c>
      <c r="C3119" s="1">
        <v>76787</v>
      </c>
      <c r="D3119" s="1">
        <v>9243</v>
      </c>
      <c r="E3119" s="1">
        <v>1.6252751116725499</v>
      </c>
    </row>
    <row r="3120" spans="1:5">
      <c r="A3120" s="1" t="s">
        <v>3278</v>
      </c>
      <c r="B3120" s="1" t="s">
        <v>135</v>
      </c>
      <c r="C3120" s="1">
        <v>24974</v>
      </c>
      <c r="D3120" s="1">
        <v>6314</v>
      </c>
      <c r="E3120" s="1">
        <v>1.3974533514855401</v>
      </c>
    </row>
    <row r="3121" spans="1:5">
      <c r="A3121" s="1" t="s">
        <v>3279</v>
      </c>
      <c r="B3121" s="1" t="s">
        <v>135</v>
      </c>
      <c r="C3121" s="1">
        <v>9176</v>
      </c>
      <c r="D3121" s="1">
        <v>3665</v>
      </c>
      <c r="E3121" s="1">
        <v>3.1931124673060198</v>
      </c>
    </row>
    <row r="3122" spans="1:5">
      <c r="A3122" s="1" t="s">
        <v>3280</v>
      </c>
      <c r="B3122" s="1" t="s">
        <v>135</v>
      </c>
      <c r="C3122" s="1">
        <v>36384</v>
      </c>
      <c r="D3122" s="1">
        <v>7326</v>
      </c>
      <c r="E3122" s="1">
        <v>1.8964379947229599</v>
      </c>
    </row>
    <row r="3123" spans="1:5">
      <c r="A3123" s="1" t="s">
        <v>3281</v>
      </c>
      <c r="B3123" s="1" t="s">
        <v>135</v>
      </c>
      <c r="C3123" s="1">
        <v>7551</v>
      </c>
      <c r="D3123" s="1">
        <v>3358</v>
      </c>
      <c r="E3123" s="1">
        <v>3.43000927029532</v>
      </c>
    </row>
    <row r="3124" spans="1:5">
      <c r="A3124" s="1" t="s">
        <v>3282</v>
      </c>
      <c r="B3124" s="1" t="s">
        <v>135</v>
      </c>
      <c r="C3124" s="1">
        <v>15109</v>
      </c>
      <c r="D3124" s="1">
        <v>4940</v>
      </c>
      <c r="E3124" s="1">
        <v>3.4085644317956199</v>
      </c>
    </row>
    <row r="3125" spans="1:5">
      <c r="A3125" s="1" t="s">
        <v>3283</v>
      </c>
      <c r="B3125" s="1" t="s">
        <v>135</v>
      </c>
      <c r="C3125" s="1">
        <v>2740</v>
      </c>
      <c r="D3125" s="1">
        <v>1554</v>
      </c>
      <c r="E3125" s="1">
        <v>1.78832116788321</v>
      </c>
    </row>
    <row r="3126" spans="1:5">
      <c r="A3126" s="1" t="s">
        <v>3284</v>
      </c>
      <c r="B3126" s="1" t="s">
        <v>135</v>
      </c>
      <c r="C3126" s="1">
        <v>10191</v>
      </c>
      <c r="D3126" s="1">
        <v>3962</v>
      </c>
      <c r="E3126" s="1">
        <v>3.63065449906781</v>
      </c>
    </row>
    <row r="3127" spans="1:5">
      <c r="A3127" s="1" t="s">
        <v>3285</v>
      </c>
      <c r="B3127" s="1" t="s">
        <v>135</v>
      </c>
      <c r="C3127" s="1">
        <v>9260</v>
      </c>
      <c r="D3127" s="1">
        <v>3492</v>
      </c>
      <c r="E3127" s="1">
        <v>3.5097192224621998</v>
      </c>
    </row>
    <row r="3128" spans="1:5">
      <c r="A3128" s="1" t="s">
        <v>3286</v>
      </c>
      <c r="B3128" s="1" t="s">
        <v>135</v>
      </c>
      <c r="C3128" s="1">
        <v>89540</v>
      </c>
      <c r="D3128" s="1">
        <v>9458</v>
      </c>
      <c r="E3128" s="1">
        <v>0.73933437569801197</v>
      </c>
    </row>
    <row r="3129" spans="1:5">
      <c r="A3129" s="1" t="s">
        <v>3287</v>
      </c>
      <c r="B3129" s="1" t="s">
        <v>135</v>
      </c>
      <c r="C3129" s="1">
        <v>21990</v>
      </c>
      <c r="D3129" s="1">
        <v>5767</v>
      </c>
      <c r="E3129" s="1">
        <v>3.02864938608458</v>
      </c>
    </row>
    <row r="3130" spans="1:5">
      <c r="A3130" s="1" t="s">
        <v>3288</v>
      </c>
      <c r="B3130" s="1" t="s">
        <v>135</v>
      </c>
      <c r="C3130" s="1">
        <v>48519</v>
      </c>
      <c r="D3130" s="1">
        <v>8717</v>
      </c>
      <c r="E3130" s="1">
        <v>1.7457078670211701</v>
      </c>
    </row>
    <row r="3131" spans="1:5">
      <c r="A3131" s="1" t="s">
        <v>3289</v>
      </c>
      <c r="B3131" s="1" t="s">
        <v>135</v>
      </c>
      <c r="C3131" s="1">
        <v>18227</v>
      </c>
      <c r="D3131" s="1">
        <v>5189</v>
      </c>
      <c r="E3131" s="1">
        <v>2.3317057113074</v>
      </c>
    </row>
    <row r="3132" spans="1:5">
      <c r="A3132" s="1" t="s">
        <v>3290</v>
      </c>
      <c r="B3132" s="1" t="s">
        <v>135</v>
      </c>
      <c r="C3132" s="1">
        <v>2744</v>
      </c>
      <c r="D3132" s="1">
        <v>1511</v>
      </c>
      <c r="E3132" s="1">
        <v>5.5393586005830899</v>
      </c>
    </row>
    <row r="3133" spans="1:5">
      <c r="A3133" s="1" t="s">
        <v>3291</v>
      </c>
      <c r="B3133" s="1" t="s">
        <v>135</v>
      </c>
      <c r="C3133" s="1">
        <v>30141</v>
      </c>
      <c r="D3133" s="1">
        <v>6868</v>
      </c>
      <c r="E3133" s="1">
        <v>1.6787764175044</v>
      </c>
    </row>
    <row r="3134" spans="1:5">
      <c r="A3134" s="1" t="s">
        <v>3292</v>
      </c>
      <c r="B3134" s="1" t="s">
        <v>135</v>
      </c>
      <c r="C3134" s="1">
        <v>22818</v>
      </c>
      <c r="D3134" s="1">
        <v>5500</v>
      </c>
      <c r="E3134" s="1">
        <v>3.8171618897361701</v>
      </c>
    </row>
    <row r="3135" spans="1:5">
      <c r="A3135" s="1" t="s">
        <v>3293</v>
      </c>
      <c r="B3135" s="1" t="s">
        <v>135</v>
      </c>
      <c r="C3135" s="1">
        <v>63207</v>
      </c>
      <c r="D3135" s="1">
        <v>8930</v>
      </c>
      <c r="E3135" s="1">
        <v>3.3382378534023101</v>
      </c>
    </row>
    <row r="3136" spans="1:5">
      <c r="A3136" s="1" t="s">
        <v>3294</v>
      </c>
      <c r="B3136" s="1" t="s">
        <v>135</v>
      </c>
      <c r="C3136" s="1">
        <v>8681</v>
      </c>
      <c r="D3136" s="1">
        <v>3548</v>
      </c>
      <c r="E3136" s="1">
        <v>3.0526437046423198</v>
      </c>
    </row>
    <row r="3137" spans="1:5">
      <c r="A3137" s="1" t="s">
        <v>3295</v>
      </c>
      <c r="B3137" s="1" t="s">
        <v>135</v>
      </c>
      <c r="C3137" s="1">
        <v>47812</v>
      </c>
      <c r="D3137" s="1">
        <v>8146</v>
      </c>
      <c r="E3137" s="1">
        <v>1.5498201288379501</v>
      </c>
    </row>
    <row r="3138" spans="1:5">
      <c r="A3138" s="1" t="s">
        <v>3296</v>
      </c>
      <c r="B3138" s="1" t="s">
        <v>135</v>
      </c>
      <c r="C3138" s="1">
        <v>12048</v>
      </c>
      <c r="D3138" s="1">
        <v>4561</v>
      </c>
      <c r="E3138" s="1">
        <v>3.8595617529880499</v>
      </c>
    </row>
    <row r="3139" spans="1:5">
      <c r="A3139" s="1" t="s">
        <v>3297</v>
      </c>
      <c r="B3139" s="1" t="s">
        <v>135</v>
      </c>
      <c r="C3139" s="1">
        <v>4506</v>
      </c>
      <c r="D3139" s="1">
        <v>2203</v>
      </c>
      <c r="E3139" s="1">
        <v>3.8171327119396401</v>
      </c>
    </row>
    <row r="3140" spans="1:5">
      <c r="A3140" s="1" t="s">
        <v>3298</v>
      </c>
      <c r="B3140" s="1" t="s">
        <v>135</v>
      </c>
      <c r="C3140" s="1">
        <v>11007</v>
      </c>
      <c r="D3140" s="1">
        <v>3962</v>
      </c>
      <c r="E3140" s="1">
        <v>2.9344962296720301</v>
      </c>
    </row>
    <row r="3141" spans="1:5">
      <c r="A3141" s="1" t="s">
        <v>3299</v>
      </c>
      <c r="B3141" s="1" t="s">
        <v>135</v>
      </c>
      <c r="C3141" s="1">
        <v>9367</v>
      </c>
      <c r="D3141" s="1">
        <v>3650</v>
      </c>
      <c r="E3141" s="1">
        <v>4.0674709085085903</v>
      </c>
    </row>
    <row r="3142" spans="1:5">
      <c r="A3142" s="1" t="s">
        <v>3300</v>
      </c>
      <c r="B3142" s="1" t="s">
        <v>135</v>
      </c>
      <c r="C3142" s="1">
        <v>62987</v>
      </c>
      <c r="D3142" s="1">
        <v>8801</v>
      </c>
      <c r="E3142" s="1">
        <v>1.4082270944798101</v>
      </c>
    </row>
    <row r="3143" spans="1:5">
      <c r="A3143" s="1" t="s">
        <v>3301</v>
      </c>
      <c r="B3143" s="1" t="s">
        <v>135</v>
      </c>
      <c r="C3143" s="1">
        <v>27552</v>
      </c>
      <c r="D3143" s="1">
        <v>6641</v>
      </c>
      <c r="E3143" s="1">
        <v>3.62950058072009</v>
      </c>
    </row>
    <row r="3144" spans="1:5">
      <c r="A3144" s="1" t="s">
        <v>3302</v>
      </c>
      <c r="B3144" s="1" t="s">
        <v>135</v>
      </c>
      <c r="C3144" s="1">
        <v>28637</v>
      </c>
      <c r="D3144" s="1">
        <v>6581</v>
      </c>
      <c r="E3144" s="1">
        <v>2.0812235918566899</v>
      </c>
    </row>
    <row r="3145" spans="1:5">
      <c r="A3145" s="1" t="s">
        <v>3303</v>
      </c>
      <c r="B3145" s="1" t="s">
        <v>135</v>
      </c>
      <c r="C3145" s="1">
        <v>5188</v>
      </c>
      <c r="D3145" s="1">
        <v>2479</v>
      </c>
      <c r="E3145" s="1">
        <v>4.5489591364687696</v>
      </c>
    </row>
    <row r="3146" spans="1:5">
      <c r="A3146" s="1" t="s">
        <v>3304</v>
      </c>
      <c r="B3146" s="1" t="s">
        <v>135</v>
      </c>
      <c r="C3146" s="1">
        <v>45358</v>
      </c>
      <c r="D3146" s="1">
        <v>8158</v>
      </c>
      <c r="E3146" s="1">
        <v>1.56973411526081</v>
      </c>
    </row>
    <row r="3147" spans="1:5">
      <c r="A3147" s="1" t="s">
        <v>3305</v>
      </c>
      <c r="B3147" s="1" t="s">
        <v>135</v>
      </c>
      <c r="C3147" s="1">
        <v>15652</v>
      </c>
      <c r="D3147" s="1">
        <v>4940</v>
      </c>
      <c r="E3147" s="1">
        <v>3.2328136979299802</v>
      </c>
    </row>
    <row r="3148" spans="1:5">
      <c r="A3148" s="1" t="s">
        <v>3306</v>
      </c>
      <c r="B3148" s="1" t="s">
        <v>135</v>
      </c>
      <c r="C3148" s="1">
        <v>72719</v>
      </c>
      <c r="D3148" s="1">
        <v>8867</v>
      </c>
      <c r="E3148" s="1">
        <v>0.83884541866637297</v>
      </c>
    </row>
    <row r="3149" spans="1:5">
      <c r="A3149" s="1" t="s">
        <v>3307</v>
      </c>
      <c r="B3149" s="1" t="s">
        <v>135</v>
      </c>
      <c r="C3149" s="1">
        <v>31937</v>
      </c>
      <c r="D3149" s="1">
        <v>6730</v>
      </c>
      <c r="E3149" s="1">
        <v>3.0247048877477498</v>
      </c>
    </row>
    <row r="3150" spans="1:5">
      <c r="A3150" s="1" t="s">
        <v>3308</v>
      </c>
      <c r="B3150" s="1" t="s">
        <v>135</v>
      </c>
      <c r="C3150" s="1">
        <v>16804</v>
      </c>
      <c r="D3150" s="1">
        <v>5230</v>
      </c>
      <c r="E3150" s="1">
        <v>3.6895977148297998</v>
      </c>
    </row>
    <row r="3151" spans="1:5">
      <c r="A3151" s="1" t="s">
        <v>3309</v>
      </c>
      <c r="B3151" s="1" t="s">
        <v>135</v>
      </c>
      <c r="C3151" s="1">
        <v>11034</v>
      </c>
      <c r="D3151" s="1">
        <v>3924</v>
      </c>
      <c r="E3151" s="1">
        <v>2.70074315751314</v>
      </c>
    </row>
    <row r="3152" spans="1:5">
      <c r="A3152" s="1" t="s">
        <v>3310</v>
      </c>
      <c r="B3152" s="1" t="s">
        <v>135</v>
      </c>
      <c r="C3152" s="1">
        <v>23647</v>
      </c>
      <c r="D3152" s="1">
        <v>6042</v>
      </c>
      <c r="E3152" s="1">
        <v>2.3893094261428498</v>
      </c>
    </row>
    <row r="3153" spans="1:5">
      <c r="A3153" s="1" t="s">
        <v>3311</v>
      </c>
      <c r="B3153" s="1" t="s">
        <v>135</v>
      </c>
      <c r="C3153" s="1">
        <v>7774</v>
      </c>
      <c r="D3153" s="1">
        <v>3241</v>
      </c>
      <c r="E3153" s="1">
        <v>4.2191921790583997</v>
      </c>
    </row>
    <row r="3154" spans="1:5">
      <c r="A3154" s="1" t="s">
        <v>3312</v>
      </c>
      <c r="B3154" s="1" t="s">
        <v>135</v>
      </c>
      <c r="C3154" s="1">
        <v>32662</v>
      </c>
      <c r="D3154" s="1">
        <v>6917</v>
      </c>
      <c r="E3154" s="1">
        <v>2.1584716183944601</v>
      </c>
    </row>
    <row r="3155" spans="1:5">
      <c r="A3155" s="1" t="s">
        <v>3313</v>
      </c>
      <c r="B3155" s="1" t="s">
        <v>135</v>
      </c>
      <c r="C3155" s="1">
        <v>45793</v>
      </c>
      <c r="D3155" s="1">
        <v>7987</v>
      </c>
      <c r="E3155" s="1">
        <v>3.1183805385102499</v>
      </c>
    </row>
    <row r="3156" spans="1:5">
      <c r="A3156" s="1" t="s">
        <v>3314</v>
      </c>
      <c r="B3156" s="1" t="s">
        <v>135</v>
      </c>
      <c r="C3156" s="1">
        <v>77207</v>
      </c>
      <c r="D3156" s="1">
        <v>9216</v>
      </c>
      <c r="E3156" s="1">
        <v>1.5322444856036399</v>
      </c>
    </row>
    <row r="3157" spans="1:5">
      <c r="A3157" s="1" t="s">
        <v>3315</v>
      </c>
      <c r="B3157" s="1" t="s">
        <v>135</v>
      </c>
      <c r="C3157" s="1">
        <v>5376</v>
      </c>
      <c r="D3157" s="1">
        <v>2454</v>
      </c>
      <c r="E3157" s="1">
        <v>4.1666666666666696</v>
      </c>
    </row>
    <row r="3158" spans="1:5">
      <c r="A3158" s="1" t="s">
        <v>3316</v>
      </c>
      <c r="B3158" s="1" t="s">
        <v>135</v>
      </c>
      <c r="C3158" s="1">
        <v>21503</v>
      </c>
      <c r="D3158" s="1">
        <v>5755</v>
      </c>
      <c r="E3158" s="1">
        <v>2.7531042180160901</v>
      </c>
    </row>
    <row r="3159" spans="1:5">
      <c r="A3159" s="1" t="s">
        <v>3317</v>
      </c>
      <c r="B3159" s="1" t="s">
        <v>135</v>
      </c>
      <c r="C3159" s="1">
        <v>30270</v>
      </c>
      <c r="D3159" s="1">
        <v>6845</v>
      </c>
      <c r="E3159" s="1">
        <v>2.5338619094813302</v>
      </c>
    </row>
    <row r="3160" spans="1:5">
      <c r="A3160" s="1" t="s">
        <v>3318</v>
      </c>
      <c r="B3160" s="1" t="s">
        <v>135</v>
      </c>
      <c r="C3160" s="1">
        <v>31822</v>
      </c>
      <c r="D3160" s="1">
        <v>7012</v>
      </c>
      <c r="E3160" s="1">
        <v>2.1871661114951899</v>
      </c>
    </row>
    <row r="3161" spans="1:5">
      <c r="A3161" s="1" t="s">
        <v>3319</v>
      </c>
      <c r="B3161" s="1" t="s">
        <v>135</v>
      </c>
      <c r="C3161" s="1">
        <v>13508</v>
      </c>
      <c r="D3161" s="1">
        <v>4738</v>
      </c>
      <c r="E3161" s="1">
        <v>1.88036718981344</v>
      </c>
    </row>
    <row r="3162" spans="1:5">
      <c r="A3162" s="1" t="s">
        <v>3320</v>
      </c>
      <c r="B3162" s="1" t="s">
        <v>135</v>
      </c>
      <c r="C3162" s="1">
        <v>24341</v>
      </c>
      <c r="D3162" s="1">
        <v>6532</v>
      </c>
      <c r="E3162" s="1">
        <v>2.2924284129657799</v>
      </c>
    </row>
    <row r="3163" spans="1:5">
      <c r="A3163" s="1" t="s">
        <v>3321</v>
      </c>
      <c r="B3163" s="1" t="s">
        <v>135</v>
      </c>
      <c r="C3163" s="1">
        <v>39732</v>
      </c>
      <c r="D3163" s="1">
        <v>7174</v>
      </c>
      <c r="E3163" s="1">
        <v>1.21564482029598</v>
      </c>
    </row>
    <row r="3164" spans="1:5">
      <c r="A3164" s="1" t="s">
        <v>3322</v>
      </c>
      <c r="B3164" s="1" t="s">
        <v>135</v>
      </c>
      <c r="C3164" s="1">
        <v>5888</v>
      </c>
      <c r="D3164" s="1">
        <v>2467</v>
      </c>
      <c r="E3164" s="1">
        <v>2.85326086956522</v>
      </c>
    </row>
    <row r="3165" spans="1:5">
      <c r="A3165" s="1" t="s">
        <v>3323</v>
      </c>
      <c r="B3165" s="1" t="s">
        <v>135</v>
      </c>
      <c r="C3165" s="1">
        <v>13004</v>
      </c>
      <c r="D3165" s="1">
        <v>4451</v>
      </c>
      <c r="E3165" s="1">
        <v>4.47554598585051</v>
      </c>
    </row>
    <row r="3166" spans="1:5">
      <c r="A3166" s="1" t="s">
        <v>3324</v>
      </c>
      <c r="B3166" s="1" t="s">
        <v>135</v>
      </c>
      <c r="C3166" s="1">
        <v>41197</v>
      </c>
      <c r="D3166" s="1">
        <v>7807</v>
      </c>
      <c r="E3166" s="1">
        <v>3.0973129111343098</v>
      </c>
    </row>
    <row r="3167" spans="1:5">
      <c r="A3167" s="1" t="s">
        <v>3325</v>
      </c>
      <c r="B3167" s="1" t="s">
        <v>135</v>
      </c>
      <c r="C3167" s="1">
        <v>8987</v>
      </c>
      <c r="D3167" s="1">
        <v>3542</v>
      </c>
      <c r="E3167" s="1">
        <v>1.5689329030822301</v>
      </c>
    </row>
    <row r="3168" spans="1:5">
      <c r="A3168" s="1" t="s">
        <v>3326</v>
      </c>
      <c r="B3168" s="1" t="s">
        <v>135</v>
      </c>
      <c r="C3168" s="1">
        <v>19653</v>
      </c>
      <c r="D3168" s="1">
        <v>5253</v>
      </c>
      <c r="E3168" s="1">
        <v>2.49834630845164</v>
      </c>
    </row>
    <row r="3169" spans="1:5">
      <c r="A3169" s="1" t="s">
        <v>3327</v>
      </c>
      <c r="B3169" s="1" t="s">
        <v>135</v>
      </c>
      <c r="C3169" s="1">
        <v>61819</v>
      </c>
      <c r="D3169" s="1">
        <v>8634</v>
      </c>
      <c r="E3169" s="1">
        <v>1.3652760478170101</v>
      </c>
    </row>
    <row r="3170" spans="1:5">
      <c r="A3170" s="1" t="s">
        <v>3328</v>
      </c>
      <c r="B3170" s="1" t="s">
        <v>135</v>
      </c>
      <c r="C3170" s="1">
        <v>5802</v>
      </c>
      <c r="D3170" s="1">
        <v>2715</v>
      </c>
      <c r="E3170" s="1">
        <v>3.9813857290589501</v>
      </c>
    </row>
    <row r="3171" spans="1:5">
      <c r="A3171" s="1" t="s">
        <v>3329</v>
      </c>
      <c r="B3171" s="1" t="s">
        <v>135</v>
      </c>
      <c r="C3171" s="1">
        <v>77789</v>
      </c>
      <c r="D3171" s="1">
        <v>9337</v>
      </c>
      <c r="E3171" s="1">
        <v>1.5130674002750999</v>
      </c>
    </row>
    <row r="3172" spans="1:5">
      <c r="A3172" s="1" t="s">
        <v>3330</v>
      </c>
      <c r="B3172" s="1" t="s">
        <v>135</v>
      </c>
      <c r="C3172" s="1">
        <v>10941</v>
      </c>
      <c r="D3172" s="1">
        <v>4103</v>
      </c>
      <c r="E3172" s="1">
        <v>2.7876793711726502</v>
      </c>
    </row>
    <row r="3173" spans="1:5">
      <c r="A3173" s="1" t="s">
        <v>3331</v>
      </c>
      <c r="B3173" s="1" t="s">
        <v>135</v>
      </c>
      <c r="C3173" s="1">
        <v>17471</v>
      </c>
      <c r="D3173" s="1">
        <v>5282</v>
      </c>
      <c r="E3173" s="1">
        <v>3.1652452635796502</v>
      </c>
    </row>
    <row r="3174" spans="1:5">
      <c r="A3174" s="1" t="s">
        <v>3332</v>
      </c>
      <c r="B3174" s="1" t="s">
        <v>135</v>
      </c>
      <c r="C3174" s="1">
        <v>94845</v>
      </c>
      <c r="D3174" s="1">
        <v>9339</v>
      </c>
      <c r="E3174" s="1">
        <v>0.76229637830143904</v>
      </c>
    </row>
    <row r="3175" spans="1:5">
      <c r="A3175" s="1" t="s">
        <v>3333</v>
      </c>
      <c r="B3175" s="1" t="s">
        <v>135</v>
      </c>
      <c r="C3175" s="1">
        <v>43660</v>
      </c>
      <c r="D3175" s="1">
        <v>7646</v>
      </c>
      <c r="E3175" s="1">
        <v>1.8071461291800299</v>
      </c>
    </row>
    <row r="3176" spans="1:5">
      <c r="A3176" s="1" t="s">
        <v>3334</v>
      </c>
      <c r="B3176" s="1" t="s">
        <v>135</v>
      </c>
      <c r="C3176" s="1">
        <v>6266</v>
      </c>
      <c r="D3176" s="1">
        <v>2976</v>
      </c>
      <c r="E3176" s="1">
        <v>2.44174912224705</v>
      </c>
    </row>
    <row r="3177" spans="1:5">
      <c r="A3177" s="1" t="s">
        <v>3335</v>
      </c>
      <c r="B3177" s="1" t="s">
        <v>135</v>
      </c>
      <c r="C3177" s="1">
        <v>8687</v>
      </c>
      <c r="D3177" s="1">
        <v>3294</v>
      </c>
      <c r="E3177" s="1">
        <v>4.2131921261655298</v>
      </c>
    </row>
    <row r="3178" spans="1:5">
      <c r="A3178" s="1" t="s">
        <v>3336</v>
      </c>
      <c r="B3178" s="1" t="s">
        <v>135</v>
      </c>
      <c r="C3178" s="1">
        <v>7847</v>
      </c>
      <c r="D3178" s="1">
        <v>3272</v>
      </c>
      <c r="E3178" s="1">
        <v>3.0712374155728299</v>
      </c>
    </row>
    <row r="3179" spans="1:5">
      <c r="A3179" s="1" t="s">
        <v>3337</v>
      </c>
      <c r="B3179" s="1" t="s">
        <v>135</v>
      </c>
      <c r="C3179" s="1">
        <v>3207</v>
      </c>
      <c r="D3179" s="1">
        <v>1723</v>
      </c>
      <c r="E3179" s="1">
        <v>3.80417835983785</v>
      </c>
    </row>
    <row r="3180" spans="1:5">
      <c r="A3180" s="1" t="s">
        <v>3338</v>
      </c>
      <c r="B3180" s="1" t="s">
        <v>135</v>
      </c>
      <c r="C3180" s="1">
        <v>37208</v>
      </c>
      <c r="D3180" s="1">
        <v>7282</v>
      </c>
      <c r="E3180" s="1">
        <v>2.12051171791013</v>
      </c>
    </row>
    <row r="3181" spans="1:5">
      <c r="A3181" s="1" t="s">
        <v>3339</v>
      </c>
      <c r="B3181" s="1" t="s">
        <v>135</v>
      </c>
      <c r="C3181" s="1">
        <v>13054</v>
      </c>
      <c r="D3181" s="1">
        <v>4460</v>
      </c>
      <c r="E3181" s="1">
        <v>3.2710280373831799</v>
      </c>
    </row>
    <row r="3182" spans="1:5">
      <c r="A3182" s="1" t="s">
        <v>3340</v>
      </c>
      <c r="B3182" s="1" t="s">
        <v>135</v>
      </c>
      <c r="C3182" s="1">
        <v>22962</v>
      </c>
      <c r="D3182" s="1">
        <v>5998</v>
      </c>
      <c r="E3182" s="1">
        <v>2.7872136573469199</v>
      </c>
    </row>
    <row r="3183" spans="1:5">
      <c r="A3183" s="1" t="s">
        <v>3341</v>
      </c>
      <c r="B3183" s="1" t="s">
        <v>135</v>
      </c>
      <c r="C3183" s="1">
        <v>16310</v>
      </c>
      <c r="D3183" s="1">
        <v>5068</v>
      </c>
      <c r="E3183" s="1">
        <v>1.9190680564071101</v>
      </c>
    </row>
    <row r="3184" spans="1:5">
      <c r="A3184" s="1" t="s">
        <v>3342</v>
      </c>
      <c r="B3184" s="1" t="s">
        <v>135</v>
      </c>
      <c r="C3184" s="1">
        <v>49521</v>
      </c>
      <c r="D3184" s="1">
        <v>8195</v>
      </c>
      <c r="E3184" s="1">
        <v>2.5463944589164198</v>
      </c>
    </row>
    <row r="3185" spans="1:5">
      <c r="A3185" s="1" t="s">
        <v>3343</v>
      </c>
      <c r="B3185" s="1" t="s">
        <v>135</v>
      </c>
      <c r="C3185" s="1">
        <v>11069</v>
      </c>
      <c r="D3185" s="1">
        <v>3779</v>
      </c>
      <c r="E3185" s="1">
        <v>2.91805944529768</v>
      </c>
    </row>
    <row r="3186" spans="1:5">
      <c r="A3186" s="1" t="s">
        <v>3344</v>
      </c>
      <c r="B3186" s="1" t="s">
        <v>135</v>
      </c>
      <c r="C3186" s="1">
        <v>21024</v>
      </c>
      <c r="D3186" s="1">
        <v>5663</v>
      </c>
      <c r="E3186" s="1">
        <v>4.1952054794520501</v>
      </c>
    </row>
    <row r="3187" spans="1:5">
      <c r="A3187" s="1" t="s">
        <v>3345</v>
      </c>
      <c r="B3187" s="1" t="s">
        <v>135</v>
      </c>
      <c r="C3187" s="1">
        <v>2035</v>
      </c>
      <c r="D3187" s="1">
        <v>1184</v>
      </c>
      <c r="E3187" s="1">
        <v>2.7518427518427502</v>
      </c>
    </row>
    <row r="3188" spans="1:5">
      <c r="A3188" s="1" t="s">
        <v>3346</v>
      </c>
      <c r="B3188" s="1" t="s">
        <v>135</v>
      </c>
      <c r="C3188" s="1">
        <v>12601</v>
      </c>
      <c r="D3188" s="1">
        <v>4091</v>
      </c>
      <c r="E3188" s="1">
        <v>1.9601618919133399</v>
      </c>
    </row>
    <row r="3189" spans="1:5">
      <c r="A3189" s="1" t="s">
        <v>3347</v>
      </c>
      <c r="B3189" s="1" t="s">
        <v>135</v>
      </c>
      <c r="C3189" s="1">
        <v>16362</v>
      </c>
      <c r="D3189" s="1">
        <v>4821</v>
      </c>
      <c r="E3189" s="1">
        <v>4.3882165994377198</v>
      </c>
    </row>
    <row r="3190" spans="1:5">
      <c r="A3190" s="1" t="s">
        <v>3348</v>
      </c>
      <c r="B3190" s="1" t="s">
        <v>135</v>
      </c>
      <c r="C3190" s="1">
        <v>21098</v>
      </c>
      <c r="D3190" s="1">
        <v>5570</v>
      </c>
      <c r="E3190" s="1">
        <v>3.6828135368281401</v>
      </c>
    </row>
    <row r="3191" spans="1:5">
      <c r="A3191" s="1" t="s">
        <v>3349</v>
      </c>
      <c r="B3191" s="1" t="s">
        <v>135</v>
      </c>
      <c r="C3191" s="1">
        <v>43479</v>
      </c>
      <c r="D3191" s="1">
        <v>8021</v>
      </c>
      <c r="E3191" s="1">
        <v>1.3224775178821999</v>
      </c>
    </row>
    <row r="3192" spans="1:5">
      <c r="A3192" s="1" t="s">
        <v>3350</v>
      </c>
      <c r="B3192" s="1" t="s">
        <v>135</v>
      </c>
      <c r="C3192" s="1">
        <v>27317</v>
      </c>
      <c r="D3192" s="1">
        <v>6559</v>
      </c>
      <c r="E3192" s="1">
        <v>4.1476003953582001</v>
      </c>
    </row>
    <row r="3193" spans="1:5">
      <c r="A3193" s="1" t="s">
        <v>3351</v>
      </c>
      <c r="B3193" s="1" t="s">
        <v>135</v>
      </c>
      <c r="C3193" s="1">
        <v>2536</v>
      </c>
      <c r="D3193" s="1">
        <v>1427</v>
      </c>
      <c r="E3193" s="1">
        <v>5.3233438485804401</v>
      </c>
    </row>
    <row r="3194" spans="1:5">
      <c r="A3194" s="1" t="s">
        <v>3352</v>
      </c>
      <c r="B3194" s="1" t="s">
        <v>135</v>
      </c>
      <c r="C3194" s="1">
        <v>56439</v>
      </c>
      <c r="D3194" s="1">
        <v>9052</v>
      </c>
      <c r="E3194" s="1">
        <v>2.1350484593986399</v>
      </c>
    </row>
    <row r="3195" spans="1:5">
      <c r="A3195" s="1" t="s">
        <v>3353</v>
      </c>
      <c r="B3195" s="1" t="s">
        <v>135</v>
      </c>
      <c r="C3195" s="1">
        <v>9302</v>
      </c>
      <c r="D3195" s="1">
        <v>3554</v>
      </c>
      <c r="E3195" s="1">
        <v>2.8918512147925202</v>
      </c>
    </row>
    <row r="3196" spans="1:5">
      <c r="A3196" s="1" t="s">
        <v>3354</v>
      </c>
      <c r="B3196" s="1" t="s">
        <v>135</v>
      </c>
      <c r="C3196" s="1">
        <v>3148</v>
      </c>
      <c r="D3196" s="1">
        <v>1679</v>
      </c>
      <c r="E3196" s="1">
        <v>4.6060991105463804</v>
      </c>
    </row>
    <row r="3197" spans="1:5">
      <c r="A3197" s="1" t="s">
        <v>3355</v>
      </c>
      <c r="B3197" s="1" t="s">
        <v>135</v>
      </c>
      <c r="C3197" s="1">
        <v>33116</v>
      </c>
      <c r="D3197" s="1">
        <v>7265</v>
      </c>
      <c r="E3197" s="1">
        <v>2.34025848532431</v>
      </c>
    </row>
    <row r="3198" spans="1:5">
      <c r="A3198" s="1" t="s">
        <v>3356</v>
      </c>
      <c r="B3198" s="1" t="s">
        <v>135</v>
      </c>
      <c r="C3198" s="1">
        <v>27050</v>
      </c>
      <c r="D3198" s="1">
        <v>6661</v>
      </c>
      <c r="E3198" s="1">
        <v>2.4510166358595198</v>
      </c>
    </row>
    <row r="3199" spans="1:5">
      <c r="A3199" s="1" t="s">
        <v>3357</v>
      </c>
      <c r="B3199" s="1" t="s">
        <v>135</v>
      </c>
      <c r="C3199" s="1">
        <v>6062</v>
      </c>
      <c r="D3199" s="1">
        <v>2660</v>
      </c>
      <c r="E3199" s="1">
        <v>3.5301880567469501</v>
      </c>
    </row>
    <row r="3200" spans="1:5">
      <c r="A3200" s="1" t="s">
        <v>3358</v>
      </c>
      <c r="B3200" s="1" t="s">
        <v>135</v>
      </c>
      <c r="C3200" s="1">
        <v>48549</v>
      </c>
      <c r="D3200" s="1">
        <v>7246</v>
      </c>
      <c r="E3200" s="1">
        <v>1.83525922264104</v>
      </c>
    </row>
    <row r="3201" spans="1:5">
      <c r="A3201" s="1" t="s">
        <v>3359</v>
      </c>
      <c r="B3201" s="1" t="s">
        <v>135</v>
      </c>
      <c r="C3201" s="1">
        <v>30933</v>
      </c>
      <c r="D3201" s="1">
        <v>6870</v>
      </c>
      <c r="E3201" s="1">
        <v>2.0592894319981898</v>
      </c>
    </row>
    <row r="3202" spans="1:5">
      <c r="A3202" s="1" t="s">
        <v>3360</v>
      </c>
      <c r="B3202" s="1" t="s">
        <v>135</v>
      </c>
      <c r="C3202" s="1">
        <v>3313</v>
      </c>
      <c r="D3202" s="1">
        <v>1656</v>
      </c>
      <c r="E3202" s="1">
        <v>2.83730757621491</v>
      </c>
    </row>
    <row r="3203" spans="1:5">
      <c r="A3203" s="1" t="s">
        <v>3361</v>
      </c>
      <c r="B3203" s="1" t="s">
        <v>135</v>
      </c>
      <c r="C3203" s="1">
        <v>10186</v>
      </c>
      <c r="D3203" s="1">
        <v>3685</v>
      </c>
      <c r="E3203" s="1">
        <v>2.3267229530728502</v>
      </c>
    </row>
    <row r="3204" spans="1:5">
      <c r="A3204" s="1" t="s">
        <v>3362</v>
      </c>
      <c r="B3204" s="1" t="s">
        <v>135</v>
      </c>
      <c r="C3204" s="1">
        <v>23301</v>
      </c>
      <c r="D3204" s="1">
        <v>6129</v>
      </c>
      <c r="E3204" s="1">
        <v>2.9312046693274998</v>
      </c>
    </row>
    <row r="3205" spans="1:5">
      <c r="A3205" s="1" t="s">
        <v>3363</v>
      </c>
      <c r="B3205" s="1" t="s">
        <v>135</v>
      </c>
      <c r="C3205" s="1">
        <v>4912</v>
      </c>
      <c r="D3205" s="1">
        <v>2220</v>
      </c>
      <c r="E3205" s="1">
        <v>2.9315960912052099</v>
      </c>
    </row>
    <row r="3206" spans="1:5">
      <c r="A3206" s="1" t="s">
        <v>3364</v>
      </c>
      <c r="B3206" s="1" t="s">
        <v>135</v>
      </c>
      <c r="C3206" s="1">
        <v>75084</v>
      </c>
      <c r="D3206" s="1">
        <v>8936</v>
      </c>
      <c r="E3206" s="1">
        <v>1.23861275371584</v>
      </c>
    </row>
    <row r="3207" spans="1:5">
      <c r="A3207" s="1" t="s">
        <v>3365</v>
      </c>
      <c r="B3207" s="1" t="s">
        <v>135</v>
      </c>
      <c r="C3207" s="1">
        <v>32015</v>
      </c>
      <c r="D3207" s="1">
        <v>6895</v>
      </c>
      <c r="E3207" s="1">
        <v>4.8227393409339401</v>
      </c>
    </row>
    <row r="3208" spans="1:5">
      <c r="A3208" s="1" t="s">
        <v>3366</v>
      </c>
      <c r="B3208" s="1" t="s">
        <v>135</v>
      </c>
      <c r="C3208" s="1">
        <v>15904</v>
      </c>
      <c r="D3208" s="1">
        <v>4926</v>
      </c>
      <c r="E3208" s="1">
        <v>2.5528169014084501</v>
      </c>
    </row>
    <row r="3209" spans="1:5">
      <c r="A3209" s="1" t="s">
        <v>3367</v>
      </c>
      <c r="B3209" s="1" t="s">
        <v>135</v>
      </c>
      <c r="C3209" s="1">
        <v>4894</v>
      </c>
      <c r="D3209" s="1">
        <v>2429</v>
      </c>
      <c r="E3209" s="1">
        <v>4.5770331017572499</v>
      </c>
    </row>
    <row r="3210" spans="1:5">
      <c r="A3210" s="1" t="s">
        <v>3368</v>
      </c>
      <c r="B3210" s="1" t="s">
        <v>135</v>
      </c>
      <c r="C3210" s="1">
        <v>6639</v>
      </c>
      <c r="D3210" s="1">
        <v>3008</v>
      </c>
      <c r="E3210" s="1">
        <v>4.1572525982828701</v>
      </c>
    </row>
    <row r="3211" spans="1:5">
      <c r="A3211" s="1" t="s">
        <v>3369</v>
      </c>
      <c r="B3211" s="1" t="s">
        <v>135</v>
      </c>
      <c r="C3211" s="1">
        <v>6129</v>
      </c>
      <c r="D3211" s="1">
        <v>2906</v>
      </c>
      <c r="E3211" s="1">
        <v>3.06738456518192</v>
      </c>
    </row>
    <row r="3212" spans="1:5">
      <c r="A3212" s="1" t="s">
        <v>3370</v>
      </c>
      <c r="B3212" s="1" t="s">
        <v>135</v>
      </c>
      <c r="C3212" s="1">
        <v>64221</v>
      </c>
      <c r="D3212" s="1">
        <v>8773</v>
      </c>
      <c r="E3212" s="1">
        <v>0.96853054296881103</v>
      </c>
    </row>
    <row r="3213" spans="1:5">
      <c r="A3213" s="1" t="s">
        <v>3371</v>
      </c>
      <c r="B3213" s="1" t="s">
        <v>135</v>
      </c>
      <c r="C3213" s="1">
        <v>10931</v>
      </c>
      <c r="D3213" s="1">
        <v>3948</v>
      </c>
      <c r="E3213" s="1">
        <v>2.9457506175098298</v>
      </c>
    </row>
    <row r="3214" spans="1:5">
      <c r="A3214" s="1" t="s">
        <v>3372</v>
      </c>
      <c r="B3214" s="1" t="s">
        <v>135</v>
      </c>
      <c r="C3214" s="1">
        <v>21764</v>
      </c>
      <c r="D3214" s="1">
        <v>5931</v>
      </c>
      <c r="E3214" s="1">
        <v>2.9773938614225299</v>
      </c>
    </row>
    <row r="3215" spans="1:5">
      <c r="A3215" s="1" t="s">
        <v>3373</v>
      </c>
      <c r="B3215" s="1" t="s">
        <v>135</v>
      </c>
      <c r="C3215" s="1">
        <v>21007</v>
      </c>
      <c r="D3215" s="1">
        <v>5526</v>
      </c>
      <c r="E3215" s="1">
        <v>2.9847193792545301</v>
      </c>
    </row>
    <row r="3216" spans="1:5">
      <c r="A3216" s="1" t="s">
        <v>3374</v>
      </c>
      <c r="B3216" s="1" t="s">
        <v>135</v>
      </c>
      <c r="C3216" s="1">
        <v>4597</v>
      </c>
      <c r="D3216" s="1">
        <v>2290</v>
      </c>
      <c r="E3216" s="1">
        <v>3.7850772242767001</v>
      </c>
    </row>
    <row r="3217" spans="1:5">
      <c r="A3217" s="1" t="s">
        <v>3375</v>
      </c>
      <c r="B3217" s="1" t="s">
        <v>135</v>
      </c>
      <c r="C3217" s="1">
        <v>6036</v>
      </c>
      <c r="D3217" s="1">
        <v>2583</v>
      </c>
      <c r="E3217" s="1">
        <v>3.4791252485089501</v>
      </c>
    </row>
    <row r="3218" spans="1:5">
      <c r="A3218" s="1" t="s">
        <v>3376</v>
      </c>
      <c r="B3218" s="1" t="s">
        <v>135</v>
      </c>
      <c r="C3218" s="1">
        <v>15339</v>
      </c>
      <c r="D3218" s="1">
        <v>4847</v>
      </c>
      <c r="E3218" s="1">
        <v>3.8659625790468701</v>
      </c>
    </row>
    <row r="3219" spans="1:5">
      <c r="A3219" s="1" t="s">
        <v>3377</v>
      </c>
      <c r="B3219" s="1" t="s">
        <v>135</v>
      </c>
      <c r="C3219" s="1">
        <v>97976</v>
      </c>
      <c r="D3219" s="1">
        <v>10213</v>
      </c>
      <c r="E3219" s="1">
        <v>1.5177186249693799</v>
      </c>
    </row>
    <row r="3220" spans="1:5">
      <c r="A3220" s="1" t="s">
        <v>3378</v>
      </c>
      <c r="B3220" s="1" t="s">
        <v>135</v>
      </c>
      <c r="C3220" s="1">
        <v>17884</v>
      </c>
      <c r="D3220" s="1">
        <v>5717</v>
      </c>
      <c r="E3220" s="1">
        <v>2.2198613285618398</v>
      </c>
    </row>
    <row r="3221" spans="1:5">
      <c r="A3221" s="1" t="s">
        <v>3379</v>
      </c>
      <c r="B3221" s="1" t="s">
        <v>135</v>
      </c>
      <c r="C3221" s="1">
        <v>22423</v>
      </c>
      <c r="D3221" s="1">
        <v>6064</v>
      </c>
      <c r="E3221" s="1">
        <v>2.4483788966686002</v>
      </c>
    </row>
    <row r="3222" spans="1:5">
      <c r="A3222" s="1" t="s">
        <v>3380</v>
      </c>
      <c r="B3222" s="1" t="s">
        <v>135</v>
      </c>
      <c r="C3222" s="1">
        <v>3245</v>
      </c>
      <c r="D3222" s="1">
        <v>1741</v>
      </c>
      <c r="E3222" s="1">
        <v>4.7765793528505398</v>
      </c>
    </row>
    <row r="3223" spans="1:5">
      <c r="A3223" s="1" t="s">
        <v>3381</v>
      </c>
      <c r="B3223" s="1" t="s">
        <v>135</v>
      </c>
      <c r="C3223" s="1">
        <v>6626</v>
      </c>
      <c r="D3223" s="1">
        <v>2989</v>
      </c>
      <c r="E3223" s="1">
        <v>4.15031693329309</v>
      </c>
    </row>
    <row r="3224" spans="1:5">
      <c r="A3224" s="1" t="s">
        <v>3382</v>
      </c>
      <c r="B3224" s="1" t="s">
        <v>135</v>
      </c>
      <c r="C3224" s="1">
        <v>38025</v>
      </c>
      <c r="D3224" s="1">
        <v>7723</v>
      </c>
      <c r="E3224" s="1">
        <v>2.6482577251807999</v>
      </c>
    </row>
    <row r="3225" spans="1:5">
      <c r="A3225" s="1" t="s">
        <v>3383</v>
      </c>
      <c r="B3225" s="1" t="s">
        <v>135</v>
      </c>
      <c r="C3225" s="1">
        <v>14808</v>
      </c>
      <c r="D3225" s="1">
        <v>4654</v>
      </c>
      <c r="E3225" s="1">
        <v>2.6539708265802302</v>
      </c>
    </row>
    <row r="3226" spans="1:5">
      <c r="A3226" s="1" t="s">
        <v>3384</v>
      </c>
      <c r="B3226" s="1" t="s">
        <v>135</v>
      </c>
      <c r="C3226" s="1">
        <v>7174</v>
      </c>
      <c r="D3226" s="1">
        <v>3240</v>
      </c>
      <c r="E3226" s="1">
        <v>3.0666294954000599</v>
      </c>
    </row>
    <row r="3227" spans="1:5">
      <c r="A3227" s="1" t="s">
        <v>3385</v>
      </c>
      <c r="B3227" s="1" t="s">
        <v>135</v>
      </c>
      <c r="C3227" s="1">
        <v>12667</v>
      </c>
      <c r="D3227" s="1">
        <v>4177</v>
      </c>
      <c r="E3227" s="1">
        <v>3.2683350438146399</v>
      </c>
    </row>
    <row r="3228" spans="1:5">
      <c r="A3228" s="1" t="s">
        <v>3386</v>
      </c>
      <c r="B3228" s="1" t="s">
        <v>135</v>
      </c>
      <c r="C3228" s="1">
        <v>18826</v>
      </c>
      <c r="D3228" s="1">
        <v>5350</v>
      </c>
      <c r="E3228" s="1">
        <v>3.75013279507065</v>
      </c>
    </row>
    <row r="3229" spans="1:5">
      <c r="A3229" s="1" t="s">
        <v>3387</v>
      </c>
      <c r="B3229" s="1" t="s">
        <v>135</v>
      </c>
      <c r="C3229" s="1">
        <v>60030</v>
      </c>
      <c r="D3229" s="1">
        <v>8537</v>
      </c>
      <c r="E3229" s="1">
        <v>1.1294352823588201</v>
      </c>
    </row>
    <row r="3230" spans="1:5">
      <c r="A3230" s="1" t="s">
        <v>3388</v>
      </c>
      <c r="B3230" s="1" t="s">
        <v>135</v>
      </c>
      <c r="C3230" s="1">
        <v>14420</v>
      </c>
      <c r="D3230" s="1">
        <v>4919</v>
      </c>
      <c r="E3230" s="1">
        <v>3.1206657420249702</v>
      </c>
    </row>
    <row r="3231" spans="1:5">
      <c r="A3231" s="1" t="s">
        <v>3389</v>
      </c>
      <c r="B3231" s="1" t="s">
        <v>135</v>
      </c>
      <c r="C3231" s="1">
        <v>62392</v>
      </c>
      <c r="D3231" s="1">
        <v>9151</v>
      </c>
      <c r="E3231" s="1">
        <v>1.7197717656109801</v>
      </c>
    </row>
    <row r="3232" spans="1:5">
      <c r="A3232" s="1" t="s">
        <v>3390</v>
      </c>
      <c r="B3232" s="1" t="s">
        <v>135</v>
      </c>
      <c r="C3232" s="1">
        <v>11850</v>
      </c>
      <c r="D3232" s="1">
        <v>3947</v>
      </c>
      <c r="E3232" s="1">
        <v>3.9156118143459899</v>
      </c>
    </row>
    <row r="3233" spans="1:5">
      <c r="A3233" s="1" t="s">
        <v>3391</v>
      </c>
      <c r="B3233" s="1" t="s">
        <v>135</v>
      </c>
      <c r="C3233" s="1">
        <v>23132</v>
      </c>
      <c r="D3233" s="1">
        <v>6327</v>
      </c>
      <c r="E3233" s="1">
        <v>1.92374200242089</v>
      </c>
    </row>
    <row r="3234" spans="1:5">
      <c r="A3234" s="1" t="s">
        <v>3392</v>
      </c>
      <c r="B3234" s="1" t="s">
        <v>135</v>
      </c>
      <c r="C3234" s="1">
        <v>22561</v>
      </c>
      <c r="D3234" s="1">
        <v>6401</v>
      </c>
      <c r="E3234" s="1">
        <v>2.4289703470590802</v>
      </c>
    </row>
    <row r="3235" spans="1:5">
      <c r="A3235" s="1" t="s">
        <v>3393</v>
      </c>
      <c r="B3235" s="1" t="s">
        <v>135</v>
      </c>
      <c r="C3235" s="1">
        <v>63235</v>
      </c>
      <c r="D3235" s="1">
        <v>8810</v>
      </c>
      <c r="E3235" s="1">
        <v>1.31414564718906</v>
      </c>
    </row>
    <row r="3236" spans="1:5">
      <c r="A3236" s="1" t="s">
        <v>3394</v>
      </c>
      <c r="B3236" s="1" t="s">
        <v>135</v>
      </c>
      <c r="C3236" s="1">
        <v>6462</v>
      </c>
      <c r="D3236" s="1">
        <v>3031</v>
      </c>
      <c r="E3236" s="1">
        <v>3.1878675332714299</v>
      </c>
    </row>
    <row r="3237" spans="1:5">
      <c r="A3237" s="1" t="s">
        <v>3395</v>
      </c>
      <c r="B3237" s="1" t="s">
        <v>135</v>
      </c>
      <c r="C3237" s="1">
        <v>64021</v>
      </c>
      <c r="D3237" s="1">
        <v>8755</v>
      </c>
      <c r="E3237" s="1">
        <v>0.92001062151481505</v>
      </c>
    </row>
    <row r="3238" spans="1:5">
      <c r="A3238" s="1" t="s">
        <v>3396</v>
      </c>
      <c r="B3238" s="1" t="s">
        <v>135</v>
      </c>
      <c r="C3238" s="1">
        <v>18306</v>
      </c>
      <c r="D3238" s="1">
        <v>5331</v>
      </c>
      <c r="E3238" s="1">
        <v>2.5128373210969102</v>
      </c>
    </row>
    <row r="3239" spans="1:5">
      <c r="A3239" s="1" t="s">
        <v>3397</v>
      </c>
      <c r="B3239" s="1" t="s">
        <v>135</v>
      </c>
      <c r="C3239" s="1">
        <v>33106</v>
      </c>
      <c r="D3239" s="1">
        <v>7088</v>
      </c>
      <c r="E3239" s="1">
        <v>2.0842143418111498</v>
      </c>
    </row>
    <row r="3240" spans="1:5">
      <c r="A3240" s="1" t="s">
        <v>3398</v>
      </c>
      <c r="B3240" s="1" t="s">
        <v>135</v>
      </c>
      <c r="C3240" s="1">
        <v>16719</v>
      </c>
      <c r="D3240" s="1">
        <v>5350</v>
      </c>
      <c r="E3240" s="1">
        <v>2.63771756684012</v>
      </c>
    </row>
    <row r="3241" spans="1:5">
      <c r="A3241" s="1" t="s">
        <v>3399</v>
      </c>
      <c r="B3241" s="1" t="s">
        <v>135</v>
      </c>
      <c r="C3241" s="1">
        <v>10377</v>
      </c>
      <c r="D3241" s="1">
        <v>3861</v>
      </c>
      <c r="E3241" s="1">
        <v>3.4692107545533402</v>
      </c>
    </row>
    <row r="3242" spans="1:5">
      <c r="A3242" s="1" t="s">
        <v>3400</v>
      </c>
      <c r="B3242" s="1" t="s">
        <v>135</v>
      </c>
      <c r="C3242" s="1">
        <v>34877</v>
      </c>
      <c r="D3242" s="1">
        <v>7144</v>
      </c>
      <c r="E3242" s="1">
        <v>2.0385927688734702</v>
      </c>
    </row>
    <row r="3243" spans="1:5">
      <c r="A3243" s="1" t="s">
        <v>3401</v>
      </c>
      <c r="B3243" s="1" t="s">
        <v>135</v>
      </c>
      <c r="C3243" s="1">
        <v>10669</v>
      </c>
      <c r="D3243" s="1">
        <v>3758</v>
      </c>
      <c r="E3243" s="1">
        <v>4.2084544005998703</v>
      </c>
    </row>
    <row r="3244" spans="1:5">
      <c r="A3244" s="1" t="s">
        <v>3402</v>
      </c>
      <c r="B3244" s="1" t="s">
        <v>135</v>
      </c>
      <c r="C3244" s="1">
        <v>29382</v>
      </c>
      <c r="D3244" s="1">
        <v>6687</v>
      </c>
      <c r="E3244" s="1">
        <v>1.5894084813831599</v>
      </c>
    </row>
    <row r="3245" spans="1:5">
      <c r="A3245" s="1" t="s">
        <v>3403</v>
      </c>
      <c r="B3245" s="1" t="s">
        <v>135</v>
      </c>
      <c r="C3245" s="1">
        <v>62709</v>
      </c>
      <c r="D3245" s="1">
        <v>8639</v>
      </c>
      <c r="E3245" s="1">
        <v>0.63946164027492103</v>
      </c>
    </row>
    <row r="3246" spans="1:5">
      <c r="A3246" s="1" t="s">
        <v>3404</v>
      </c>
      <c r="B3246" s="1" t="s">
        <v>135</v>
      </c>
      <c r="C3246" s="1">
        <v>16600</v>
      </c>
      <c r="D3246" s="1">
        <v>4903</v>
      </c>
      <c r="E3246" s="1">
        <v>1.32530120481928</v>
      </c>
    </row>
    <row r="3247" spans="1:5">
      <c r="A3247" s="1" t="s">
        <v>3405</v>
      </c>
      <c r="B3247" s="1" t="s">
        <v>135</v>
      </c>
      <c r="C3247" s="1">
        <v>40133</v>
      </c>
      <c r="D3247" s="1">
        <v>5793</v>
      </c>
      <c r="E3247" s="1">
        <v>1.3081503999202699</v>
      </c>
    </row>
    <row r="3248" spans="1:5">
      <c r="A3248" s="1" t="s">
        <v>3406</v>
      </c>
      <c r="B3248" s="1" t="s">
        <v>135</v>
      </c>
      <c r="C3248" s="1">
        <v>2304</v>
      </c>
      <c r="D3248" s="1">
        <v>1295</v>
      </c>
      <c r="E3248" s="1">
        <v>4.6875</v>
      </c>
    </row>
    <row r="3249" spans="1:5">
      <c r="A3249" s="1" t="s">
        <v>3407</v>
      </c>
      <c r="B3249" s="1" t="s">
        <v>135</v>
      </c>
      <c r="C3249" s="1">
        <v>9752</v>
      </c>
      <c r="D3249" s="1">
        <v>3792</v>
      </c>
      <c r="E3249" s="1">
        <v>3.68129614438064</v>
      </c>
    </row>
    <row r="3250" spans="1:5">
      <c r="A3250" s="1" t="s">
        <v>3408</v>
      </c>
      <c r="B3250" s="1" t="s">
        <v>135</v>
      </c>
      <c r="C3250" s="1">
        <v>29274</v>
      </c>
      <c r="D3250" s="1">
        <v>7090</v>
      </c>
      <c r="E3250" s="1">
        <v>2.4424403907904599</v>
      </c>
    </row>
    <row r="3251" spans="1:5">
      <c r="A3251" s="1" t="s">
        <v>3409</v>
      </c>
      <c r="B3251" s="1" t="s">
        <v>135</v>
      </c>
      <c r="C3251" s="1">
        <v>5378</v>
      </c>
      <c r="D3251" s="1">
        <v>2553</v>
      </c>
      <c r="E3251" s="1">
        <v>3.1610264038676101</v>
      </c>
    </row>
    <row r="3252" spans="1:5">
      <c r="A3252" s="1" t="s">
        <v>3410</v>
      </c>
      <c r="B3252" s="1" t="s">
        <v>135</v>
      </c>
      <c r="C3252" s="1">
        <v>16601</v>
      </c>
      <c r="D3252" s="1">
        <v>5120</v>
      </c>
      <c r="E3252" s="1">
        <v>2.3673272694416001</v>
      </c>
    </row>
    <row r="3253" spans="1:5">
      <c r="A3253" s="1" t="s">
        <v>3411</v>
      </c>
      <c r="B3253" s="1" t="s">
        <v>135</v>
      </c>
      <c r="C3253" s="1">
        <v>5538</v>
      </c>
      <c r="D3253" s="1">
        <v>2450</v>
      </c>
      <c r="E3253" s="1">
        <v>3.7919826652221</v>
      </c>
    </row>
    <row r="3254" spans="1:5">
      <c r="A3254" s="1" t="s">
        <v>3412</v>
      </c>
      <c r="B3254" s="1" t="s">
        <v>135</v>
      </c>
      <c r="C3254" s="1">
        <v>28258</v>
      </c>
      <c r="D3254" s="1">
        <v>6563</v>
      </c>
      <c r="E3254" s="1">
        <v>2.3037723830419701</v>
      </c>
    </row>
    <row r="3255" spans="1:5">
      <c r="A3255" s="1" t="s">
        <v>3413</v>
      </c>
      <c r="B3255" s="1" t="s">
        <v>135</v>
      </c>
      <c r="C3255" s="1">
        <v>5807</v>
      </c>
      <c r="D3255" s="1">
        <v>2703</v>
      </c>
      <c r="E3255" s="1">
        <v>3.46133976235578</v>
      </c>
    </row>
    <row r="3256" spans="1:5">
      <c r="A3256" s="1" t="s">
        <v>3414</v>
      </c>
      <c r="B3256" s="1" t="s">
        <v>135</v>
      </c>
      <c r="C3256" s="1">
        <v>31209</v>
      </c>
      <c r="D3256" s="1">
        <v>7257</v>
      </c>
      <c r="E3256" s="1">
        <v>2.3775193053285899</v>
      </c>
    </row>
    <row r="3257" spans="1:5">
      <c r="A3257" s="1" t="s">
        <v>3415</v>
      </c>
      <c r="B3257" s="1" t="s">
        <v>135</v>
      </c>
      <c r="C3257" s="1">
        <v>42471</v>
      </c>
      <c r="D3257" s="1">
        <v>7535</v>
      </c>
      <c r="E3257" s="1">
        <v>1.2573285300557999</v>
      </c>
    </row>
    <row r="3258" spans="1:5">
      <c r="A3258" s="1" t="s">
        <v>3416</v>
      </c>
      <c r="B3258" s="1" t="s">
        <v>135</v>
      </c>
      <c r="C3258" s="1">
        <v>37929</v>
      </c>
      <c r="D3258" s="1">
        <v>7409</v>
      </c>
      <c r="E3258" s="1">
        <v>2.4519496954836701</v>
      </c>
    </row>
    <row r="3259" spans="1:5">
      <c r="A3259" s="1" t="s">
        <v>3417</v>
      </c>
      <c r="B3259" s="1" t="s">
        <v>135</v>
      </c>
      <c r="C3259" s="1">
        <v>4918</v>
      </c>
      <c r="D3259" s="1">
        <v>2369</v>
      </c>
      <c r="E3259" s="1">
        <v>3.5176901179341198</v>
      </c>
    </row>
    <row r="3260" spans="1:5">
      <c r="A3260" s="1" t="s">
        <v>3418</v>
      </c>
      <c r="B3260" s="1" t="s">
        <v>135</v>
      </c>
      <c r="C3260" s="1">
        <v>23231</v>
      </c>
      <c r="D3260" s="1">
        <v>5992</v>
      </c>
      <c r="E3260" s="1">
        <v>3.0519564375188302</v>
      </c>
    </row>
    <row r="3261" spans="1:5">
      <c r="A3261" s="1" t="s">
        <v>3419</v>
      </c>
      <c r="B3261" s="1" t="s">
        <v>135</v>
      </c>
      <c r="C3261" s="1">
        <v>14649</v>
      </c>
      <c r="D3261" s="1">
        <v>4762</v>
      </c>
      <c r="E3261" s="1">
        <v>2.5121168680456001</v>
      </c>
    </row>
    <row r="3262" spans="1:5">
      <c r="A3262" s="1" t="s">
        <v>3420</v>
      </c>
      <c r="B3262" s="1" t="s">
        <v>135</v>
      </c>
      <c r="C3262" s="1">
        <v>45511</v>
      </c>
      <c r="D3262" s="1">
        <v>7957</v>
      </c>
      <c r="E3262" s="1">
        <v>1.4897497308343</v>
      </c>
    </row>
    <row r="3263" spans="1:5">
      <c r="A3263" s="1" t="s">
        <v>3421</v>
      </c>
      <c r="B3263" s="1" t="s">
        <v>135</v>
      </c>
      <c r="C3263" s="1">
        <v>12740</v>
      </c>
      <c r="D3263" s="1">
        <v>4475</v>
      </c>
      <c r="E3263" s="1">
        <v>2.84929356357928</v>
      </c>
    </row>
    <row r="3264" spans="1:5">
      <c r="A3264" s="1" t="s">
        <v>3422</v>
      </c>
      <c r="B3264" s="1" t="s">
        <v>135</v>
      </c>
      <c r="C3264" s="1">
        <v>63959</v>
      </c>
      <c r="D3264" s="1">
        <v>8687</v>
      </c>
      <c r="E3264" s="1">
        <v>1.0991416376116001</v>
      </c>
    </row>
    <row r="3265" spans="1:5">
      <c r="A3265" s="1" t="s">
        <v>3423</v>
      </c>
      <c r="B3265" s="1" t="s">
        <v>135</v>
      </c>
      <c r="C3265" s="1">
        <v>4160</v>
      </c>
      <c r="D3265" s="1">
        <v>2064</v>
      </c>
      <c r="E3265" s="1">
        <v>3.8461538461538498</v>
      </c>
    </row>
    <row r="3266" spans="1:5">
      <c r="A3266" s="1" t="s">
        <v>3424</v>
      </c>
      <c r="B3266" s="1" t="s">
        <v>135</v>
      </c>
      <c r="C3266" s="1">
        <v>11242</v>
      </c>
      <c r="D3266" s="1">
        <v>3982</v>
      </c>
      <c r="E3266" s="1">
        <v>3.0777441736345801</v>
      </c>
    </row>
    <row r="3267" spans="1:5">
      <c r="A3267" s="1" t="s">
        <v>3425</v>
      </c>
      <c r="B3267" s="1" t="s">
        <v>135</v>
      </c>
      <c r="C3267" s="1">
        <v>11205</v>
      </c>
      <c r="D3267" s="1">
        <v>4054</v>
      </c>
      <c r="E3267" s="1">
        <v>5.0066934404283803</v>
      </c>
    </row>
    <row r="3268" spans="1:5">
      <c r="A3268" s="1" t="s">
        <v>3426</v>
      </c>
      <c r="B3268" s="1" t="s">
        <v>135</v>
      </c>
      <c r="C3268" s="1">
        <v>22342</v>
      </c>
      <c r="D3268" s="1">
        <v>5875</v>
      </c>
      <c r="E3268" s="1">
        <v>2.1618476412138601</v>
      </c>
    </row>
    <row r="3269" spans="1:5">
      <c r="A3269" s="1" t="s">
        <v>3427</v>
      </c>
      <c r="B3269" s="1" t="s">
        <v>135</v>
      </c>
      <c r="C3269" s="1">
        <v>11218</v>
      </c>
      <c r="D3269" s="1">
        <v>3271</v>
      </c>
      <c r="E3269" s="1">
        <v>1.92547691210554</v>
      </c>
    </row>
    <row r="3270" spans="1:5">
      <c r="A3270" s="1" t="s">
        <v>3428</v>
      </c>
      <c r="B3270" s="1" t="s">
        <v>135</v>
      </c>
      <c r="C3270" s="1">
        <v>13355</v>
      </c>
      <c r="D3270" s="1">
        <v>4467</v>
      </c>
      <c r="E3270" s="1">
        <v>2.2987645076750298</v>
      </c>
    </row>
    <row r="3271" spans="1:5">
      <c r="A3271" s="1" t="s">
        <v>3429</v>
      </c>
      <c r="B3271" s="1" t="s">
        <v>135</v>
      </c>
      <c r="C3271" s="1">
        <v>21226</v>
      </c>
      <c r="D3271" s="1">
        <v>5624</v>
      </c>
      <c r="E3271" s="1">
        <v>2.9963252614717799</v>
      </c>
    </row>
    <row r="3272" spans="1:5">
      <c r="A3272" s="1" t="s">
        <v>3430</v>
      </c>
      <c r="B3272" s="1" t="s">
        <v>135</v>
      </c>
      <c r="C3272" s="1">
        <v>8474</v>
      </c>
      <c r="D3272" s="1">
        <v>3344</v>
      </c>
      <c r="E3272" s="1">
        <v>2.99740382346</v>
      </c>
    </row>
    <row r="3273" spans="1:5">
      <c r="A3273" s="1" t="s">
        <v>3431</v>
      </c>
      <c r="B3273" s="1" t="s">
        <v>135</v>
      </c>
      <c r="C3273" s="1">
        <v>7131</v>
      </c>
      <c r="D3273" s="1">
        <v>2965</v>
      </c>
      <c r="E3273" s="1">
        <v>3.42167998878138</v>
      </c>
    </row>
    <row r="3274" spans="1:5">
      <c r="A3274" s="1" t="s">
        <v>3432</v>
      </c>
      <c r="B3274" s="1" t="s">
        <v>135</v>
      </c>
      <c r="C3274" s="1">
        <v>2699</v>
      </c>
      <c r="D3274" s="1">
        <v>1388</v>
      </c>
      <c r="E3274" s="1">
        <v>5.3353093738421604</v>
      </c>
    </row>
    <row r="3275" spans="1:5">
      <c r="A3275" s="1" t="s">
        <v>3433</v>
      </c>
      <c r="B3275" s="1" t="s">
        <v>135</v>
      </c>
      <c r="C3275" s="1">
        <v>4089</v>
      </c>
      <c r="D3275" s="1">
        <v>2006</v>
      </c>
      <c r="E3275" s="1">
        <v>4.1330398630472001</v>
      </c>
    </row>
    <row r="3276" spans="1:5">
      <c r="A3276" s="1" t="s">
        <v>3434</v>
      </c>
      <c r="B3276" s="1" t="s">
        <v>135</v>
      </c>
      <c r="C3276" s="1">
        <v>33916</v>
      </c>
      <c r="D3276" s="1">
        <v>7365</v>
      </c>
      <c r="E3276" s="1">
        <v>3.3199669772378799</v>
      </c>
    </row>
    <row r="3277" spans="1:5">
      <c r="A3277" s="1" t="s">
        <v>3435</v>
      </c>
      <c r="B3277" s="1" t="s">
        <v>135</v>
      </c>
      <c r="C3277" s="1">
        <v>4273</v>
      </c>
      <c r="D3277" s="1">
        <v>2167</v>
      </c>
      <c r="E3277" s="1">
        <v>4.2124970746548103</v>
      </c>
    </row>
    <row r="3278" spans="1:5">
      <c r="A3278" s="1" t="s">
        <v>3436</v>
      </c>
      <c r="B3278" s="1" t="s">
        <v>135</v>
      </c>
      <c r="C3278" s="1">
        <v>4607</v>
      </c>
      <c r="D3278" s="1">
        <v>2333</v>
      </c>
      <c r="E3278" s="1">
        <v>3.8853917950944199</v>
      </c>
    </row>
    <row r="3279" spans="1:5">
      <c r="A3279" s="1" t="s">
        <v>3437</v>
      </c>
      <c r="B3279" s="1" t="s">
        <v>135</v>
      </c>
      <c r="C3279" s="1">
        <v>48139</v>
      </c>
      <c r="D3279" s="1">
        <v>8182</v>
      </c>
      <c r="E3279" s="1">
        <v>0.95348885519017801</v>
      </c>
    </row>
    <row r="3280" spans="1:5">
      <c r="A3280" s="1" t="s">
        <v>3438</v>
      </c>
      <c r="B3280" s="1" t="s">
        <v>135</v>
      </c>
      <c r="C3280" s="1">
        <v>25560</v>
      </c>
      <c r="D3280" s="1">
        <v>6338</v>
      </c>
      <c r="E3280" s="1">
        <v>1.47887323943662</v>
      </c>
    </row>
    <row r="3281" spans="1:5">
      <c r="A3281" s="1" t="s">
        <v>3439</v>
      </c>
      <c r="B3281" s="1" t="s">
        <v>135</v>
      </c>
      <c r="C3281" s="1">
        <v>21890</v>
      </c>
      <c r="D3281" s="1">
        <v>6023</v>
      </c>
      <c r="E3281" s="1">
        <v>2.7912288716308802</v>
      </c>
    </row>
    <row r="3282" spans="1:5">
      <c r="A3282" s="1" t="s">
        <v>3440</v>
      </c>
      <c r="B3282" s="1" t="s">
        <v>135</v>
      </c>
      <c r="C3282" s="1">
        <v>21447</v>
      </c>
      <c r="D3282" s="1">
        <v>5830</v>
      </c>
      <c r="E3282" s="1">
        <v>2.0375810136615802</v>
      </c>
    </row>
    <row r="3283" spans="1:5">
      <c r="A3283" s="1" t="s">
        <v>3441</v>
      </c>
      <c r="B3283" s="1" t="s">
        <v>135</v>
      </c>
      <c r="C3283" s="1">
        <v>12971</v>
      </c>
      <c r="D3283" s="1">
        <v>4507</v>
      </c>
      <c r="E3283" s="1">
        <v>3.6851437822835602</v>
      </c>
    </row>
    <row r="3284" spans="1:5">
      <c r="A3284" s="1" t="s">
        <v>3442</v>
      </c>
      <c r="B3284" s="1" t="s">
        <v>135</v>
      </c>
      <c r="C3284" s="1">
        <v>2657</v>
      </c>
      <c r="D3284" s="1">
        <v>1483</v>
      </c>
      <c r="E3284" s="1">
        <v>2.25818592397441</v>
      </c>
    </row>
    <row r="3285" spans="1:5">
      <c r="A3285" s="1" t="s">
        <v>3443</v>
      </c>
      <c r="B3285" s="1" t="s">
        <v>135</v>
      </c>
      <c r="C3285" s="1">
        <v>68280</v>
      </c>
      <c r="D3285" s="1">
        <v>8804</v>
      </c>
      <c r="E3285" s="1">
        <v>0.80404217926186305</v>
      </c>
    </row>
    <row r="3286" spans="1:5">
      <c r="A3286" s="1" t="s">
        <v>3444</v>
      </c>
      <c r="B3286" s="1" t="s">
        <v>135</v>
      </c>
      <c r="C3286" s="1">
        <v>6346</v>
      </c>
      <c r="D3286" s="1">
        <v>2728</v>
      </c>
      <c r="E3286" s="1">
        <v>3.0255278915852499</v>
      </c>
    </row>
    <row r="3287" spans="1:5">
      <c r="A3287" s="1" t="s">
        <v>3445</v>
      </c>
      <c r="B3287" s="1" t="s">
        <v>135</v>
      </c>
      <c r="C3287" s="1">
        <v>5813</v>
      </c>
      <c r="D3287" s="1">
        <v>2798</v>
      </c>
      <c r="E3287" s="1">
        <v>2.28797522793738</v>
      </c>
    </row>
    <row r="3288" spans="1:5">
      <c r="A3288" s="1" t="s">
        <v>3446</v>
      </c>
      <c r="B3288" s="1" t="s">
        <v>135</v>
      </c>
      <c r="C3288" s="1">
        <v>9917</v>
      </c>
      <c r="D3288" s="1">
        <v>3599</v>
      </c>
      <c r="E3288" s="1">
        <v>4.2956539275990702</v>
      </c>
    </row>
    <row r="3289" spans="1:5">
      <c r="A3289" s="1" t="s">
        <v>3447</v>
      </c>
      <c r="B3289" s="1" t="s">
        <v>135</v>
      </c>
      <c r="C3289" s="1">
        <v>13512</v>
      </c>
      <c r="D3289" s="1">
        <v>4521</v>
      </c>
      <c r="E3289" s="1">
        <v>2.3460627590290102</v>
      </c>
    </row>
    <row r="3290" spans="1:5">
      <c r="A3290" s="1" t="s">
        <v>3448</v>
      </c>
      <c r="B3290" s="1" t="s">
        <v>135</v>
      </c>
      <c r="C3290" s="1">
        <v>77861</v>
      </c>
      <c r="D3290" s="1">
        <v>9104</v>
      </c>
      <c r="E3290" s="1">
        <v>0.88362594880620604</v>
      </c>
    </row>
    <row r="3291" spans="1:5">
      <c r="A3291" s="1" t="s">
        <v>3449</v>
      </c>
      <c r="B3291" s="1" t="s">
        <v>135</v>
      </c>
      <c r="C3291" s="1">
        <v>14826</v>
      </c>
      <c r="D3291" s="1">
        <v>4816</v>
      </c>
      <c r="E3291" s="1">
        <v>4.0267098340752696</v>
      </c>
    </row>
    <row r="3292" spans="1:5">
      <c r="A3292" s="1" t="s">
        <v>3450</v>
      </c>
      <c r="B3292" s="1" t="s">
        <v>135</v>
      </c>
      <c r="C3292" s="1">
        <v>34873</v>
      </c>
      <c r="D3292" s="1">
        <v>7442</v>
      </c>
      <c r="E3292" s="1">
        <v>2.01015111977748</v>
      </c>
    </row>
    <row r="3293" spans="1:5">
      <c r="A3293" s="1" t="s">
        <v>3451</v>
      </c>
      <c r="B3293" s="1" t="s">
        <v>135</v>
      </c>
      <c r="C3293" s="1">
        <v>95098</v>
      </c>
      <c r="D3293" s="1">
        <v>9631</v>
      </c>
      <c r="E3293" s="1">
        <v>1.3617531388672699</v>
      </c>
    </row>
    <row r="3294" spans="1:5">
      <c r="A3294" s="1" t="s">
        <v>3452</v>
      </c>
      <c r="B3294" s="1" t="s">
        <v>135</v>
      </c>
      <c r="C3294" s="1">
        <v>23511</v>
      </c>
      <c r="D3294" s="1">
        <v>5836</v>
      </c>
      <c r="E3294" s="1">
        <v>4.15550168006465</v>
      </c>
    </row>
    <row r="3295" spans="1:5">
      <c r="A3295" s="1" t="s">
        <v>3453</v>
      </c>
      <c r="B3295" s="1" t="s">
        <v>135</v>
      </c>
      <c r="C3295" s="1">
        <v>7727</v>
      </c>
      <c r="D3295" s="1">
        <v>3238</v>
      </c>
      <c r="E3295" s="1">
        <v>3.15775850912385</v>
      </c>
    </row>
    <row r="3296" spans="1:5">
      <c r="A3296" s="1" t="s">
        <v>3454</v>
      </c>
      <c r="B3296" s="1" t="s">
        <v>135</v>
      </c>
      <c r="C3296" s="1">
        <v>30362</v>
      </c>
      <c r="D3296" s="1">
        <v>6535</v>
      </c>
      <c r="E3296" s="1">
        <v>2.4701930044134102</v>
      </c>
    </row>
    <row r="3297" spans="1:5">
      <c r="A3297" s="1" t="s">
        <v>3455</v>
      </c>
      <c r="B3297" s="1" t="s">
        <v>135</v>
      </c>
      <c r="C3297" s="1">
        <v>26821</v>
      </c>
      <c r="D3297" s="1">
        <v>6409</v>
      </c>
      <c r="E3297" s="1">
        <v>2.1438425114649</v>
      </c>
    </row>
    <row r="3298" spans="1:5">
      <c r="A3298" s="1" t="s">
        <v>3456</v>
      </c>
      <c r="B3298" s="1" t="s">
        <v>135</v>
      </c>
      <c r="C3298" s="1">
        <v>72527</v>
      </c>
      <c r="D3298" s="1">
        <v>8751</v>
      </c>
      <c r="E3298" s="1">
        <v>0.769368648916955</v>
      </c>
    </row>
    <row r="3299" spans="1:5">
      <c r="A3299" s="1" t="s">
        <v>3457</v>
      </c>
      <c r="B3299" s="1" t="s">
        <v>135</v>
      </c>
      <c r="C3299" s="1">
        <v>3382</v>
      </c>
      <c r="D3299" s="1">
        <v>1738</v>
      </c>
      <c r="E3299" s="1">
        <v>5.2631578947368398</v>
      </c>
    </row>
    <row r="3300" spans="1:5">
      <c r="A3300" s="1" t="s">
        <v>3458</v>
      </c>
      <c r="B3300" s="1" t="s">
        <v>135</v>
      </c>
      <c r="C3300" s="1">
        <v>8030</v>
      </c>
      <c r="D3300" s="1">
        <v>3081</v>
      </c>
      <c r="E3300" s="1">
        <v>3.6612702366127001</v>
      </c>
    </row>
    <row r="3301" spans="1:5">
      <c r="A3301" s="1" t="s">
        <v>3459</v>
      </c>
      <c r="B3301" s="1" t="s">
        <v>135</v>
      </c>
      <c r="C3301" s="1">
        <v>26300</v>
      </c>
      <c r="D3301" s="1">
        <v>6387</v>
      </c>
      <c r="E3301" s="1">
        <v>1.04942965779468</v>
      </c>
    </row>
    <row r="3302" spans="1:5">
      <c r="A3302" s="1" t="s">
        <v>3460</v>
      </c>
      <c r="B3302" s="1" t="s">
        <v>135</v>
      </c>
      <c r="C3302" s="1">
        <v>55393</v>
      </c>
      <c r="D3302" s="1">
        <v>8611</v>
      </c>
      <c r="E3302" s="1">
        <v>2.1194013684039499</v>
      </c>
    </row>
    <row r="3303" spans="1:5">
      <c r="A3303" s="1" t="s">
        <v>3461</v>
      </c>
      <c r="B3303" s="1" t="s">
        <v>135</v>
      </c>
      <c r="C3303" s="1">
        <v>19090</v>
      </c>
      <c r="D3303" s="1">
        <v>4952</v>
      </c>
      <c r="E3303" s="1">
        <v>2.1581980094290198</v>
      </c>
    </row>
    <row r="3304" spans="1:5">
      <c r="A3304" s="1" t="s">
        <v>3462</v>
      </c>
      <c r="B3304" s="1" t="s">
        <v>135</v>
      </c>
      <c r="C3304" s="1">
        <v>40514</v>
      </c>
      <c r="D3304" s="1">
        <v>7465</v>
      </c>
      <c r="E3304" s="1">
        <v>1.43900873772029</v>
      </c>
    </row>
    <row r="3305" spans="1:5">
      <c r="A3305" s="1" t="s">
        <v>3463</v>
      </c>
      <c r="B3305" s="1" t="s">
        <v>135</v>
      </c>
      <c r="C3305" s="1">
        <v>22185</v>
      </c>
      <c r="D3305" s="1">
        <v>6175</v>
      </c>
      <c r="E3305" s="1">
        <v>2.4115393283750302</v>
      </c>
    </row>
    <row r="3306" spans="1:5">
      <c r="A3306" s="1" t="s">
        <v>3464</v>
      </c>
      <c r="B3306" s="1" t="s">
        <v>135</v>
      </c>
      <c r="C3306" s="1">
        <v>38217</v>
      </c>
      <c r="D3306" s="1">
        <v>7540</v>
      </c>
      <c r="E3306" s="1">
        <v>2.4360886516471698</v>
      </c>
    </row>
    <row r="3307" spans="1:5">
      <c r="A3307" s="1" t="s">
        <v>3465</v>
      </c>
      <c r="B3307" s="1" t="s">
        <v>135</v>
      </c>
      <c r="C3307" s="1">
        <v>11864</v>
      </c>
      <c r="D3307" s="1">
        <v>4218</v>
      </c>
      <c r="E3307" s="1">
        <v>2.2842211732973698</v>
      </c>
    </row>
    <row r="3308" spans="1:5">
      <c r="A3308" s="1" t="s">
        <v>3466</v>
      </c>
      <c r="B3308" s="1" t="s">
        <v>135</v>
      </c>
      <c r="C3308" s="1">
        <v>4500</v>
      </c>
      <c r="D3308" s="1">
        <v>2199</v>
      </c>
      <c r="E3308" s="1">
        <v>4.5555555555555598</v>
      </c>
    </row>
    <row r="3309" spans="1:5">
      <c r="A3309" s="1" t="s">
        <v>3467</v>
      </c>
      <c r="B3309" s="1" t="s">
        <v>135</v>
      </c>
      <c r="C3309" s="1">
        <v>58005</v>
      </c>
      <c r="D3309" s="1">
        <v>8220</v>
      </c>
      <c r="E3309" s="1">
        <v>0.73959141453322996</v>
      </c>
    </row>
    <row r="3310" spans="1:5">
      <c r="A3310" s="1" t="s">
        <v>3468</v>
      </c>
      <c r="B3310" s="1" t="s">
        <v>135</v>
      </c>
      <c r="C3310" s="1">
        <v>7316</v>
      </c>
      <c r="D3310" s="1">
        <v>2839</v>
      </c>
      <c r="E3310" s="1">
        <v>3.4855112083105499</v>
      </c>
    </row>
    <row r="3311" spans="1:5">
      <c r="A3311" s="1" t="s">
        <v>3469</v>
      </c>
      <c r="B3311" s="1" t="s">
        <v>135</v>
      </c>
      <c r="C3311" s="1">
        <v>53147</v>
      </c>
      <c r="D3311" s="1">
        <v>8233</v>
      </c>
      <c r="E3311" s="1">
        <v>1.5014958511298899</v>
      </c>
    </row>
    <row r="3312" spans="1:5">
      <c r="A3312" s="1" t="s">
        <v>3470</v>
      </c>
      <c r="B3312" s="1" t="s">
        <v>135</v>
      </c>
      <c r="C3312" s="1">
        <v>41497</v>
      </c>
      <c r="D3312" s="1">
        <v>7777</v>
      </c>
      <c r="E3312" s="1">
        <v>1.7543436874954801</v>
      </c>
    </row>
    <row r="3313" spans="1:5">
      <c r="A3313" s="1" t="s">
        <v>3471</v>
      </c>
      <c r="B3313" s="1" t="s">
        <v>135</v>
      </c>
      <c r="C3313" s="1">
        <v>3681</v>
      </c>
      <c r="D3313" s="1">
        <v>2004</v>
      </c>
      <c r="E3313" s="1">
        <v>2.3634881825590899</v>
      </c>
    </row>
    <row r="3314" spans="1:5">
      <c r="A3314" s="1" t="s">
        <v>3472</v>
      </c>
      <c r="B3314" s="1" t="s">
        <v>135</v>
      </c>
      <c r="C3314" s="1">
        <v>36438</v>
      </c>
      <c r="D3314" s="1">
        <v>7403</v>
      </c>
      <c r="E3314" s="1">
        <v>3.7213897579449999</v>
      </c>
    </row>
    <row r="3315" spans="1:5">
      <c r="A3315" s="1" t="s">
        <v>3473</v>
      </c>
      <c r="B3315" s="1" t="s">
        <v>135</v>
      </c>
      <c r="C3315" s="1">
        <v>51849</v>
      </c>
      <c r="D3315" s="1">
        <v>8326</v>
      </c>
      <c r="E3315" s="1">
        <v>1.22085286119308</v>
      </c>
    </row>
    <row r="3316" spans="1:5">
      <c r="A3316" s="1" t="s">
        <v>3474</v>
      </c>
      <c r="B3316" s="1" t="s">
        <v>135</v>
      </c>
      <c r="C3316" s="1">
        <v>15079</v>
      </c>
      <c r="D3316" s="1">
        <v>5070</v>
      </c>
      <c r="E3316" s="1">
        <v>3.0970223489621298</v>
      </c>
    </row>
    <row r="3317" spans="1:5">
      <c r="A3317" s="1" t="s">
        <v>3475</v>
      </c>
      <c r="B3317" s="1" t="s">
        <v>135</v>
      </c>
      <c r="C3317" s="1">
        <v>15491</v>
      </c>
      <c r="D3317" s="1">
        <v>4738</v>
      </c>
      <c r="E3317" s="1">
        <v>3.2147698663740201</v>
      </c>
    </row>
    <row r="3318" spans="1:5">
      <c r="A3318" s="1" t="s">
        <v>3476</v>
      </c>
      <c r="B3318" s="1" t="s">
        <v>135</v>
      </c>
      <c r="C3318" s="1">
        <v>12227</v>
      </c>
      <c r="D3318" s="1">
        <v>4177</v>
      </c>
      <c r="E3318" s="1">
        <v>4.1465608898339701</v>
      </c>
    </row>
    <row r="3319" spans="1:5">
      <c r="A3319" s="1" t="s">
        <v>3477</v>
      </c>
      <c r="B3319" s="1" t="s">
        <v>135</v>
      </c>
      <c r="C3319" s="1">
        <v>9524</v>
      </c>
      <c r="D3319" s="1">
        <v>3550</v>
      </c>
      <c r="E3319" s="1">
        <v>2.54094918101638</v>
      </c>
    </row>
    <row r="3320" spans="1:5">
      <c r="A3320" s="1" t="s">
        <v>3478</v>
      </c>
      <c r="B3320" s="1" t="s">
        <v>135</v>
      </c>
      <c r="C3320" s="1">
        <v>5136</v>
      </c>
      <c r="D3320" s="1">
        <v>2538</v>
      </c>
      <c r="E3320" s="1">
        <v>3.1347352024922102</v>
      </c>
    </row>
    <row r="3321" spans="1:5">
      <c r="A3321" s="1" t="s">
        <v>3479</v>
      </c>
      <c r="B3321" s="1" t="s">
        <v>135</v>
      </c>
      <c r="C3321" s="1">
        <v>3574</v>
      </c>
      <c r="D3321" s="1">
        <v>1658</v>
      </c>
      <c r="E3321" s="1">
        <v>4.8125349748181296</v>
      </c>
    </row>
    <row r="3322" spans="1:5">
      <c r="A3322" s="1" t="s">
        <v>3480</v>
      </c>
      <c r="B3322" s="1" t="s">
        <v>135</v>
      </c>
      <c r="C3322" s="1">
        <v>62879</v>
      </c>
      <c r="D3322" s="1">
        <v>8695</v>
      </c>
      <c r="E3322" s="1">
        <v>1.24683916728956</v>
      </c>
    </row>
    <row r="3323" spans="1:5">
      <c r="A3323" s="1" t="s">
        <v>3481</v>
      </c>
      <c r="B3323" s="1" t="s">
        <v>135</v>
      </c>
      <c r="C3323" s="1">
        <v>29269</v>
      </c>
      <c r="D3323" s="1">
        <v>6985</v>
      </c>
      <c r="E3323" s="1">
        <v>2.0772831323243</v>
      </c>
    </row>
    <row r="3324" spans="1:5">
      <c r="A3324" s="1" t="s">
        <v>3482</v>
      </c>
      <c r="B3324" s="1" t="s">
        <v>135</v>
      </c>
      <c r="C3324" s="1">
        <v>52151</v>
      </c>
      <c r="D3324" s="1">
        <v>8438</v>
      </c>
      <c r="E3324" s="1">
        <v>1.6989127725259301</v>
      </c>
    </row>
    <row r="3325" spans="1:5">
      <c r="A3325" s="1" t="s">
        <v>3483</v>
      </c>
      <c r="B3325" s="1" t="s">
        <v>135</v>
      </c>
      <c r="C3325" s="1">
        <v>24665</v>
      </c>
      <c r="D3325" s="1">
        <v>6172</v>
      </c>
      <c r="E3325" s="1">
        <v>2.6069329008716799</v>
      </c>
    </row>
    <row r="3326" spans="1:5">
      <c r="A3326" s="1" t="s">
        <v>3484</v>
      </c>
      <c r="B3326" s="1" t="s">
        <v>135</v>
      </c>
      <c r="C3326" s="1">
        <v>12280</v>
      </c>
      <c r="D3326" s="1">
        <v>4207</v>
      </c>
      <c r="E3326" s="1">
        <v>3.3469055374592802</v>
      </c>
    </row>
    <row r="3327" spans="1:5">
      <c r="A3327" s="1" t="s">
        <v>3485</v>
      </c>
      <c r="B3327" s="1" t="s">
        <v>135</v>
      </c>
      <c r="C3327" s="1">
        <v>54978</v>
      </c>
      <c r="D3327" s="1">
        <v>8419</v>
      </c>
      <c r="E3327" s="1">
        <v>1.8734766633926301</v>
      </c>
    </row>
    <row r="3328" spans="1:5">
      <c r="A3328" s="1" t="s">
        <v>3486</v>
      </c>
      <c r="B3328" s="1" t="s">
        <v>135</v>
      </c>
      <c r="C3328" s="1">
        <v>77390</v>
      </c>
      <c r="D3328" s="1">
        <v>8980</v>
      </c>
      <c r="E3328" s="1">
        <v>0.90192531334797799</v>
      </c>
    </row>
    <row r="3329" spans="1:5">
      <c r="A3329" s="1" t="s">
        <v>3487</v>
      </c>
      <c r="B3329" s="1" t="s">
        <v>135</v>
      </c>
      <c r="C3329" s="1">
        <v>18843</v>
      </c>
      <c r="D3329" s="1">
        <v>5714</v>
      </c>
      <c r="E3329" s="1">
        <v>2.5049089847688801</v>
      </c>
    </row>
    <row r="3330" spans="1:5">
      <c r="A3330" s="1" t="s">
        <v>3488</v>
      </c>
      <c r="B3330" s="1" t="s">
        <v>135</v>
      </c>
      <c r="C3330" s="1">
        <v>70679</v>
      </c>
      <c r="D3330" s="1">
        <v>8685</v>
      </c>
      <c r="E3330" s="1">
        <v>0.67771190877063903</v>
      </c>
    </row>
    <row r="3331" spans="1:5">
      <c r="A3331" s="1" t="s">
        <v>3489</v>
      </c>
      <c r="B3331" s="1" t="s">
        <v>135</v>
      </c>
      <c r="C3331" s="1">
        <v>1834</v>
      </c>
      <c r="D3331" s="1">
        <v>1164</v>
      </c>
      <c r="E3331" s="1">
        <v>2.01744820065431</v>
      </c>
    </row>
    <row r="3332" spans="1:5">
      <c r="A3332" s="1" t="s">
        <v>3490</v>
      </c>
      <c r="B3332" s="1" t="s">
        <v>135</v>
      </c>
      <c r="C3332" s="1">
        <v>33302</v>
      </c>
      <c r="D3332" s="1">
        <v>6957</v>
      </c>
      <c r="E3332" s="1">
        <v>2.35121013752928</v>
      </c>
    </row>
    <row r="3333" spans="1:5">
      <c r="A3333" s="1" t="s">
        <v>3491</v>
      </c>
      <c r="B3333" s="1" t="s">
        <v>135</v>
      </c>
      <c r="C3333" s="1">
        <v>60800</v>
      </c>
      <c r="D3333" s="1">
        <v>8527</v>
      </c>
      <c r="E3333" s="1">
        <v>0.78947368421052599</v>
      </c>
    </row>
    <row r="3334" spans="1:5">
      <c r="A3334" s="1" t="s">
        <v>3492</v>
      </c>
      <c r="B3334" s="1" t="s">
        <v>135</v>
      </c>
      <c r="C3334" s="1">
        <v>9894</v>
      </c>
      <c r="D3334" s="1">
        <v>3706</v>
      </c>
      <c r="E3334" s="1">
        <v>2.6884980796442299</v>
      </c>
    </row>
    <row r="3335" spans="1:5">
      <c r="A3335" s="1" t="s">
        <v>3493</v>
      </c>
      <c r="B3335" s="1" t="s">
        <v>135</v>
      </c>
      <c r="C3335" s="1">
        <v>12779</v>
      </c>
      <c r="D3335" s="1">
        <v>4502</v>
      </c>
      <c r="E3335" s="1">
        <v>3.43532357774474</v>
      </c>
    </row>
    <row r="3336" spans="1:5">
      <c r="A3336" s="1" t="s">
        <v>3494</v>
      </c>
      <c r="B3336" s="1" t="s">
        <v>135</v>
      </c>
      <c r="C3336" s="1">
        <v>14301</v>
      </c>
      <c r="D3336" s="1">
        <v>4749</v>
      </c>
      <c r="E3336" s="1">
        <v>3.7759597230962898</v>
      </c>
    </row>
    <row r="3337" spans="1:5">
      <c r="A3337" s="1" t="s">
        <v>3495</v>
      </c>
      <c r="B3337" s="1" t="s">
        <v>135</v>
      </c>
      <c r="C3337" s="1">
        <v>27563</v>
      </c>
      <c r="D3337" s="1">
        <v>6434</v>
      </c>
      <c r="E3337" s="1">
        <v>2.5577767296738401</v>
      </c>
    </row>
    <row r="3338" spans="1:5">
      <c r="A3338" s="1" t="s">
        <v>3496</v>
      </c>
      <c r="B3338" s="1" t="s">
        <v>135</v>
      </c>
      <c r="C3338" s="1">
        <v>3606</v>
      </c>
      <c r="D3338" s="1">
        <v>1899</v>
      </c>
      <c r="E3338" s="1">
        <v>5.2689961175818096</v>
      </c>
    </row>
    <row r="3339" spans="1:5">
      <c r="A3339" s="1" t="s">
        <v>3497</v>
      </c>
      <c r="B3339" s="1" t="s">
        <v>135</v>
      </c>
      <c r="C3339" s="1">
        <v>4513</v>
      </c>
      <c r="D3339" s="1">
        <v>2207</v>
      </c>
      <c r="E3339" s="1">
        <v>2.5925105251495699</v>
      </c>
    </row>
    <row r="3340" spans="1:5">
      <c r="A3340" s="1" t="s">
        <v>3498</v>
      </c>
      <c r="B3340" s="1" t="s">
        <v>135</v>
      </c>
      <c r="C3340" s="1">
        <v>34979</v>
      </c>
      <c r="D3340" s="1">
        <v>7395</v>
      </c>
      <c r="E3340" s="1">
        <v>2.83884616484176</v>
      </c>
    </row>
    <row r="3341" spans="1:5">
      <c r="A3341" s="1" t="s">
        <v>3499</v>
      </c>
      <c r="B3341" s="1" t="s">
        <v>135</v>
      </c>
      <c r="C3341" s="1">
        <v>8289</v>
      </c>
      <c r="D3341" s="1">
        <v>3292</v>
      </c>
      <c r="E3341" s="1">
        <v>2.5696706478465399</v>
      </c>
    </row>
    <row r="3342" spans="1:5">
      <c r="A3342" s="1" t="s">
        <v>3500</v>
      </c>
      <c r="B3342" s="1" t="s">
        <v>135</v>
      </c>
      <c r="C3342" s="1">
        <v>20244</v>
      </c>
      <c r="D3342" s="1">
        <v>5530</v>
      </c>
      <c r="E3342" s="1">
        <v>3.35901995653033</v>
      </c>
    </row>
    <row r="3343" spans="1:5">
      <c r="A3343" s="1" t="s">
        <v>3501</v>
      </c>
      <c r="B3343" s="1" t="s">
        <v>135</v>
      </c>
      <c r="C3343" s="1">
        <v>67711</v>
      </c>
      <c r="D3343" s="1">
        <v>8728</v>
      </c>
      <c r="E3343" s="1">
        <v>1.0323285729054399</v>
      </c>
    </row>
    <row r="3344" spans="1:5">
      <c r="A3344" s="1" t="s">
        <v>3502</v>
      </c>
      <c r="B3344" s="1" t="s">
        <v>135</v>
      </c>
      <c r="C3344" s="1">
        <v>3597</v>
      </c>
      <c r="D3344" s="1">
        <v>1855</v>
      </c>
      <c r="E3344" s="1">
        <v>4.97636919655268</v>
      </c>
    </row>
    <row r="3345" spans="1:5">
      <c r="A3345" s="1" t="s">
        <v>3503</v>
      </c>
      <c r="B3345" s="1" t="s">
        <v>135</v>
      </c>
      <c r="C3345" s="1">
        <v>38980</v>
      </c>
      <c r="D3345" s="1">
        <v>7485</v>
      </c>
      <c r="E3345" s="1">
        <v>2.0164186762442302</v>
      </c>
    </row>
    <row r="3346" spans="1:5">
      <c r="A3346" s="1" t="s">
        <v>3504</v>
      </c>
      <c r="B3346" s="1" t="s">
        <v>135</v>
      </c>
      <c r="C3346" s="1">
        <v>34437</v>
      </c>
      <c r="D3346" s="1">
        <v>7200</v>
      </c>
      <c r="E3346" s="1">
        <v>2.0094665621279399</v>
      </c>
    </row>
    <row r="3347" spans="1:5">
      <c r="A3347" s="1" t="s">
        <v>3505</v>
      </c>
      <c r="B3347" s="1" t="s">
        <v>135</v>
      </c>
      <c r="C3347" s="1">
        <v>2807</v>
      </c>
      <c r="D3347" s="1">
        <v>1566</v>
      </c>
      <c r="E3347" s="1">
        <v>2.4581403633772698</v>
      </c>
    </row>
    <row r="3348" spans="1:5">
      <c r="A3348" s="1" t="s">
        <v>3506</v>
      </c>
      <c r="B3348" s="1" t="s">
        <v>135</v>
      </c>
      <c r="C3348" s="1">
        <v>16525</v>
      </c>
      <c r="D3348" s="1">
        <v>5156</v>
      </c>
      <c r="E3348" s="1">
        <v>2.6081694402420599</v>
      </c>
    </row>
    <row r="3349" spans="1:5">
      <c r="A3349" s="1" t="s">
        <v>3507</v>
      </c>
      <c r="B3349" s="1" t="s">
        <v>135</v>
      </c>
      <c r="C3349" s="1">
        <v>5142</v>
      </c>
      <c r="D3349" s="1">
        <v>2491</v>
      </c>
      <c r="E3349" s="1">
        <v>4.0840140023337197</v>
      </c>
    </row>
    <row r="3350" spans="1:5">
      <c r="A3350" s="1" t="s">
        <v>3508</v>
      </c>
      <c r="B3350" s="1" t="s">
        <v>135</v>
      </c>
      <c r="C3350" s="1">
        <v>57413</v>
      </c>
      <c r="D3350" s="1">
        <v>8462</v>
      </c>
      <c r="E3350" s="1">
        <v>1.0276418232804401</v>
      </c>
    </row>
    <row r="3351" spans="1:5">
      <c r="A3351" s="1" t="s">
        <v>3509</v>
      </c>
      <c r="B3351" s="1" t="s">
        <v>135</v>
      </c>
      <c r="C3351" s="1">
        <v>30029</v>
      </c>
      <c r="D3351" s="1">
        <v>6933</v>
      </c>
      <c r="E3351" s="1">
        <v>1.99473841952779</v>
      </c>
    </row>
    <row r="3352" spans="1:5">
      <c r="A3352" s="1" t="s">
        <v>3510</v>
      </c>
      <c r="B3352" s="1" t="s">
        <v>135</v>
      </c>
      <c r="C3352" s="1">
        <v>98073</v>
      </c>
      <c r="D3352" s="1">
        <v>9540</v>
      </c>
      <c r="E3352" s="1">
        <v>0.75046139100466003</v>
      </c>
    </row>
    <row r="3353" spans="1:5">
      <c r="A3353" s="1" t="s">
        <v>3511</v>
      </c>
      <c r="B3353" s="1" t="s">
        <v>135</v>
      </c>
      <c r="C3353" s="1">
        <v>15752</v>
      </c>
      <c r="D3353" s="1">
        <v>5066</v>
      </c>
      <c r="E3353" s="1">
        <v>2.45683087861859</v>
      </c>
    </row>
    <row r="3354" spans="1:5">
      <c r="A3354" s="1" t="s">
        <v>3512</v>
      </c>
      <c r="B3354" s="1" t="s">
        <v>135</v>
      </c>
      <c r="C3354" s="1">
        <v>64766</v>
      </c>
      <c r="D3354" s="1">
        <v>8498</v>
      </c>
      <c r="E3354" s="1">
        <v>0.696353024735201</v>
      </c>
    </row>
    <row r="3355" spans="1:5">
      <c r="A3355" s="1" t="s">
        <v>3513</v>
      </c>
      <c r="B3355" s="1" t="s">
        <v>135</v>
      </c>
      <c r="C3355" s="1">
        <v>15958</v>
      </c>
      <c r="D3355" s="1">
        <v>4898</v>
      </c>
      <c r="E3355" s="1">
        <v>2.8763002882566702</v>
      </c>
    </row>
    <row r="3356" spans="1:5">
      <c r="A3356" s="1" t="s">
        <v>3514</v>
      </c>
      <c r="B3356" s="1" t="s">
        <v>135</v>
      </c>
      <c r="C3356" s="1">
        <v>20121</v>
      </c>
      <c r="D3356" s="1">
        <v>5198</v>
      </c>
      <c r="E3356" s="1">
        <v>4.9301724566373402</v>
      </c>
    </row>
    <row r="3357" spans="1:5">
      <c r="A3357" s="1" t="s">
        <v>3515</v>
      </c>
      <c r="B3357" s="1" t="s">
        <v>135</v>
      </c>
      <c r="C3357" s="1">
        <v>82046</v>
      </c>
      <c r="D3357" s="1">
        <v>9838</v>
      </c>
      <c r="E3357" s="1">
        <v>1.60763474148648</v>
      </c>
    </row>
    <row r="3358" spans="1:5">
      <c r="A3358" s="1" t="s">
        <v>3516</v>
      </c>
      <c r="B3358" s="1" t="s">
        <v>135</v>
      </c>
      <c r="C3358" s="1">
        <v>58630</v>
      </c>
      <c r="D3358" s="1">
        <v>8429</v>
      </c>
      <c r="E3358" s="1">
        <v>0.67883336176019105</v>
      </c>
    </row>
    <row r="3359" spans="1:5">
      <c r="A3359" s="1" t="s">
        <v>3517</v>
      </c>
      <c r="B3359" s="1" t="s">
        <v>135</v>
      </c>
      <c r="C3359" s="1">
        <v>6616</v>
      </c>
      <c r="D3359" s="1">
        <v>2965</v>
      </c>
      <c r="E3359" s="1">
        <v>3.0380894800483702</v>
      </c>
    </row>
    <row r="3360" spans="1:5">
      <c r="A3360" s="1" t="s">
        <v>3518</v>
      </c>
      <c r="B3360" s="1" t="s">
        <v>135</v>
      </c>
      <c r="C3360" s="1">
        <v>22014</v>
      </c>
      <c r="D3360" s="1">
        <v>5961</v>
      </c>
      <c r="E3360" s="1">
        <v>2.6846552194058302</v>
      </c>
    </row>
    <row r="3361" spans="1:5">
      <c r="A3361" s="1" t="s">
        <v>3519</v>
      </c>
      <c r="B3361" s="1" t="s">
        <v>135</v>
      </c>
      <c r="C3361" s="1">
        <v>47660</v>
      </c>
      <c r="D3361" s="1">
        <v>7978</v>
      </c>
      <c r="E3361" s="1">
        <v>2.0079731430969399</v>
      </c>
    </row>
    <row r="3362" spans="1:5">
      <c r="A3362" s="1" t="s">
        <v>3520</v>
      </c>
      <c r="B3362" s="1" t="s">
        <v>135</v>
      </c>
      <c r="C3362" s="1">
        <v>40394</v>
      </c>
      <c r="D3362" s="1">
        <v>7265</v>
      </c>
      <c r="E3362" s="1">
        <v>1.36158835470614</v>
      </c>
    </row>
    <row r="3363" spans="1:5">
      <c r="A3363" s="1" t="s">
        <v>3521</v>
      </c>
      <c r="B3363" s="1" t="s">
        <v>135</v>
      </c>
      <c r="C3363" s="1">
        <v>28326</v>
      </c>
      <c r="D3363" s="1">
        <v>6397</v>
      </c>
      <c r="E3363" s="1">
        <v>3.7103720963072799</v>
      </c>
    </row>
    <row r="3364" spans="1:5">
      <c r="A3364" s="1" t="s">
        <v>3522</v>
      </c>
      <c r="B3364" s="1" t="s">
        <v>135</v>
      </c>
      <c r="C3364" s="1">
        <v>28484</v>
      </c>
      <c r="D3364" s="1">
        <v>6580</v>
      </c>
      <c r="E3364" s="1">
        <v>3.2088189860974601</v>
      </c>
    </row>
    <row r="3365" spans="1:5">
      <c r="A3365" s="1" t="s">
        <v>3523</v>
      </c>
      <c r="B3365" s="1" t="s">
        <v>135</v>
      </c>
      <c r="C3365" s="1">
        <v>3439</v>
      </c>
      <c r="D3365" s="1">
        <v>1846</v>
      </c>
      <c r="E3365" s="1">
        <v>4.5943588252399001</v>
      </c>
    </row>
    <row r="3366" spans="1:5">
      <c r="A3366" s="1" t="s">
        <v>3524</v>
      </c>
      <c r="B3366" s="1" t="s">
        <v>135</v>
      </c>
      <c r="C3366" s="1">
        <v>60274</v>
      </c>
      <c r="D3366" s="1">
        <v>8710</v>
      </c>
      <c r="E3366" s="1">
        <v>1.17131764940107</v>
      </c>
    </row>
    <row r="3367" spans="1:5">
      <c r="A3367" s="1" t="s">
        <v>3525</v>
      </c>
      <c r="B3367" s="1" t="s">
        <v>135</v>
      </c>
      <c r="C3367" s="1">
        <v>76681</v>
      </c>
      <c r="D3367" s="1">
        <v>9078</v>
      </c>
      <c r="E3367" s="1">
        <v>0.87244558625996005</v>
      </c>
    </row>
    <row r="3368" spans="1:5">
      <c r="A3368" s="1" t="s">
        <v>3526</v>
      </c>
      <c r="B3368" s="1" t="s">
        <v>135</v>
      </c>
      <c r="C3368" s="1">
        <v>11921</v>
      </c>
      <c r="D3368" s="1">
        <v>4422</v>
      </c>
      <c r="E3368" s="1">
        <v>3.4980286888683798</v>
      </c>
    </row>
    <row r="3369" spans="1:5">
      <c r="A3369" s="1" t="s">
        <v>3527</v>
      </c>
      <c r="B3369" s="1" t="s">
        <v>135</v>
      </c>
      <c r="C3369" s="1">
        <v>72704</v>
      </c>
      <c r="D3369" s="1">
        <v>8758</v>
      </c>
      <c r="E3369" s="1">
        <v>0.898162411971831</v>
      </c>
    </row>
    <row r="3370" spans="1:5">
      <c r="A3370" s="1" t="s">
        <v>3528</v>
      </c>
      <c r="B3370" s="1" t="s">
        <v>135</v>
      </c>
      <c r="C3370" s="1">
        <v>56782</v>
      </c>
      <c r="D3370" s="1">
        <v>8413</v>
      </c>
      <c r="E3370" s="1">
        <v>0.96861681518791198</v>
      </c>
    </row>
    <row r="3371" spans="1:5">
      <c r="A3371" s="1" t="s">
        <v>3529</v>
      </c>
      <c r="B3371" s="1" t="s">
        <v>135</v>
      </c>
      <c r="C3371" s="1">
        <v>12454</v>
      </c>
      <c r="D3371" s="1">
        <v>4201</v>
      </c>
      <c r="E3371" s="1">
        <v>3.57314918901558</v>
      </c>
    </row>
    <row r="3372" spans="1:5">
      <c r="A3372" s="1" t="s">
        <v>3530</v>
      </c>
      <c r="B3372" s="1" t="s">
        <v>135</v>
      </c>
      <c r="C3372" s="1">
        <v>17049</v>
      </c>
      <c r="D3372" s="1">
        <v>5190</v>
      </c>
      <c r="E3372" s="1">
        <v>3.0500322599566001</v>
      </c>
    </row>
    <row r="3373" spans="1:5">
      <c r="A3373" s="1" t="s">
        <v>3531</v>
      </c>
      <c r="B3373" s="1" t="s">
        <v>135</v>
      </c>
      <c r="C3373" s="1">
        <v>33029</v>
      </c>
      <c r="D3373" s="1">
        <v>7340</v>
      </c>
      <c r="E3373" s="1">
        <v>2.0890732386690498</v>
      </c>
    </row>
    <row r="3374" spans="1:5">
      <c r="A3374" s="1" t="s">
        <v>3532</v>
      </c>
      <c r="B3374" s="1" t="s">
        <v>135</v>
      </c>
      <c r="C3374" s="1">
        <v>52282</v>
      </c>
      <c r="D3374" s="1">
        <v>8661</v>
      </c>
      <c r="E3374" s="1">
        <v>1.60284610382158</v>
      </c>
    </row>
    <row r="3375" spans="1:5">
      <c r="A3375" s="1" t="s">
        <v>3533</v>
      </c>
      <c r="B3375" s="1" t="s">
        <v>135</v>
      </c>
      <c r="C3375" s="1">
        <v>13517</v>
      </c>
      <c r="D3375" s="1">
        <v>4623</v>
      </c>
      <c r="E3375" s="1">
        <v>3.3883258119405202</v>
      </c>
    </row>
    <row r="3376" spans="1:5">
      <c r="A3376" s="1" t="s">
        <v>3534</v>
      </c>
      <c r="B3376" s="1" t="s">
        <v>135</v>
      </c>
      <c r="C3376" s="1">
        <v>69637</v>
      </c>
      <c r="D3376" s="1">
        <v>9234</v>
      </c>
      <c r="E3376" s="1">
        <v>1.49202291885061</v>
      </c>
    </row>
    <row r="3377" spans="1:5">
      <c r="A3377" s="1" t="s">
        <v>3535</v>
      </c>
      <c r="B3377" s="1" t="s">
        <v>135</v>
      </c>
      <c r="C3377" s="1">
        <v>16924</v>
      </c>
      <c r="D3377" s="1">
        <v>4490</v>
      </c>
      <c r="E3377" s="1">
        <v>2.4875915859135</v>
      </c>
    </row>
    <row r="3378" spans="1:5">
      <c r="A3378" s="1" t="s">
        <v>3536</v>
      </c>
      <c r="B3378" s="1" t="s">
        <v>135</v>
      </c>
      <c r="C3378" s="1">
        <v>6146</v>
      </c>
      <c r="D3378" s="1">
        <v>2766</v>
      </c>
      <c r="E3378" s="1">
        <v>3.97006182883176</v>
      </c>
    </row>
    <row r="3379" spans="1:5">
      <c r="A3379" s="1" t="s">
        <v>3537</v>
      </c>
      <c r="B3379" s="1" t="s">
        <v>135</v>
      </c>
      <c r="C3379" s="1">
        <v>34427</v>
      </c>
      <c r="D3379" s="1">
        <v>6983</v>
      </c>
      <c r="E3379" s="1">
        <v>2.4050890289598299</v>
      </c>
    </row>
    <row r="3380" spans="1:5">
      <c r="A3380" s="1" t="s">
        <v>3538</v>
      </c>
      <c r="B3380" s="1" t="s">
        <v>135</v>
      </c>
      <c r="C3380" s="1">
        <v>34524</v>
      </c>
      <c r="D3380" s="1">
        <v>7186</v>
      </c>
      <c r="E3380" s="1">
        <v>1.9986096628432399</v>
      </c>
    </row>
    <row r="3381" spans="1:5">
      <c r="A3381" s="1" t="s">
        <v>3539</v>
      </c>
      <c r="B3381" s="1" t="s">
        <v>135</v>
      </c>
      <c r="C3381" s="1">
        <v>18128</v>
      </c>
      <c r="D3381" s="1">
        <v>5702</v>
      </c>
      <c r="E3381" s="1">
        <v>2.5926743159752901</v>
      </c>
    </row>
    <row r="3382" spans="1:5">
      <c r="A3382" s="1" t="s">
        <v>3540</v>
      </c>
      <c r="B3382" s="1" t="s">
        <v>135</v>
      </c>
      <c r="C3382" s="1">
        <v>22100</v>
      </c>
      <c r="D3382" s="1">
        <v>5979</v>
      </c>
      <c r="E3382" s="1">
        <v>2.8959276018099498</v>
      </c>
    </row>
    <row r="3383" spans="1:5">
      <c r="A3383" s="1" t="s">
        <v>3541</v>
      </c>
      <c r="B3383" s="1" t="s">
        <v>135</v>
      </c>
      <c r="C3383" s="1">
        <v>22494</v>
      </c>
      <c r="D3383" s="1">
        <v>5975</v>
      </c>
      <c r="E3383" s="1">
        <v>2.3739663910376101</v>
      </c>
    </row>
    <row r="3384" spans="1:5">
      <c r="A3384" s="1" t="s">
        <v>3542</v>
      </c>
      <c r="B3384" s="1" t="s">
        <v>135</v>
      </c>
      <c r="C3384" s="1">
        <v>25139</v>
      </c>
      <c r="D3384" s="1">
        <v>6154</v>
      </c>
      <c r="E3384" s="1">
        <v>3.6158956203508499</v>
      </c>
    </row>
    <row r="3385" spans="1:5">
      <c r="A3385" s="1" t="s">
        <v>3543</v>
      </c>
      <c r="B3385" s="1" t="s">
        <v>135</v>
      </c>
      <c r="C3385" s="1">
        <v>28118</v>
      </c>
      <c r="D3385" s="1">
        <v>6492</v>
      </c>
      <c r="E3385" s="1">
        <v>2.1943239206202398</v>
      </c>
    </row>
    <row r="3386" spans="1:5">
      <c r="A3386" s="1" t="s">
        <v>3544</v>
      </c>
      <c r="B3386" s="1" t="s">
        <v>135</v>
      </c>
      <c r="C3386" s="1">
        <v>37078</v>
      </c>
      <c r="D3386" s="1">
        <v>7213</v>
      </c>
      <c r="E3386" s="1">
        <v>2.1872808673607</v>
      </c>
    </row>
    <row r="3387" spans="1:5">
      <c r="A3387" s="1" t="s">
        <v>3545</v>
      </c>
      <c r="B3387" s="1" t="s">
        <v>135</v>
      </c>
      <c r="C3387" s="1">
        <v>29462</v>
      </c>
      <c r="D3387" s="1">
        <v>6803</v>
      </c>
      <c r="E3387" s="1">
        <v>0.97074197271061002</v>
      </c>
    </row>
    <row r="3388" spans="1:5">
      <c r="A3388" s="1" t="s">
        <v>3546</v>
      </c>
      <c r="B3388" s="1" t="s">
        <v>135</v>
      </c>
      <c r="C3388" s="1">
        <v>2506</v>
      </c>
      <c r="D3388" s="1">
        <v>1416</v>
      </c>
      <c r="E3388" s="1">
        <v>5.38707102952913</v>
      </c>
    </row>
    <row r="3389" spans="1:5">
      <c r="A3389" s="1" t="s">
        <v>3547</v>
      </c>
      <c r="B3389" s="1" t="s">
        <v>135</v>
      </c>
      <c r="C3389" s="1">
        <v>30351</v>
      </c>
      <c r="D3389" s="1">
        <v>7158</v>
      </c>
      <c r="E3389" s="1">
        <v>2.6457118381601901</v>
      </c>
    </row>
    <row r="3390" spans="1:5">
      <c r="A3390" s="1" t="s">
        <v>3548</v>
      </c>
      <c r="B3390" s="1" t="s">
        <v>135</v>
      </c>
      <c r="C3390" s="1">
        <v>35434</v>
      </c>
      <c r="D3390" s="1">
        <v>7376</v>
      </c>
      <c r="E3390" s="1">
        <v>2.6104871027826402</v>
      </c>
    </row>
    <row r="3391" spans="1:5">
      <c r="A3391" s="1" t="s">
        <v>3549</v>
      </c>
      <c r="B3391" s="1" t="s">
        <v>135</v>
      </c>
      <c r="C3391" s="1">
        <v>5672</v>
      </c>
      <c r="D3391" s="1">
        <v>2588</v>
      </c>
      <c r="E3391" s="1">
        <v>2.0803949224259499</v>
      </c>
    </row>
    <row r="3392" spans="1:5">
      <c r="A3392" s="1" t="s">
        <v>3550</v>
      </c>
      <c r="B3392" s="1" t="s">
        <v>135</v>
      </c>
      <c r="C3392" s="1">
        <v>78347</v>
      </c>
      <c r="D3392" s="1">
        <v>9229</v>
      </c>
      <c r="E3392" s="1">
        <v>1.3031768925421501</v>
      </c>
    </row>
    <row r="3393" spans="1:5">
      <c r="A3393" s="1" t="s">
        <v>3551</v>
      </c>
      <c r="B3393" s="1" t="s">
        <v>135</v>
      </c>
      <c r="C3393" s="1">
        <v>9018</v>
      </c>
      <c r="D3393" s="1">
        <v>3699</v>
      </c>
      <c r="E3393" s="1">
        <v>3.0383677090263901</v>
      </c>
    </row>
    <row r="3394" spans="1:5">
      <c r="A3394" s="1" t="s">
        <v>3552</v>
      </c>
      <c r="B3394" s="1" t="s">
        <v>135</v>
      </c>
      <c r="C3394" s="1">
        <v>29558</v>
      </c>
      <c r="D3394" s="1">
        <v>6013</v>
      </c>
      <c r="E3394" s="1">
        <v>1.8235333919751</v>
      </c>
    </row>
    <row r="3395" spans="1:5">
      <c r="A3395" s="1" t="s">
        <v>3553</v>
      </c>
      <c r="B3395" s="1" t="s">
        <v>135</v>
      </c>
      <c r="C3395" s="1">
        <v>8222</v>
      </c>
      <c r="D3395" s="1">
        <v>3352</v>
      </c>
      <c r="E3395" s="1">
        <v>3.2838725370956001</v>
      </c>
    </row>
    <row r="3396" spans="1:5">
      <c r="A3396" s="1" t="s">
        <v>3554</v>
      </c>
      <c r="B3396" s="1" t="s">
        <v>135</v>
      </c>
      <c r="C3396" s="1">
        <v>15478</v>
      </c>
      <c r="D3396" s="1">
        <v>4972</v>
      </c>
      <c r="E3396" s="1">
        <v>2.53262695438687</v>
      </c>
    </row>
    <row r="3397" spans="1:5">
      <c r="A3397" s="1" t="s">
        <v>3555</v>
      </c>
      <c r="B3397" s="1" t="s">
        <v>135</v>
      </c>
      <c r="C3397" s="1">
        <v>6698</v>
      </c>
      <c r="D3397" s="1">
        <v>2852</v>
      </c>
      <c r="E3397" s="1">
        <v>2.6575097043893701</v>
      </c>
    </row>
    <row r="3398" spans="1:5">
      <c r="A3398" s="1" t="s">
        <v>3556</v>
      </c>
      <c r="B3398" s="1" t="s">
        <v>135</v>
      </c>
      <c r="C3398" s="1">
        <v>17848</v>
      </c>
      <c r="D3398" s="1">
        <v>5269</v>
      </c>
      <c r="E3398" s="1">
        <v>2.3812191842223198</v>
      </c>
    </row>
    <row r="3399" spans="1:5">
      <c r="A3399" s="1" t="s">
        <v>3557</v>
      </c>
      <c r="B3399" s="1" t="s">
        <v>135</v>
      </c>
      <c r="C3399" s="1">
        <v>56740</v>
      </c>
      <c r="D3399" s="1">
        <v>8387</v>
      </c>
      <c r="E3399" s="1">
        <v>0.84772647162495596</v>
      </c>
    </row>
    <row r="3400" spans="1:5">
      <c r="A3400" s="1" t="s">
        <v>3558</v>
      </c>
      <c r="B3400" s="1" t="s">
        <v>135</v>
      </c>
      <c r="C3400" s="1">
        <v>35610</v>
      </c>
      <c r="D3400" s="1">
        <v>7229</v>
      </c>
      <c r="E3400" s="1">
        <v>2.2072451558550998</v>
      </c>
    </row>
    <row r="3401" spans="1:5">
      <c r="A3401" s="1" t="s">
        <v>3559</v>
      </c>
      <c r="B3401" s="1" t="s">
        <v>135</v>
      </c>
      <c r="C3401" s="1">
        <v>16135</v>
      </c>
      <c r="D3401" s="1">
        <v>5280</v>
      </c>
      <c r="E3401" s="1">
        <v>2.51626898047722</v>
      </c>
    </row>
    <row r="3402" spans="1:5">
      <c r="A3402" s="1" t="s">
        <v>3560</v>
      </c>
      <c r="B3402" s="1" t="s">
        <v>135</v>
      </c>
      <c r="C3402" s="1">
        <v>19875</v>
      </c>
      <c r="D3402" s="1">
        <v>5851</v>
      </c>
      <c r="E3402" s="1">
        <v>2.64150943396226</v>
      </c>
    </row>
    <row r="3403" spans="1:5">
      <c r="A3403" s="1" t="s">
        <v>3561</v>
      </c>
      <c r="B3403" s="1" t="s">
        <v>135</v>
      </c>
      <c r="C3403" s="1">
        <v>31774</v>
      </c>
      <c r="D3403" s="1">
        <v>6671</v>
      </c>
      <c r="E3403" s="1">
        <v>2.64996538049978</v>
      </c>
    </row>
    <row r="3404" spans="1:5">
      <c r="A3404" s="1" t="s">
        <v>3562</v>
      </c>
      <c r="B3404" s="1" t="s">
        <v>135</v>
      </c>
      <c r="C3404" s="1">
        <v>6560</v>
      </c>
      <c r="D3404" s="1">
        <v>2880</v>
      </c>
      <c r="E3404" s="1">
        <v>5.5640243902439002</v>
      </c>
    </row>
    <row r="3405" spans="1:5">
      <c r="A3405" s="1" t="s">
        <v>3563</v>
      </c>
      <c r="B3405" s="1" t="s">
        <v>135</v>
      </c>
      <c r="C3405" s="1">
        <v>29097</v>
      </c>
      <c r="D3405" s="1">
        <v>6660</v>
      </c>
      <c r="E3405" s="1">
        <v>2.6050795614668201</v>
      </c>
    </row>
    <row r="3406" spans="1:5">
      <c r="A3406" s="1" t="s">
        <v>3564</v>
      </c>
      <c r="B3406" s="1" t="s">
        <v>135</v>
      </c>
      <c r="C3406" s="1">
        <v>35855</v>
      </c>
      <c r="D3406" s="1">
        <v>7044</v>
      </c>
      <c r="E3406" s="1">
        <v>2.08060242643983</v>
      </c>
    </row>
    <row r="3407" spans="1:5">
      <c r="A3407" s="1" t="s">
        <v>3565</v>
      </c>
      <c r="B3407" s="1" t="s">
        <v>135</v>
      </c>
      <c r="C3407" s="1">
        <v>22886</v>
      </c>
      <c r="D3407" s="1">
        <v>6433</v>
      </c>
      <c r="E3407" s="1">
        <v>2.62605959975531</v>
      </c>
    </row>
    <row r="3408" spans="1:5">
      <c r="A3408" s="1" t="s">
        <v>3566</v>
      </c>
      <c r="B3408" s="1" t="s">
        <v>135</v>
      </c>
      <c r="C3408" s="1">
        <v>19086</v>
      </c>
      <c r="D3408" s="1">
        <v>5138</v>
      </c>
      <c r="E3408" s="1">
        <v>2.6668762443676002</v>
      </c>
    </row>
    <row r="3409" spans="1:5">
      <c r="A3409" s="1" t="s">
        <v>3567</v>
      </c>
      <c r="B3409" s="1" t="s">
        <v>135</v>
      </c>
      <c r="C3409" s="1">
        <v>12976</v>
      </c>
      <c r="D3409" s="1">
        <v>4456</v>
      </c>
      <c r="E3409" s="1">
        <v>3.8455610357583199</v>
      </c>
    </row>
    <row r="3410" spans="1:5">
      <c r="A3410" s="1" t="s">
        <v>3568</v>
      </c>
      <c r="B3410" s="1" t="s">
        <v>135</v>
      </c>
      <c r="C3410" s="1">
        <v>67367</v>
      </c>
      <c r="D3410" s="1">
        <v>8764</v>
      </c>
      <c r="E3410" s="1">
        <v>0.69024893493847095</v>
      </c>
    </row>
    <row r="3411" spans="1:5">
      <c r="A3411" s="1" t="s">
        <v>3569</v>
      </c>
      <c r="B3411" s="1" t="s">
        <v>135</v>
      </c>
      <c r="C3411" s="1">
        <v>80932</v>
      </c>
      <c r="D3411" s="1">
        <v>9163</v>
      </c>
      <c r="E3411" s="1">
        <v>0.82538427321702201</v>
      </c>
    </row>
    <row r="3412" spans="1:5">
      <c r="A3412" s="1" t="s">
        <v>3570</v>
      </c>
      <c r="B3412" s="1" t="s">
        <v>135</v>
      </c>
      <c r="C3412" s="1">
        <v>27089</v>
      </c>
      <c r="D3412" s="1">
        <v>5508</v>
      </c>
      <c r="E3412" s="1">
        <v>1.7202554542434201</v>
      </c>
    </row>
    <row r="3413" spans="1:5">
      <c r="A3413" s="1" t="s">
        <v>3571</v>
      </c>
      <c r="B3413" s="1" t="s">
        <v>135</v>
      </c>
      <c r="C3413" s="1">
        <v>21995</v>
      </c>
      <c r="D3413" s="1">
        <v>6013</v>
      </c>
      <c r="E3413" s="1">
        <v>4.01000227324392</v>
      </c>
    </row>
    <row r="3414" spans="1:5">
      <c r="A3414" s="1" t="s">
        <v>3572</v>
      </c>
      <c r="B3414" s="1" t="s">
        <v>135</v>
      </c>
      <c r="C3414" s="1">
        <v>22910</v>
      </c>
      <c r="D3414" s="1">
        <v>6318</v>
      </c>
      <c r="E3414" s="1">
        <v>2.1955477957223901</v>
      </c>
    </row>
    <row r="3415" spans="1:5">
      <c r="A3415" s="1" t="s">
        <v>3573</v>
      </c>
      <c r="B3415" s="1" t="s">
        <v>135</v>
      </c>
      <c r="C3415" s="1">
        <v>16995</v>
      </c>
      <c r="D3415" s="1">
        <v>5053</v>
      </c>
      <c r="E3415" s="1">
        <v>2.4124742571344502</v>
      </c>
    </row>
    <row r="3416" spans="1:5">
      <c r="A3416" s="1" t="s">
        <v>3574</v>
      </c>
      <c r="B3416" s="1" t="s">
        <v>135</v>
      </c>
      <c r="C3416" s="1">
        <v>34533</v>
      </c>
      <c r="D3416" s="1">
        <v>7099</v>
      </c>
      <c r="E3416" s="1">
        <v>2.0617959632814999</v>
      </c>
    </row>
    <row r="3417" spans="1:5">
      <c r="A3417" s="1" t="s">
        <v>3575</v>
      </c>
      <c r="B3417" s="1" t="s">
        <v>135</v>
      </c>
      <c r="C3417" s="1">
        <v>21756</v>
      </c>
      <c r="D3417" s="1">
        <v>5902</v>
      </c>
      <c r="E3417" s="1">
        <v>2.8497885640742799</v>
      </c>
    </row>
    <row r="3418" spans="1:5">
      <c r="A3418" s="1" t="s">
        <v>3576</v>
      </c>
      <c r="B3418" s="1" t="s">
        <v>135</v>
      </c>
      <c r="C3418" s="1">
        <v>84354</v>
      </c>
      <c r="D3418" s="1">
        <v>9901</v>
      </c>
      <c r="E3418" s="1">
        <v>1.59209995969367</v>
      </c>
    </row>
    <row r="3419" spans="1:5">
      <c r="A3419" s="1" t="s">
        <v>3577</v>
      </c>
      <c r="B3419" s="1" t="s">
        <v>135</v>
      </c>
      <c r="C3419" s="1">
        <v>15850</v>
      </c>
      <c r="D3419" s="1">
        <v>4857</v>
      </c>
      <c r="E3419" s="1">
        <v>2.3785488958990499</v>
      </c>
    </row>
    <row r="3420" spans="1:5">
      <c r="A3420" s="1" t="s">
        <v>3578</v>
      </c>
      <c r="B3420" s="1" t="s">
        <v>135</v>
      </c>
      <c r="C3420" s="1">
        <v>2207</v>
      </c>
      <c r="D3420" s="1">
        <v>1282</v>
      </c>
      <c r="E3420" s="1">
        <v>6.6153149071137296</v>
      </c>
    </row>
    <row r="3421" spans="1:5">
      <c r="A3421" s="1" t="s">
        <v>3579</v>
      </c>
      <c r="B3421" s="1" t="s">
        <v>135</v>
      </c>
      <c r="C3421" s="1">
        <v>3143</v>
      </c>
      <c r="D3421" s="1">
        <v>1592</v>
      </c>
      <c r="E3421" s="1">
        <v>4.1043588927775998</v>
      </c>
    </row>
    <row r="3422" spans="1:5">
      <c r="A3422" s="1" t="s">
        <v>3580</v>
      </c>
      <c r="B3422" s="1" t="s">
        <v>135</v>
      </c>
      <c r="C3422" s="1">
        <v>40130</v>
      </c>
      <c r="D3422" s="1">
        <v>7379</v>
      </c>
      <c r="E3422" s="1">
        <v>1.3231996012957901</v>
      </c>
    </row>
    <row r="3423" spans="1:5">
      <c r="A3423" s="1" t="s">
        <v>3581</v>
      </c>
      <c r="B3423" s="1" t="s">
        <v>135</v>
      </c>
      <c r="C3423" s="1">
        <v>14509</v>
      </c>
      <c r="D3423" s="1">
        <v>4658</v>
      </c>
      <c r="E3423" s="1">
        <v>2.5432490178509899</v>
      </c>
    </row>
    <row r="3424" spans="1:5">
      <c r="A3424" s="1" t="s">
        <v>3582</v>
      </c>
      <c r="B3424" s="1" t="s">
        <v>135</v>
      </c>
      <c r="C3424" s="1">
        <v>17886</v>
      </c>
      <c r="D3424" s="1">
        <v>5421</v>
      </c>
      <c r="E3424" s="1">
        <v>2.4879794252487999</v>
      </c>
    </row>
    <row r="3425" spans="1:5">
      <c r="A3425" s="1" t="s">
        <v>3583</v>
      </c>
      <c r="B3425" s="1" t="s">
        <v>135</v>
      </c>
      <c r="C3425" s="1">
        <v>34123</v>
      </c>
      <c r="D3425" s="1">
        <v>6981</v>
      </c>
      <c r="E3425" s="1">
        <v>2.1920698649005099</v>
      </c>
    </row>
    <row r="3426" spans="1:5">
      <c r="A3426" s="1" t="s">
        <v>3584</v>
      </c>
      <c r="B3426" s="1" t="s">
        <v>135</v>
      </c>
      <c r="C3426" s="1">
        <v>6258</v>
      </c>
      <c r="D3426" s="1">
        <v>2898</v>
      </c>
      <c r="E3426" s="1">
        <v>3.1959092361776902</v>
      </c>
    </row>
    <row r="3427" spans="1:5">
      <c r="A3427" s="1" t="s">
        <v>3585</v>
      </c>
      <c r="B3427" s="1" t="s">
        <v>135</v>
      </c>
      <c r="C3427" s="1">
        <v>31877</v>
      </c>
      <c r="D3427" s="1">
        <v>7077</v>
      </c>
      <c r="E3427" s="1">
        <v>2.2429965178655502</v>
      </c>
    </row>
    <row r="3428" spans="1:5">
      <c r="A3428" s="1" t="s">
        <v>3586</v>
      </c>
      <c r="B3428" s="1" t="s">
        <v>135</v>
      </c>
      <c r="C3428" s="1">
        <v>11638</v>
      </c>
      <c r="D3428" s="1">
        <v>4352</v>
      </c>
      <c r="E3428" s="1">
        <v>2.9644268774703599</v>
      </c>
    </row>
    <row r="3429" spans="1:5">
      <c r="A3429" s="1" t="s">
        <v>3587</v>
      </c>
      <c r="B3429" s="1" t="s">
        <v>135</v>
      </c>
      <c r="C3429" s="1">
        <v>46941</v>
      </c>
      <c r="D3429" s="1">
        <v>8028</v>
      </c>
      <c r="E3429" s="1">
        <v>1.9961227924415801</v>
      </c>
    </row>
    <row r="3430" spans="1:5">
      <c r="A3430" s="1" t="s">
        <v>3588</v>
      </c>
      <c r="B3430" s="1" t="s">
        <v>135</v>
      </c>
      <c r="C3430" s="1">
        <v>22657</v>
      </c>
      <c r="D3430" s="1">
        <v>5809</v>
      </c>
      <c r="E3430" s="1">
        <v>3.67656794809551</v>
      </c>
    </row>
    <row r="3431" spans="1:5">
      <c r="A3431" s="1" t="s">
        <v>3589</v>
      </c>
      <c r="B3431" s="1" t="s">
        <v>135</v>
      </c>
      <c r="C3431" s="1">
        <v>7119</v>
      </c>
      <c r="D3431" s="1">
        <v>3018</v>
      </c>
      <c r="E3431" s="1">
        <v>3.9471835932012902</v>
      </c>
    </row>
    <row r="3432" spans="1:5">
      <c r="A3432" s="1" t="s">
        <v>3590</v>
      </c>
      <c r="B3432" s="1" t="s">
        <v>135</v>
      </c>
      <c r="C3432" s="1">
        <v>28900</v>
      </c>
      <c r="D3432" s="1">
        <v>6646</v>
      </c>
      <c r="E3432" s="1">
        <v>1.4290657439446399</v>
      </c>
    </row>
    <row r="3433" spans="1:5">
      <c r="A3433" s="1" t="s">
        <v>3591</v>
      </c>
      <c r="B3433" s="1" t="s">
        <v>135</v>
      </c>
      <c r="C3433" s="1">
        <v>5457</v>
      </c>
      <c r="D3433" s="1">
        <v>2499</v>
      </c>
      <c r="E3433" s="1">
        <v>4.0681693238042902</v>
      </c>
    </row>
    <row r="3434" spans="1:5">
      <c r="A3434" s="1" t="s">
        <v>3592</v>
      </c>
      <c r="B3434" s="1" t="s">
        <v>135</v>
      </c>
      <c r="C3434" s="1">
        <v>6608</v>
      </c>
      <c r="D3434" s="1">
        <v>1990</v>
      </c>
      <c r="E3434" s="1">
        <v>4.8880145278450398</v>
      </c>
    </row>
    <row r="3435" spans="1:5">
      <c r="A3435" s="1" t="s">
        <v>3593</v>
      </c>
      <c r="B3435" s="1" t="s">
        <v>135</v>
      </c>
      <c r="C3435" s="1">
        <v>31887</v>
      </c>
      <c r="D3435" s="1">
        <v>6987</v>
      </c>
      <c r="E3435" s="1">
        <v>1.71229654718224</v>
      </c>
    </row>
    <row r="3436" spans="1:5">
      <c r="A3436" s="1" t="s">
        <v>3594</v>
      </c>
      <c r="B3436" s="1" t="s">
        <v>135</v>
      </c>
      <c r="C3436" s="1">
        <v>11138</v>
      </c>
      <c r="D3436" s="1">
        <v>4011</v>
      </c>
      <c r="E3436" s="1">
        <v>3.76189621116897</v>
      </c>
    </row>
    <row r="3437" spans="1:5">
      <c r="A3437" s="1" t="s">
        <v>3595</v>
      </c>
      <c r="B3437" s="1" t="s">
        <v>135</v>
      </c>
      <c r="C3437" s="1">
        <v>44179</v>
      </c>
      <c r="D3437" s="1">
        <v>7830</v>
      </c>
      <c r="E3437" s="1">
        <v>1.7610176780823501</v>
      </c>
    </row>
    <row r="3438" spans="1:5">
      <c r="A3438" s="1" t="s">
        <v>3596</v>
      </c>
      <c r="B3438" s="1" t="s">
        <v>135</v>
      </c>
      <c r="C3438" s="1">
        <v>9487</v>
      </c>
      <c r="D3438" s="1">
        <v>3743</v>
      </c>
      <c r="E3438" s="1">
        <v>4.4165700432170301</v>
      </c>
    </row>
    <row r="3439" spans="1:5">
      <c r="A3439" s="1" t="s">
        <v>3597</v>
      </c>
      <c r="B3439" s="1" t="s">
        <v>135</v>
      </c>
      <c r="C3439" s="1">
        <v>17402</v>
      </c>
      <c r="D3439" s="1">
        <v>4605</v>
      </c>
      <c r="E3439" s="1">
        <v>1.7814044362716901</v>
      </c>
    </row>
    <row r="3440" spans="1:5">
      <c r="A3440" s="1" t="s">
        <v>3598</v>
      </c>
      <c r="B3440" s="1" t="s">
        <v>135</v>
      </c>
      <c r="C3440" s="1">
        <v>23352</v>
      </c>
      <c r="D3440" s="1">
        <v>6111</v>
      </c>
      <c r="E3440" s="1">
        <v>2.92480301473107</v>
      </c>
    </row>
    <row r="3441" spans="1:5">
      <c r="A3441" s="1" t="s">
        <v>3599</v>
      </c>
      <c r="B3441" s="1" t="s">
        <v>135</v>
      </c>
      <c r="C3441" s="1">
        <v>4767</v>
      </c>
      <c r="D3441" s="1">
        <v>2297</v>
      </c>
      <c r="E3441" s="1">
        <v>2.5173064820641899</v>
      </c>
    </row>
    <row r="3442" spans="1:5">
      <c r="A3442" s="1" t="s">
        <v>3600</v>
      </c>
      <c r="B3442" s="1" t="s">
        <v>135</v>
      </c>
      <c r="C3442" s="1">
        <v>38493</v>
      </c>
      <c r="D3442" s="1">
        <v>7425</v>
      </c>
      <c r="E3442" s="1">
        <v>2.3874470682981301</v>
      </c>
    </row>
    <row r="3443" spans="1:5">
      <c r="A3443" s="1" t="s">
        <v>3601</v>
      </c>
      <c r="B3443" s="1" t="s">
        <v>135</v>
      </c>
      <c r="C3443" s="1">
        <v>29536</v>
      </c>
      <c r="D3443" s="1">
        <v>6848</v>
      </c>
      <c r="E3443" s="1">
        <v>1.7300920910075801</v>
      </c>
    </row>
    <row r="3444" spans="1:5">
      <c r="A3444" s="1" t="s">
        <v>3602</v>
      </c>
      <c r="B3444" s="1" t="s">
        <v>135</v>
      </c>
      <c r="C3444" s="1">
        <v>19039</v>
      </c>
      <c r="D3444" s="1">
        <v>4628</v>
      </c>
      <c r="E3444" s="1">
        <v>1.9906507694731901</v>
      </c>
    </row>
    <row r="3445" spans="1:5">
      <c r="A3445" s="1" t="s">
        <v>3603</v>
      </c>
      <c r="B3445" s="1" t="s">
        <v>135</v>
      </c>
      <c r="C3445" s="1">
        <v>7000</v>
      </c>
      <c r="D3445" s="1">
        <v>2960</v>
      </c>
      <c r="E3445" s="1">
        <v>2.28571428571429</v>
      </c>
    </row>
    <row r="3446" spans="1:5">
      <c r="A3446" s="1" t="s">
        <v>3604</v>
      </c>
      <c r="B3446" s="1" t="s">
        <v>135</v>
      </c>
      <c r="C3446" s="1">
        <v>32642</v>
      </c>
      <c r="D3446" s="1">
        <v>6919</v>
      </c>
      <c r="E3446" s="1">
        <v>2.0188713926842698</v>
      </c>
    </row>
    <row r="3447" spans="1:5">
      <c r="A3447" s="1" t="s">
        <v>3605</v>
      </c>
      <c r="B3447" s="1" t="s">
        <v>135</v>
      </c>
      <c r="C3447" s="1">
        <v>25326</v>
      </c>
      <c r="D3447" s="1">
        <v>6570</v>
      </c>
      <c r="E3447" s="1">
        <v>2.6257600884466599</v>
      </c>
    </row>
    <row r="3448" spans="1:5">
      <c r="A3448" s="1" t="s">
        <v>3606</v>
      </c>
      <c r="B3448" s="1" t="s">
        <v>135</v>
      </c>
      <c r="C3448" s="1">
        <v>27242</v>
      </c>
      <c r="D3448" s="1">
        <v>6517</v>
      </c>
      <c r="E3448" s="1">
        <v>4.0856031128404702</v>
      </c>
    </row>
    <row r="3449" spans="1:5">
      <c r="A3449" s="1" t="s">
        <v>3607</v>
      </c>
      <c r="B3449" s="1" t="s">
        <v>135</v>
      </c>
      <c r="C3449" s="1">
        <v>22922</v>
      </c>
      <c r="D3449" s="1">
        <v>5950</v>
      </c>
      <c r="E3449" s="1">
        <v>4.0179739987784702</v>
      </c>
    </row>
    <row r="3450" spans="1:5">
      <c r="A3450" s="1" t="s">
        <v>3608</v>
      </c>
      <c r="B3450" s="1" t="s">
        <v>135</v>
      </c>
      <c r="C3450" s="1">
        <v>30118</v>
      </c>
      <c r="D3450" s="1">
        <v>6824</v>
      </c>
      <c r="E3450" s="1">
        <v>2.15817783385351</v>
      </c>
    </row>
    <row r="3451" spans="1:5">
      <c r="A3451" s="1" t="s">
        <v>3609</v>
      </c>
      <c r="B3451" s="1" t="s">
        <v>135</v>
      </c>
      <c r="C3451" s="1">
        <v>2309</v>
      </c>
      <c r="D3451" s="1">
        <v>1304</v>
      </c>
      <c r="E3451" s="1">
        <v>6.2797747942832398</v>
      </c>
    </row>
    <row r="3452" spans="1:5">
      <c r="A3452" s="1" t="s">
        <v>3610</v>
      </c>
      <c r="B3452" s="1" t="s">
        <v>135</v>
      </c>
      <c r="C3452" s="1">
        <v>5928</v>
      </c>
      <c r="D3452" s="1">
        <v>2526</v>
      </c>
      <c r="E3452" s="1">
        <v>3.30634278002699</v>
      </c>
    </row>
    <row r="3453" spans="1:5">
      <c r="A3453" s="1" t="s">
        <v>3611</v>
      </c>
      <c r="B3453" s="1" t="s">
        <v>135</v>
      </c>
      <c r="C3453" s="1">
        <v>21301</v>
      </c>
      <c r="D3453" s="1">
        <v>5509</v>
      </c>
      <c r="E3453" s="1">
        <v>3.8730576029294399</v>
      </c>
    </row>
    <row r="3454" spans="1:5">
      <c r="A3454" s="1" t="s">
        <v>3612</v>
      </c>
      <c r="B3454" s="1" t="s">
        <v>135</v>
      </c>
      <c r="C3454" s="1">
        <v>23979</v>
      </c>
      <c r="D3454" s="1">
        <v>6018</v>
      </c>
      <c r="E3454" s="1">
        <v>2.2895033154009798</v>
      </c>
    </row>
    <row r="3455" spans="1:5">
      <c r="A3455" s="1" t="s">
        <v>3613</v>
      </c>
      <c r="B3455" s="1" t="s">
        <v>135</v>
      </c>
      <c r="C3455" s="1">
        <v>46382</v>
      </c>
      <c r="D3455" s="1">
        <v>8040</v>
      </c>
      <c r="E3455" s="1">
        <v>2.00077616316675</v>
      </c>
    </row>
    <row r="3456" spans="1:5">
      <c r="A3456" s="1" t="s">
        <v>3614</v>
      </c>
      <c r="B3456" s="1" t="s">
        <v>135</v>
      </c>
      <c r="C3456" s="1">
        <v>34139</v>
      </c>
      <c r="D3456" s="1">
        <v>7278</v>
      </c>
      <c r="E3456" s="1">
        <v>3.19868771785934</v>
      </c>
    </row>
    <row r="3457" spans="1:5">
      <c r="A3457" s="1" t="s">
        <v>3615</v>
      </c>
      <c r="B3457" s="1" t="s">
        <v>135</v>
      </c>
      <c r="C3457" s="1">
        <v>40187</v>
      </c>
      <c r="D3457" s="1">
        <v>7761</v>
      </c>
      <c r="E3457" s="1">
        <v>1.8090427252594099</v>
      </c>
    </row>
    <row r="3458" spans="1:5">
      <c r="A3458" s="1" t="s">
        <v>3616</v>
      </c>
      <c r="B3458" s="1" t="s">
        <v>135</v>
      </c>
      <c r="C3458" s="1">
        <v>16026</v>
      </c>
      <c r="D3458" s="1">
        <v>5003</v>
      </c>
      <c r="E3458" s="1">
        <v>3.0076126294771002</v>
      </c>
    </row>
    <row r="3459" spans="1:5">
      <c r="A3459" s="1" t="s">
        <v>3617</v>
      </c>
      <c r="B3459" s="1" t="s">
        <v>135</v>
      </c>
      <c r="C3459" s="1">
        <v>5864</v>
      </c>
      <c r="D3459" s="1">
        <v>2725</v>
      </c>
      <c r="E3459" s="1">
        <v>3.1889495225102298</v>
      </c>
    </row>
    <row r="3460" spans="1:5">
      <c r="A3460" s="1" t="s">
        <v>3618</v>
      </c>
      <c r="B3460" s="1" t="s">
        <v>135</v>
      </c>
      <c r="C3460" s="1">
        <v>18118</v>
      </c>
      <c r="D3460" s="1">
        <v>4846</v>
      </c>
      <c r="E3460" s="1">
        <v>2.0090517717187302</v>
      </c>
    </row>
    <row r="3461" spans="1:5">
      <c r="A3461" s="1" t="s">
        <v>3619</v>
      </c>
      <c r="B3461" s="1" t="s">
        <v>135</v>
      </c>
      <c r="C3461" s="1">
        <v>13927</v>
      </c>
      <c r="D3461" s="1">
        <v>4712</v>
      </c>
      <c r="E3461" s="1">
        <v>2.47720255618583</v>
      </c>
    </row>
    <row r="3462" spans="1:5">
      <c r="A3462" s="1" t="s">
        <v>3620</v>
      </c>
      <c r="B3462" s="1" t="s">
        <v>135</v>
      </c>
      <c r="C3462" s="1">
        <v>20579</v>
      </c>
      <c r="D3462" s="1">
        <v>5605</v>
      </c>
      <c r="E3462" s="1">
        <v>2.7698138879440202</v>
      </c>
    </row>
    <row r="3463" spans="1:5">
      <c r="A3463" s="1" t="s">
        <v>3621</v>
      </c>
      <c r="B3463" s="1" t="s">
        <v>135</v>
      </c>
      <c r="C3463" s="1">
        <v>5612</v>
      </c>
      <c r="D3463" s="1">
        <v>2584</v>
      </c>
      <c r="E3463" s="1">
        <v>3.9914468995010699</v>
      </c>
    </row>
    <row r="3464" spans="1:5">
      <c r="A3464" s="1" t="s">
        <v>3622</v>
      </c>
      <c r="B3464" s="1" t="s">
        <v>135</v>
      </c>
      <c r="C3464" s="1">
        <v>27898</v>
      </c>
      <c r="D3464" s="1">
        <v>6749</v>
      </c>
      <c r="E3464" s="1">
        <v>2.7923148612803801</v>
      </c>
    </row>
    <row r="3465" spans="1:5">
      <c r="A3465" s="1" t="s">
        <v>3623</v>
      </c>
      <c r="B3465" s="1" t="s">
        <v>135</v>
      </c>
      <c r="C3465" s="1">
        <v>37206</v>
      </c>
      <c r="D3465" s="1">
        <v>7517</v>
      </c>
      <c r="E3465" s="1">
        <v>2.3356447884749798</v>
      </c>
    </row>
    <row r="3466" spans="1:5">
      <c r="A3466" s="1" t="s">
        <v>3624</v>
      </c>
      <c r="B3466" s="1" t="s">
        <v>135</v>
      </c>
      <c r="C3466" s="1">
        <v>10215</v>
      </c>
      <c r="D3466" s="1">
        <v>3723</v>
      </c>
      <c r="E3466" s="1">
        <v>3.5340186000978999</v>
      </c>
    </row>
    <row r="3467" spans="1:5">
      <c r="A3467" s="1" t="s">
        <v>3625</v>
      </c>
      <c r="B3467" s="1" t="s">
        <v>135</v>
      </c>
      <c r="C3467" s="1">
        <v>26695</v>
      </c>
      <c r="D3467" s="1">
        <v>6629</v>
      </c>
      <c r="E3467" s="1">
        <v>4.1430979584191796</v>
      </c>
    </row>
    <row r="3468" spans="1:5">
      <c r="A3468" s="1" t="s">
        <v>3626</v>
      </c>
      <c r="B3468" s="1" t="s">
        <v>135</v>
      </c>
      <c r="C3468" s="1">
        <v>13035</v>
      </c>
      <c r="D3468" s="1">
        <v>4304</v>
      </c>
      <c r="E3468" s="1">
        <v>2.9919447640966599</v>
      </c>
    </row>
    <row r="3469" spans="1:5">
      <c r="A3469" s="1" t="s">
        <v>3627</v>
      </c>
      <c r="B3469" s="1" t="s">
        <v>135</v>
      </c>
      <c r="C3469" s="1">
        <v>11876</v>
      </c>
      <c r="D3469" s="1">
        <v>4573</v>
      </c>
      <c r="E3469" s="1">
        <v>2.56820478275514</v>
      </c>
    </row>
    <row r="3470" spans="1:5">
      <c r="A3470" s="1" t="s">
        <v>3628</v>
      </c>
      <c r="B3470" s="1" t="s">
        <v>135</v>
      </c>
      <c r="C3470" s="1">
        <v>11235</v>
      </c>
      <c r="D3470" s="1">
        <v>4077</v>
      </c>
      <c r="E3470" s="1">
        <v>4.0587449933244297</v>
      </c>
    </row>
    <row r="3471" spans="1:5">
      <c r="A3471" s="1" t="s">
        <v>3629</v>
      </c>
      <c r="B3471" s="1" t="s">
        <v>135</v>
      </c>
      <c r="C3471" s="1">
        <v>4555</v>
      </c>
      <c r="D3471" s="1">
        <v>2263</v>
      </c>
      <c r="E3471" s="1">
        <v>3.2272228320526901</v>
      </c>
    </row>
    <row r="3472" spans="1:5">
      <c r="A3472" s="1" t="s">
        <v>3630</v>
      </c>
      <c r="B3472" s="1" t="s">
        <v>135</v>
      </c>
      <c r="C3472" s="1">
        <v>3644</v>
      </c>
      <c r="D3472" s="1">
        <v>1998</v>
      </c>
      <c r="E3472" s="1">
        <v>2.9912184412733298</v>
      </c>
    </row>
    <row r="3473" spans="1:5">
      <c r="A3473" s="1" t="s">
        <v>3631</v>
      </c>
      <c r="B3473" s="1" t="s">
        <v>135</v>
      </c>
      <c r="C3473" s="1">
        <v>6799</v>
      </c>
      <c r="D3473" s="1">
        <v>3242</v>
      </c>
      <c r="E3473" s="1">
        <v>2.5591998823356401</v>
      </c>
    </row>
    <row r="3474" spans="1:5">
      <c r="A3474" s="1" t="s">
        <v>3632</v>
      </c>
      <c r="B3474" s="1" t="s">
        <v>135</v>
      </c>
      <c r="C3474" s="1">
        <v>30935</v>
      </c>
      <c r="D3474" s="1">
        <v>6790</v>
      </c>
      <c r="E3474" s="1">
        <v>2.5957653143688399</v>
      </c>
    </row>
    <row r="3475" spans="1:5">
      <c r="A3475" s="1" t="s">
        <v>3633</v>
      </c>
      <c r="B3475" s="1" t="s">
        <v>135</v>
      </c>
      <c r="C3475" s="1">
        <v>17630</v>
      </c>
      <c r="D3475" s="1">
        <v>4874</v>
      </c>
      <c r="E3475" s="1">
        <v>3.1877481565513301</v>
      </c>
    </row>
    <row r="3476" spans="1:5">
      <c r="A3476" s="1" t="s">
        <v>3634</v>
      </c>
      <c r="B3476" s="1" t="s">
        <v>135</v>
      </c>
      <c r="C3476" s="1">
        <v>88055</v>
      </c>
      <c r="D3476" s="1">
        <v>9178</v>
      </c>
      <c r="E3476" s="1">
        <v>0.65072965760036305</v>
      </c>
    </row>
    <row r="3477" spans="1:5">
      <c r="A3477" s="1" t="s">
        <v>3635</v>
      </c>
      <c r="B3477" s="1" t="s">
        <v>135</v>
      </c>
      <c r="C3477" s="1">
        <v>60584</v>
      </c>
      <c r="D3477" s="1">
        <v>8634</v>
      </c>
      <c r="E3477" s="1">
        <v>1.4937937409216999</v>
      </c>
    </row>
    <row r="3478" spans="1:5">
      <c r="A3478" s="1" t="s">
        <v>3636</v>
      </c>
      <c r="B3478" s="1" t="s">
        <v>135</v>
      </c>
      <c r="C3478" s="1">
        <v>15324</v>
      </c>
      <c r="D3478" s="1">
        <v>4837</v>
      </c>
      <c r="E3478" s="1">
        <v>4.0002610284521003</v>
      </c>
    </row>
    <row r="3479" spans="1:5">
      <c r="A3479" s="1" t="s">
        <v>3637</v>
      </c>
      <c r="B3479" s="1" t="s">
        <v>135</v>
      </c>
      <c r="C3479" s="1">
        <v>2579</v>
      </c>
      <c r="D3479" s="1">
        <v>1452</v>
      </c>
      <c r="E3479" s="1">
        <v>5.5447848003102003</v>
      </c>
    </row>
    <row r="3480" spans="1:5">
      <c r="A3480" s="1" t="s">
        <v>3638</v>
      </c>
      <c r="B3480" s="1" t="s">
        <v>135</v>
      </c>
      <c r="C3480" s="1">
        <v>19490</v>
      </c>
      <c r="D3480" s="1">
        <v>5407</v>
      </c>
      <c r="E3480" s="1">
        <v>3.35043612108774</v>
      </c>
    </row>
    <row r="3481" spans="1:5">
      <c r="A3481" s="1" t="s">
        <v>3639</v>
      </c>
      <c r="B3481" s="1" t="s">
        <v>135</v>
      </c>
      <c r="C3481" s="1">
        <v>40323</v>
      </c>
      <c r="D3481" s="1">
        <v>7455</v>
      </c>
      <c r="E3481" s="1">
        <v>2.01869900553034</v>
      </c>
    </row>
    <row r="3482" spans="1:5">
      <c r="A3482" s="1" t="s">
        <v>3640</v>
      </c>
      <c r="B3482" s="1" t="s">
        <v>135</v>
      </c>
      <c r="C3482" s="1">
        <v>52105</v>
      </c>
      <c r="D3482" s="1">
        <v>8139</v>
      </c>
      <c r="E3482" s="1">
        <v>1.04980328183476</v>
      </c>
    </row>
    <row r="3483" spans="1:5">
      <c r="A3483" s="1" t="s">
        <v>3641</v>
      </c>
      <c r="B3483" s="1" t="s">
        <v>135</v>
      </c>
      <c r="C3483" s="1">
        <v>23993</v>
      </c>
      <c r="D3483" s="1">
        <v>6069</v>
      </c>
      <c r="E3483" s="1">
        <v>2.7549701996415599</v>
      </c>
    </row>
    <row r="3484" spans="1:5">
      <c r="A3484" s="1" t="s">
        <v>3642</v>
      </c>
      <c r="B3484" s="1" t="s">
        <v>135</v>
      </c>
      <c r="C3484" s="1">
        <v>18516</v>
      </c>
      <c r="D3484" s="1">
        <v>5398</v>
      </c>
      <c r="E3484" s="1">
        <v>2.4519334629509602</v>
      </c>
    </row>
    <row r="3485" spans="1:5">
      <c r="A3485" s="1" t="s">
        <v>3643</v>
      </c>
      <c r="B3485" s="1" t="s">
        <v>135</v>
      </c>
      <c r="C3485" s="1">
        <v>58725</v>
      </c>
      <c r="D3485" s="1">
        <v>8638</v>
      </c>
      <c r="E3485" s="1">
        <v>2.5559812686249499</v>
      </c>
    </row>
    <row r="3486" spans="1:5">
      <c r="A3486" s="1" t="s">
        <v>3644</v>
      </c>
      <c r="B3486" s="1" t="s">
        <v>135</v>
      </c>
      <c r="C3486" s="1">
        <v>3903</v>
      </c>
      <c r="D3486" s="1">
        <v>1270</v>
      </c>
      <c r="E3486" s="1">
        <v>5.1242633871381003</v>
      </c>
    </row>
    <row r="3487" spans="1:5">
      <c r="A3487" s="1" t="s">
        <v>3645</v>
      </c>
      <c r="B3487" s="1" t="s">
        <v>135</v>
      </c>
      <c r="C3487" s="1">
        <v>23421</v>
      </c>
      <c r="D3487" s="1">
        <v>5990</v>
      </c>
      <c r="E3487" s="1">
        <v>2.2159600358652498</v>
      </c>
    </row>
    <row r="3488" spans="1:5">
      <c r="A3488" s="1" t="s">
        <v>3646</v>
      </c>
      <c r="B3488" s="1" t="s">
        <v>135</v>
      </c>
      <c r="C3488" s="1">
        <v>29647</v>
      </c>
      <c r="D3488" s="1">
        <v>6793</v>
      </c>
      <c r="E3488" s="1">
        <v>2.1182581711471702</v>
      </c>
    </row>
    <row r="3489" spans="1:5">
      <c r="A3489" s="1" t="s">
        <v>3647</v>
      </c>
      <c r="B3489" s="1" t="s">
        <v>135</v>
      </c>
      <c r="C3489" s="1">
        <v>17473</v>
      </c>
      <c r="D3489" s="1">
        <v>5064</v>
      </c>
      <c r="E3489" s="1">
        <v>2.6898643621587599</v>
      </c>
    </row>
    <row r="3490" spans="1:5">
      <c r="A3490" s="1" t="s">
        <v>3648</v>
      </c>
      <c r="B3490" s="1" t="s">
        <v>135</v>
      </c>
      <c r="C3490" s="1">
        <v>50436</v>
      </c>
      <c r="D3490" s="1">
        <v>7953</v>
      </c>
      <c r="E3490" s="1">
        <v>0.60076136093266697</v>
      </c>
    </row>
    <row r="3491" spans="1:5">
      <c r="A3491" s="1" t="s">
        <v>3649</v>
      </c>
      <c r="B3491" s="1" t="s">
        <v>135</v>
      </c>
      <c r="C3491" s="1">
        <v>22771</v>
      </c>
      <c r="D3491" s="1">
        <v>5814</v>
      </c>
      <c r="E3491" s="1">
        <v>2.5646655834174998</v>
      </c>
    </row>
    <row r="3492" spans="1:5">
      <c r="A3492" s="1" t="s">
        <v>3650</v>
      </c>
      <c r="B3492" s="1" t="s">
        <v>135</v>
      </c>
      <c r="C3492" s="1">
        <v>45655</v>
      </c>
      <c r="D3492" s="1">
        <v>8030</v>
      </c>
      <c r="E3492" s="1">
        <v>3.4738801883692898</v>
      </c>
    </row>
    <row r="3493" spans="1:5">
      <c r="A3493" s="1" t="s">
        <v>3651</v>
      </c>
      <c r="B3493" s="1" t="s">
        <v>135</v>
      </c>
      <c r="C3493" s="1">
        <v>32571</v>
      </c>
      <c r="D3493" s="1">
        <v>6858</v>
      </c>
      <c r="E3493" s="1">
        <v>1.3508949679162401</v>
      </c>
    </row>
    <row r="3494" spans="1:5">
      <c r="A3494" s="1" t="s">
        <v>3652</v>
      </c>
      <c r="B3494" s="1" t="s">
        <v>135</v>
      </c>
      <c r="C3494" s="1">
        <v>55525</v>
      </c>
      <c r="D3494" s="1">
        <v>8559</v>
      </c>
      <c r="E3494" s="1">
        <v>1.4497973885637101</v>
      </c>
    </row>
    <row r="3495" spans="1:5">
      <c r="A3495" s="1" t="s">
        <v>3653</v>
      </c>
      <c r="B3495" s="1" t="s">
        <v>135</v>
      </c>
      <c r="C3495" s="1">
        <v>51677</v>
      </c>
      <c r="D3495" s="1">
        <v>8174</v>
      </c>
      <c r="E3495" s="1">
        <v>1.0023801691274601</v>
      </c>
    </row>
    <row r="3496" spans="1:5">
      <c r="A3496" s="1" t="s">
        <v>3654</v>
      </c>
      <c r="B3496" s="1" t="s">
        <v>135</v>
      </c>
      <c r="C3496" s="1">
        <v>78581</v>
      </c>
      <c r="D3496" s="1">
        <v>9157</v>
      </c>
      <c r="E3496" s="1">
        <v>1.28911568954327</v>
      </c>
    </row>
    <row r="3497" spans="1:5">
      <c r="A3497" s="1" t="s">
        <v>3655</v>
      </c>
      <c r="B3497" s="1" t="s">
        <v>135</v>
      </c>
      <c r="C3497" s="1">
        <v>22822</v>
      </c>
      <c r="D3497" s="1">
        <v>5769</v>
      </c>
      <c r="E3497" s="1">
        <v>2.91385505214267</v>
      </c>
    </row>
    <row r="3498" spans="1:5">
      <c r="A3498" s="1" t="s">
        <v>3656</v>
      </c>
      <c r="B3498" s="1" t="s">
        <v>135</v>
      </c>
      <c r="C3498" s="1">
        <v>16751</v>
      </c>
      <c r="D3498" s="1">
        <v>5374</v>
      </c>
      <c r="E3498" s="1">
        <v>2.1789743895886802</v>
      </c>
    </row>
    <row r="3499" spans="1:5">
      <c r="A3499" s="1" t="s">
        <v>3657</v>
      </c>
      <c r="B3499" s="1" t="s">
        <v>135</v>
      </c>
      <c r="C3499" s="1">
        <v>24082</v>
      </c>
      <c r="D3499" s="1">
        <v>6361</v>
      </c>
      <c r="E3499" s="1">
        <v>2.1426791794701399</v>
      </c>
    </row>
    <row r="3500" spans="1:5">
      <c r="A3500" s="1" t="s">
        <v>3658</v>
      </c>
      <c r="B3500" s="1" t="s">
        <v>135</v>
      </c>
      <c r="C3500" s="1">
        <v>25744</v>
      </c>
      <c r="D3500" s="1">
        <v>6333</v>
      </c>
      <c r="E3500" s="1">
        <v>0.88952765692976998</v>
      </c>
    </row>
    <row r="3501" spans="1:5">
      <c r="A3501" s="1" t="s">
        <v>3659</v>
      </c>
      <c r="B3501" s="1" t="s">
        <v>135</v>
      </c>
      <c r="C3501" s="1">
        <v>18581</v>
      </c>
      <c r="D3501" s="1">
        <v>5347</v>
      </c>
      <c r="E3501" s="1">
        <v>2.8631397664280702</v>
      </c>
    </row>
    <row r="3502" spans="1:5">
      <c r="A3502" s="1" t="s">
        <v>3660</v>
      </c>
      <c r="B3502" s="1" t="s">
        <v>135</v>
      </c>
      <c r="C3502" s="1">
        <v>40242</v>
      </c>
      <c r="D3502" s="1">
        <v>7398</v>
      </c>
      <c r="E3502" s="1">
        <v>2.4775110580985</v>
      </c>
    </row>
    <row r="3503" spans="1:5">
      <c r="A3503" s="1" t="s">
        <v>3661</v>
      </c>
      <c r="B3503" s="1" t="s">
        <v>135</v>
      </c>
      <c r="C3503" s="1">
        <v>61921</v>
      </c>
      <c r="D3503" s="1">
        <v>9003</v>
      </c>
      <c r="E3503" s="1">
        <v>1.3727168488881001</v>
      </c>
    </row>
    <row r="3504" spans="1:5">
      <c r="A3504" s="1" t="s">
        <v>3662</v>
      </c>
      <c r="B3504" s="1" t="s">
        <v>135</v>
      </c>
      <c r="C3504" s="1">
        <v>10157</v>
      </c>
      <c r="D3504" s="1">
        <v>3822</v>
      </c>
      <c r="E3504" s="1">
        <v>2.9437826129762699</v>
      </c>
    </row>
    <row r="3505" spans="1:5">
      <c r="A3505" s="1" t="s">
        <v>3663</v>
      </c>
      <c r="B3505" s="1" t="s">
        <v>135</v>
      </c>
      <c r="C3505" s="1">
        <v>21678</v>
      </c>
      <c r="D3505" s="1">
        <v>5461</v>
      </c>
      <c r="E3505" s="1">
        <v>1.99741673586124</v>
      </c>
    </row>
    <row r="3506" spans="1:5">
      <c r="A3506" s="1" t="s">
        <v>3664</v>
      </c>
      <c r="B3506" s="1" t="s">
        <v>135</v>
      </c>
      <c r="C3506" s="1">
        <v>12047</v>
      </c>
      <c r="D3506" s="1">
        <v>4235</v>
      </c>
      <c r="E3506" s="1">
        <v>4.26662239561717</v>
      </c>
    </row>
    <row r="3507" spans="1:5">
      <c r="A3507" s="1" t="s">
        <v>3665</v>
      </c>
      <c r="B3507" s="1" t="s">
        <v>135</v>
      </c>
      <c r="C3507" s="1">
        <v>3908</v>
      </c>
      <c r="D3507" s="1">
        <v>2054</v>
      </c>
      <c r="E3507" s="1">
        <v>3.9150460593654</v>
      </c>
    </row>
    <row r="3508" spans="1:5">
      <c r="A3508" s="1" t="s">
        <v>3666</v>
      </c>
      <c r="B3508" s="1" t="s">
        <v>135</v>
      </c>
      <c r="C3508" s="1">
        <v>42277</v>
      </c>
      <c r="D3508" s="1">
        <v>7969</v>
      </c>
      <c r="E3508" s="1">
        <v>1.98926130047071</v>
      </c>
    </row>
    <row r="3509" spans="1:5">
      <c r="A3509" s="1" t="s">
        <v>3667</v>
      </c>
      <c r="B3509" s="1" t="s">
        <v>135</v>
      </c>
      <c r="C3509" s="1">
        <v>14677</v>
      </c>
      <c r="D3509" s="1">
        <v>4897</v>
      </c>
      <c r="E3509" s="1">
        <v>3.2363562035838398</v>
      </c>
    </row>
    <row r="3510" spans="1:5">
      <c r="A3510" s="1" t="s">
        <v>3668</v>
      </c>
      <c r="B3510" s="1" t="s">
        <v>135</v>
      </c>
      <c r="C3510" s="1">
        <v>6531</v>
      </c>
      <c r="D3510" s="1">
        <v>2791</v>
      </c>
      <c r="E3510" s="1">
        <v>4.9456438523962598</v>
      </c>
    </row>
    <row r="3511" spans="1:5">
      <c r="A3511" s="1" t="s">
        <v>3669</v>
      </c>
      <c r="B3511" s="1" t="s">
        <v>135</v>
      </c>
      <c r="C3511" s="1">
        <v>65396</v>
      </c>
      <c r="D3511" s="1">
        <v>9003</v>
      </c>
      <c r="E3511" s="1">
        <v>1.4159887454890201</v>
      </c>
    </row>
    <row r="3512" spans="1:5">
      <c r="A3512" s="1" t="s">
        <v>3670</v>
      </c>
      <c r="B3512" s="1" t="s">
        <v>135</v>
      </c>
      <c r="C3512" s="1">
        <v>12788</v>
      </c>
      <c r="D3512" s="1">
        <v>4537</v>
      </c>
      <c r="E3512" s="1">
        <v>3.0497341257428801</v>
      </c>
    </row>
    <row r="3513" spans="1:5">
      <c r="A3513" s="1" t="s">
        <v>3671</v>
      </c>
      <c r="B3513" s="1" t="s">
        <v>135</v>
      </c>
      <c r="C3513" s="1">
        <v>94556</v>
      </c>
      <c r="D3513" s="1">
        <v>9274</v>
      </c>
      <c r="E3513" s="1">
        <v>1.0120986505351299</v>
      </c>
    </row>
    <row r="3514" spans="1:5">
      <c r="A3514" s="1" t="s">
        <v>3672</v>
      </c>
      <c r="B3514" s="1" t="s">
        <v>135</v>
      </c>
      <c r="C3514" s="1">
        <v>8101</v>
      </c>
      <c r="D3514" s="1">
        <v>3360</v>
      </c>
      <c r="E3514" s="1">
        <v>3.1354153808171801</v>
      </c>
    </row>
    <row r="3515" spans="1:5">
      <c r="A3515" s="1" t="s">
        <v>3673</v>
      </c>
      <c r="B3515" s="1" t="s">
        <v>135</v>
      </c>
      <c r="C3515" s="1">
        <v>33675</v>
      </c>
      <c r="D3515" s="1">
        <v>7063</v>
      </c>
      <c r="E3515" s="1">
        <v>1.8025241276911701</v>
      </c>
    </row>
    <row r="3516" spans="1:5">
      <c r="A3516" s="1" t="s">
        <v>3674</v>
      </c>
      <c r="B3516" s="1" t="s">
        <v>135</v>
      </c>
      <c r="C3516" s="1">
        <v>7980</v>
      </c>
      <c r="D3516" s="1">
        <v>3298</v>
      </c>
      <c r="E3516" s="1">
        <v>2.5939849624060201</v>
      </c>
    </row>
    <row r="3517" spans="1:5">
      <c r="A3517" s="1" t="s">
        <v>3675</v>
      </c>
      <c r="B3517" s="1" t="s">
        <v>135</v>
      </c>
      <c r="C3517" s="1">
        <v>26282</v>
      </c>
      <c r="D3517" s="1">
        <v>6249</v>
      </c>
      <c r="E3517" s="1">
        <v>1.79971082870406</v>
      </c>
    </row>
    <row r="3518" spans="1:5">
      <c r="A3518" s="1" t="s">
        <v>3676</v>
      </c>
      <c r="B3518" s="1" t="s">
        <v>135</v>
      </c>
      <c r="C3518" s="1">
        <v>63836</v>
      </c>
      <c r="D3518" s="1">
        <v>8898</v>
      </c>
      <c r="E3518" s="1">
        <v>1.52891785199574</v>
      </c>
    </row>
    <row r="3519" spans="1:5">
      <c r="A3519" s="1" t="s">
        <v>3677</v>
      </c>
      <c r="B3519" s="1" t="s">
        <v>135</v>
      </c>
      <c r="C3519" s="1">
        <v>30815</v>
      </c>
      <c r="D3519" s="1">
        <v>6849</v>
      </c>
      <c r="E3519" s="1">
        <v>2.1807561252636698</v>
      </c>
    </row>
    <row r="3520" spans="1:5">
      <c r="A3520" s="1" t="s">
        <v>3678</v>
      </c>
      <c r="B3520" s="1" t="s">
        <v>135</v>
      </c>
      <c r="C3520" s="1">
        <v>2595</v>
      </c>
      <c r="D3520" s="1">
        <v>1417</v>
      </c>
      <c r="E3520" s="1">
        <v>4.8169556840077101</v>
      </c>
    </row>
    <row r="3521" spans="1:5">
      <c r="A3521" s="1" t="s">
        <v>3679</v>
      </c>
      <c r="B3521" s="1" t="s">
        <v>135</v>
      </c>
      <c r="C3521" s="1">
        <v>48517</v>
      </c>
      <c r="D3521" s="1">
        <v>8215</v>
      </c>
      <c r="E3521" s="1">
        <v>1.9621988169095399</v>
      </c>
    </row>
    <row r="3522" spans="1:5">
      <c r="A3522" s="1" t="s">
        <v>3680</v>
      </c>
      <c r="B3522" s="1" t="s">
        <v>135</v>
      </c>
      <c r="C3522" s="1">
        <v>18066</v>
      </c>
      <c r="D3522" s="1">
        <v>5446</v>
      </c>
      <c r="E3522" s="1">
        <v>3.0167164840031</v>
      </c>
    </row>
    <row r="3523" spans="1:5">
      <c r="A3523" s="1" t="s">
        <v>3681</v>
      </c>
      <c r="B3523" s="1" t="s">
        <v>135</v>
      </c>
      <c r="C3523" s="1">
        <v>68633</v>
      </c>
      <c r="D3523" s="1">
        <v>9601</v>
      </c>
      <c r="E3523" s="1">
        <v>1.74405898037387</v>
      </c>
    </row>
    <row r="3524" spans="1:5">
      <c r="A3524" s="1" t="s">
        <v>3682</v>
      </c>
      <c r="B3524" s="1" t="s">
        <v>135</v>
      </c>
      <c r="C3524" s="1">
        <v>89588</v>
      </c>
      <c r="D3524" s="1">
        <v>9407</v>
      </c>
      <c r="E3524" s="1">
        <v>0.68535964638121205</v>
      </c>
    </row>
    <row r="3525" spans="1:5">
      <c r="A3525" s="1" t="s">
        <v>3683</v>
      </c>
      <c r="B3525" s="1" t="s">
        <v>135</v>
      </c>
      <c r="C3525" s="1">
        <v>28257</v>
      </c>
      <c r="D3525" s="1">
        <v>6630</v>
      </c>
      <c r="E3525" s="1">
        <v>2.4843401634993101</v>
      </c>
    </row>
    <row r="3526" spans="1:5">
      <c r="A3526" s="1" t="s">
        <v>3684</v>
      </c>
      <c r="B3526" s="1" t="s">
        <v>135</v>
      </c>
      <c r="C3526" s="1">
        <v>26558</v>
      </c>
      <c r="D3526" s="1">
        <v>6479</v>
      </c>
      <c r="E3526" s="1">
        <v>3.08381655245124</v>
      </c>
    </row>
    <row r="3527" spans="1:5">
      <c r="A3527" s="1" t="s">
        <v>3685</v>
      </c>
      <c r="B3527" s="1" t="s">
        <v>135</v>
      </c>
      <c r="C3527" s="1">
        <v>29486</v>
      </c>
      <c r="D3527" s="1">
        <v>7030</v>
      </c>
      <c r="E3527" s="1">
        <v>2.5503628840805801</v>
      </c>
    </row>
    <row r="3528" spans="1:5">
      <c r="A3528" s="1" t="s">
        <v>3686</v>
      </c>
      <c r="B3528" s="1" t="s">
        <v>135</v>
      </c>
      <c r="C3528" s="1">
        <v>20108</v>
      </c>
      <c r="D3528" s="1">
        <v>5630</v>
      </c>
      <c r="E3528" s="1">
        <v>3.9387308533916801</v>
      </c>
    </row>
    <row r="3529" spans="1:5">
      <c r="A3529" s="1" t="s">
        <v>3687</v>
      </c>
      <c r="B3529" s="1" t="s">
        <v>135</v>
      </c>
      <c r="C3529" s="1">
        <v>20613</v>
      </c>
      <c r="D3529" s="1">
        <v>5681</v>
      </c>
      <c r="E3529" s="1">
        <v>2.2995197205646898</v>
      </c>
    </row>
    <row r="3530" spans="1:5">
      <c r="A3530" s="1" t="s">
        <v>3688</v>
      </c>
      <c r="B3530" s="1" t="s">
        <v>135</v>
      </c>
      <c r="C3530" s="1">
        <v>6240</v>
      </c>
      <c r="D3530" s="1">
        <v>2782</v>
      </c>
      <c r="E3530" s="1">
        <v>2.5801282051282</v>
      </c>
    </row>
    <row r="3531" spans="1:5">
      <c r="A3531" s="1" t="s">
        <v>3689</v>
      </c>
      <c r="B3531" s="1" t="s">
        <v>135</v>
      </c>
      <c r="C3531" s="1">
        <v>25446</v>
      </c>
      <c r="D3531" s="1">
        <v>6281</v>
      </c>
      <c r="E3531" s="1">
        <v>3.3011082291912301</v>
      </c>
    </row>
    <row r="3532" spans="1:5">
      <c r="A3532" s="1" t="s">
        <v>3690</v>
      </c>
      <c r="B3532" s="1" t="s">
        <v>135</v>
      </c>
      <c r="C3532" s="1">
        <v>7991</v>
      </c>
      <c r="D3532" s="1">
        <v>3281</v>
      </c>
      <c r="E3532" s="1">
        <v>3.2661744462520299</v>
      </c>
    </row>
    <row r="3533" spans="1:5">
      <c r="A3533" s="1" t="s">
        <v>3691</v>
      </c>
      <c r="B3533" s="1" t="s">
        <v>135</v>
      </c>
      <c r="C3533" s="1">
        <v>6419</v>
      </c>
      <c r="D3533" s="1">
        <v>2891</v>
      </c>
      <c r="E3533" s="1">
        <v>1.9785013241938001</v>
      </c>
    </row>
    <row r="3534" spans="1:5">
      <c r="A3534" s="1" t="s">
        <v>3692</v>
      </c>
      <c r="B3534" s="1" t="s">
        <v>135</v>
      </c>
      <c r="C3534" s="1">
        <v>37866</v>
      </c>
      <c r="D3534" s="1">
        <v>7585</v>
      </c>
      <c r="E3534" s="1">
        <v>2.0942270110389298</v>
      </c>
    </row>
    <row r="3535" spans="1:5">
      <c r="A3535" s="1" t="s">
        <v>3693</v>
      </c>
      <c r="B3535" s="1" t="s">
        <v>135</v>
      </c>
      <c r="C3535" s="1">
        <v>27359</v>
      </c>
      <c r="D3535" s="1">
        <v>6162</v>
      </c>
      <c r="E3535" s="1">
        <v>2.07609927263423</v>
      </c>
    </row>
    <row r="3536" spans="1:5">
      <c r="A3536" s="1" t="s">
        <v>3694</v>
      </c>
      <c r="B3536" s="1" t="s">
        <v>135</v>
      </c>
      <c r="C3536" s="1">
        <v>7569</v>
      </c>
      <c r="D3536" s="1">
        <v>3265</v>
      </c>
      <c r="E3536" s="1">
        <v>3.72572334522394</v>
      </c>
    </row>
    <row r="3537" spans="1:5">
      <c r="A3537" s="1" t="s">
        <v>3695</v>
      </c>
      <c r="B3537" s="1" t="s">
        <v>135</v>
      </c>
      <c r="C3537" s="1">
        <v>71851</v>
      </c>
      <c r="D3537" s="1">
        <v>8758</v>
      </c>
      <c r="E3537" s="1">
        <v>0.602636010633116</v>
      </c>
    </row>
    <row r="3538" spans="1:5">
      <c r="A3538" s="1" t="s">
        <v>3696</v>
      </c>
      <c r="B3538" s="1" t="s">
        <v>135</v>
      </c>
      <c r="C3538" s="1">
        <v>52755</v>
      </c>
      <c r="D3538" s="1">
        <v>8632</v>
      </c>
      <c r="E3538" s="1">
        <v>1.4538906264809</v>
      </c>
    </row>
    <row r="3539" spans="1:5">
      <c r="A3539" s="1" t="s">
        <v>3697</v>
      </c>
      <c r="B3539" s="1" t="s">
        <v>135</v>
      </c>
      <c r="C3539" s="1">
        <v>10765</v>
      </c>
      <c r="D3539" s="1">
        <v>4245</v>
      </c>
      <c r="E3539" s="1">
        <v>2.79609846725499</v>
      </c>
    </row>
    <row r="3540" spans="1:5">
      <c r="A3540" s="1" t="s">
        <v>3698</v>
      </c>
      <c r="B3540" s="1" t="s">
        <v>135</v>
      </c>
      <c r="C3540" s="1">
        <v>6768</v>
      </c>
      <c r="D3540" s="1">
        <v>2877</v>
      </c>
      <c r="E3540" s="1">
        <v>3.6052009456264802</v>
      </c>
    </row>
    <row r="3541" spans="1:5">
      <c r="A3541" s="1" t="s">
        <v>3699</v>
      </c>
      <c r="B3541" s="1" t="s">
        <v>135</v>
      </c>
      <c r="C3541" s="1">
        <v>27305</v>
      </c>
      <c r="D3541" s="1">
        <v>6378</v>
      </c>
      <c r="E3541" s="1">
        <v>2.54165903680645</v>
      </c>
    </row>
    <row r="3542" spans="1:5">
      <c r="A3542" s="1" t="s">
        <v>3700</v>
      </c>
      <c r="B3542" s="1" t="s">
        <v>135</v>
      </c>
      <c r="C3542" s="1">
        <v>29177</v>
      </c>
      <c r="D3542" s="1">
        <v>6887</v>
      </c>
      <c r="E3542" s="1">
        <v>2.1523802995510199</v>
      </c>
    </row>
    <row r="3543" spans="1:5">
      <c r="A3543" s="1" t="s">
        <v>3701</v>
      </c>
      <c r="B3543" s="1" t="s">
        <v>135</v>
      </c>
      <c r="C3543" s="1">
        <v>18633</v>
      </c>
      <c r="D3543" s="1">
        <v>5166</v>
      </c>
      <c r="E3543" s="1">
        <v>3.8802125261632598</v>
      </c>
    </row>
    <row r="3544" spans="1:5">
      <c r="A3544" s="1" t="s">
        <v>3702</v>
      </c>
      <c r="B3544" s="1" t="s">
        <v>135</v>
      </c>
      <c r="C3544" s="1">
        <v>24602</v>
      </c>
      <c r="D3544" s="1">
        <v>6571</v>
      </c>
      <c r="E3544" s="1">
        <v>2.4347614015120702</v>
      </c>
    </row>
    <row r="3545" spans="1:5">
      <c r="A3545" s="1" t="s">
        <v>3703</v>
      </c>
      <c r="B3545" s="1" t="s">
        <v>135</v>
      </c>
      <c r="C3545" s="1">
        <v>10020</v>
      </c>
      <c r="D3545" s="1">
        <v>3850</v>
      </c>
      <c r="E3545" s="1">
        <v>3.1536926147704598</v>
      </c>
    </row>
    <row r="3546" spans="1:5">
      <c r="A3546" s="1" t="s">
        <v>3704</v>
      </c>
      <c r="B3546" s="1" t="s">
        <v>135</v>
      </c>
      <c r="C3546" s="1">
        <v>12704</v>
      </c>
      <c r="D3546" s="1">
        <v>4159</v>
      </c>
      <c r="E3546" s="1">
        <v>3.0777707808564201</v>
      </c>
    </row>
    <row r="3547" spans="1:5">
      <c r="A3547" s="1" t="s">
        <v>3705</v>
      </c>
      <c r="B3547" s="1" t="s">
        <v>135</v>
      </c>
      <c r="C3547" s="1">
        <v>39344</v>
      </c>
      <c r="D3547" s="1">
        <v>7863</v>
      </c>
      <c r="E3547" s="1">
        <v>2.3510573403822699</v>
      </c>
    </row>
    <row r="3548" spans="1:5">
      <c r="A3548" s="1" t="s">
        <v>3706</v>
      </c>
      <c r="B3548" s="1" t="s">
        <v>135</v>
      </c>
      <c r="C3548" s="1">
        <v>6146</v>
      </c>
      <c r="D3548" s="1">
        <v>2637</v>
      </c>
      <c r="E3548" s="1">
        <v>3.6771884152294199</v>
      </c>
    </row>
    <row r="3549" spans="1:5">
      <c r="A3549" s="1" t="s">
        <v>3707</v>
      </c>
      <c r="B3549" s="1" t="s">
        <v>135</v>
      </c>
      <c r="C3549" s="1">
        <v>36269</v>
      </c>
      <c r="D3549" s="1">
        <v>7158</v>
      </c>
      <c r="E3549" s="1">
        <v>2.1395682263089699</v>
      </c>
    </row>
    <row r="3550" spans="1:5">
      <c r="A3550" s="1" t="s">
        <v>3708</v>
      </c>
      <c r="B3550" s="1" t="s">
        <v>135</v>
      </c>
      <c r="C3550" s="1">
        <v>8150</v>
      </c>
      <c r="D3550" s="1">
        <v>3138</v>
      </c>
      <c r="E3550" s="1">
        <v>2.9325153374233102</v>
      </c>
    </row>
    <row r="3551" spans="1:5">
      <c r="A3551" s="1" t="s">
        <v>3709</v>
      </c>
      <c r="B3551" s="1" t="s">
        <v>135</v>
      </c>
      <c r="C3551" s="1">
        <v>5516</v>
      </c>
      <c r="D3551" s="1">
        <v>2604</v>
      </c>
      <c r="E3551" s="1">
        <v>4.4960116026105901</v>
      </c>
    </row>
    <row r="3552" spans="1:5">
      <c r="A3552" s="1" t="s">
        <v>3710</v>
      </c>
      <c r="B3552" s="1" t="s">
        <v>135</v>
      </c>
      <c r="C3552" s="1">
        <v>55757</v>
      </c>
      <c r="D3552" s="1">
        <v>8671</v>
      </c>
      <c r="E3552" s="1">
        <v>1.66077801890346</v>
      </c>
    </row>
    <row r="3553" spans="1:5">
      <c r="A3553" s="1" t="s">
        <v>3711</v>
      </c>
      <c r="B3553" s="1" t="s">
        <v>135</v>
      </c>
      <c r="C3553" s="1">
        <v>11621</v>
      </c>
      <c r="D3553" s="1">
        <v>4321</v>
      </c>
      <c r="E3553" s="1">
        <v>5.4384304276740396</v>
      </c>
    </row>
    <row r="3554" spans="1:5">
      <c r="A3554" s="1" t="s">
        <v>3712</v>
      </c>
      <c r="B3554" s="1" t="s">
        <v>135</v>
      </c>
      <c r="C3554" s="1">
        <v>56661</v>
      </c>
      <c r="D3554" s="1">
        <v>8121</v>
      </c>
      <c r="E3554" s="1">
        <v>0.63535765341240003</v>
      </c>
    </row>
    <row r="3555" spans="1:5">
      <c r="A3555" s="1" t="s">
        <v>3713</v>
      </c>
      <c r="B3555" s="1" t="s">
        <v>135</v>
      </c>
      <c r="C3555" s="1">
        <v>18330</v>
      </c>
      <c r="D3555" s="1">
        <v>5431</v>
      </c>
      <c r="E3555" s="1">
        <v>2.4986361156573902</v>
      </c>
    </row>
    <row r="3556" spans="1:5">
      <c r="A3556" s="1" t="s">
        <v>3714</v>
      </c>
      <c r="B3556" s="1" t="s">
        <v>135</v>
      </c>
      <c r="C3556" s="1">
        <v>55188</v>
      </c>
      <c r="D3556" s="1">
        <v>8112</v>
      </c>
      <c r="E3556" s="1">
        <v>0.80814669855765697</v>
      </c>
    </row>
    <row r="3557" spans="1:5">
      <c r="A3557" s="1" t="s">
        <v>3715</v>
      </c>
      <c r="B3557" s="1" t="s">
        <v>135</v>
      </c>
      <c r="C3557" s="1">
        <v>24345</v>
      </c>
      <c r="D3557" s="1">
        <v>6535</v>
      </c>
      <c r="E3557" s="1">
        <v>2.5056479769973299</v>
      </c>
    </row>
    <row r="3558" spans="1:5">
      <c r="A3558" s="1" t="s">
        <v>3716</v>
      </c>
      <c r="B3558" s="1" t="s">
        <v>135</v>
      </c>
      <c r="C3558" s="1">
        <v>13665</v>
      </c>
      <c r="D3558" s="1">
        <v>4457</v>
      </c>
      <c r="E3558" s="1">
        <v>4.3322356384924996</v>
      </c>
    </row>
    <row r="3559" spans="1:5">
      <c r="A3559" s="1" t="s">
        <v>3717</v>
      </c>
      <c r="B3559" s="1" t="s">
        <v>135</v>
      </c>
      <c r="C3559" s="1">
        <v>7159</v>
      </c>
      <c r="D3559" s="1">
        <v>3125</v>
      </c>
      <c r="E3559" s="1">
        <v>1.64827489872887</v>
      </c>
    </row>
    <row r="3560" spans="1:5">
      <c r="A3560" s="1" t="s">
        <v>3718</v>
      </c>
      <c r="B3560" s="1" t="s">
        <v>135</v>
      </c>
      <c r="C3560" s="1">
        <v>27915</v>
      </c>
      <c r="D3560" s="1">
        <v>6450</v>
      </c>
      <c r="E3560" s="1">
        <v>2.9589826258284102</v>
      </c>
    </row>
    <row r="3561" spans="1:5">
      <c r="A3561" s="1" t="s">
        <v>3719</v>
      </c>
      <c r="B3561" s="1" t="s">
        <v>135</v>
      </c>
      <c r="C3561" s="1">
        <v>4322</v>
      </c>
      <c r="D3561" s="1">
        <v>2093</v>
      </c>
      <c r="E3561" s="1">
        <v>5.3910226746876404</v>
      </c>
    </row>
    <row r="3562" spans="1:5">
      <c r="A3562" s="1" t="s">
        <v>3720</v>
      </c>
      <c r="B3562" s="1" t="s">
        <v>135</v>
      </c>
      <c r="C3562" s="1">
        <v>16265</v>
      </c>
      <c r="D3562" s="1">
        <v>4634</v>
      </c>
      <c r="E3562" s="1">
        <v>2.8220104518905602</v>
      </c>
    </row>
    <row r="3563" spans="1:5">
      <c r="A3563" s="1" t="s">
        <v>3721</v>
      </c>
      <c r="B3563" s="1" t="s">
        <v>135</v>
      </c>
      <c r="C3563" s="1">
        <v>9229</v>
      </c>
      <c r="D3563" s="1">
        <v>3276</v>
      </c>
      <c r="E3563" s="1">
        <v>3.4564958283671001</v>
      </c>
    </row>
    <row r="3564" spans="1:5">
      <c r="A3564" s="1" t="s">
        <v>3722</v>
      </c>
      <c r="B3564" s="1" t="s">
        <v>135</v>
      </c>
      <c r="C3564" s="1">
        <v>27939</v>
      </c>
      <c r="D3564" s="1">
        <v>6817</v>
      </c>
      <c r="E3564" s="1">
        <v>2.0222627867854999</v>
      </c>
    </row>
    <row r="3565" spans="1:5">
      <c r="A3565" s="1" t="s">
        <v>3723</v>
      </c>
      <c r="B3565" s="1" t="s">
        <v>135</v>
      </c>
      <c r="C3565" s="1">
        <v>52888</v>
      </c>
      <c r="D3565" s="1">
        <v>8382</v>
      </c>
      <c r="E3565" s="1">
        <v>1.8775525639086399</v>
      </c>
    </row>
    <row r="3566" spans="1:5">
      <c r="A3566" s="1" t="s">
        <v>3724</v>
      </c>
      <c r="B3566" s="1" t="s">
        <v>135</v>
      </c>
      <c r="C3566" s="1">
        <v>23711</v>
      </c>
      <c r="D3566" s="1">
        <v>6405</v>
      </c>
      <c r="E3566" s="1">
        <v>2.5557758002614799</v>
      </c>
    </row>
    <row r="3567" spans="1:5">
      <c r="A3567" s="1" t="s">
        <v>3725</v>
      </c>
      <c r="B3567" s="1" t="s">
        <v>135</v>
      </c>
      <c r="C3567" s="1">
        <v>63635</v>
      </c>
      <c r="D3567" s="1">
        <v>9117</v>
      </c>
      <c r="E3567" s="1">
        <v>3.15863911369529</v>
      </c>
    </row>
    <row r="3568" spans="1:5">
      <c r="A3568" s="1" t="s">
        <v>3726</v>
      </c>
      <c r="B3568" s="1" t="s">
        <v>135</v>
      </c>
      <c r="C3568" s="1">
        <v>19919</v>
      </c>
      <c r="D3568" s="1">
        <v>5542</v>
      </c>
      <c r="E3568" s="1">
        <v>3.8355339123449999</v>
      </c>
    </row>
    <row r="3569" spans="1:5">
      <c r="A3569" s="1" t="s">
        <v>3727</v>
      </c>
      <c r="B3569" s="1" t="s">
        <v>135</v>
      </c>
      <c r="C3569" s="1">
        <v>15780</v>
      </c>
      <c r="D3569" s="1">
        <v>4791</v>
      </c>
      <c r="E3569" s="1">
        <v>2.7566539923954401</v>
      </c>
    </row>
    <row r="3570" spans="1:5">
      <c r="A3570" s="1" t="s">
        <v>3728</v>
      </c>
      <c r="B3570" s="1" t="s">
        <v>135</v>
      </c>
      <c r="C3570" s="1">
        <v>5588</v>
      </c>
      <c r="D3570" s="1">
        <v>2457</v>
      </c>
      <c r="E3570" s="1">
        <v>3.54330708661417</v>
      </c>
    </row>
    <row r="3571" spans="1:5">
      <c r="A3571" s="1" t="s">
        <v>3729</v>
      </c>
      <c r="B3571" s="1" t="s">
        <v>135</v>
      </c>
      <c r="C3571" s="1">
        <v>26276</v>
      </c>
      <c r="D3571" s="1">
        <v>6382</v>
      </c>
      <c r="E3571" s="1">
        <v>2.9799056172933498</v>
      </c>
    </row>
    <row r="3572" spans="1:5">
      <c r="A3572" s="1" t="s">
        <v>3730</v>
      </c>
      <c r="B3572" s="1" t="s">
        <v>135</v>
      </c>
      <c r="C3572" s="1">
        <v>44043</v>
      </c>
      <c r="D3572" s="1">
        <v>7756</v>
      </c>
      <c r="E3572" s="1">
        <v>2.9289557932021002</v>
      </c>
    </row>
    <row r="3573" spans="1:5">
      <c r="A3573" s="1" t="s">
        <v>3731</v>
      </c>
      <c r="B3573" s="1" t="s">
        <v>135</v>
      </c>
      <c r="C3573" s="1">
        <v>16595</v>
      </c>
      <c r="D3573" s="1">
        <v>5039</v>
      </c>
      <c r="E3573" s="1">
        <v>2.8623079240735199</v>
      </c>
    </row>
    <row r="3574" spans="1:5">
      <c r="A3574" s="1" t="s">
        <v>3732</v>
      </c>
      <c r="B3574" s="1" t="s">
        <v>135</v>
      </c>
      <c r="C3574" s="1">
        <v>18292</v>
      </c>
      <c r="D3574" s="1">
        <v>5458</v>
      </c>
      <c r="E3574" s="1">
        <v>3.11064946424667</v>
      </c>
    </row>
    <row r="3575" spans="1:5">
      <c r="A3575" s="1" t="s">
        <v>3733</v>
      </c>
      <c r="B3575" s="1" t="s">
        <v>135</v>
      </c>
      <c r="C3575" s="1">
        <v>27067</v>
      </c>
      <c r="D3575" s="1">
        <v>6288</v>
      </c>
      <c r="E3575" s="1">
        <v>3.4211401337421998</v>
      </c>
    </row>
    <row r="3576" spans="1:5">
      <c r="A3576" s="1" t="s">
        <v>3734</v>
      </c>
      <c r="B3576" s="1" t="s">
        <v>135</v>
      </c>
      <c r="C3576" s="1">
        <v>25905</v>
      </c>
      <c r="D3576" s="1">
        <v>6083</v>
      </c>
      <c r="E3576" s="1">
        <v>4.0069484655471896</v>
      </c>
    </row>
    <row r="3577" spans="1:5">
      <c r="A3577" s="1" t="s">
        <v>3735</v>
      </c>
      <c r="B3577" s="1" t="s">
        <v>135</v>
      </c>
      <c r="C3577" s="1">
        <v>24429</v>
      </c>
      <c r="D3577" s="1">
        <v>5816</v>
      </c>
      <c r="E3577" s="1">
        <v>2.43153628883704</v>
      </c>
    </row>
    <row r="3578" spans="1:5">
      <c r="A3578" s="1" t="s">
        <v>3736</v>
      </c>
      <c r="B3578" s="1" t="s">
        <v>135</v>
      </c>
      <c r="C3578" s="1">
        <v>15689</v>
      </c>
      <c r="D3578" s="1">
        <v>4917</v>
      </c>
      <c r="E3578" s="1">
        <v>2.24361017273249</v>
      </c>
    </row>
    <row r="3579" spans="1:5">
      <c r="A3579" s="1" t="s">
        <v>3737</v>
      </c>
      <c r="B3579" s="1" t="s">
        <v>135</v>
      </c>
      <c r="C3579" s="1">
        <v>15295</v>
      </c>
      <c r="D3579" s="1">
        <v>4982</v>
      </c>
      <c r="E3579" s="1">
        <v>3.5763321346845398</v>
      </c>
    </row>
    <row r="3580" spans="1:5">
      <c r="A3580" s="1" t="s">
        <v>3738</v>
      </c>
      <c r="B3580" s="1" t="s">
        <v>135</v>
      </c>
      <c r="C3580" s="1">
        <v>85641</v>
      </c>
      <c r="D3580" s="1">
        <v>9873</v>
      </c>
      <c r="E3580" s="1">
        <v>1.52847351151902</v>
      </c>
    </row>
    <row r="3581" spans="1:5">
      <c r="A3581" s="1" t="s">
        <v>3739</v>
      </c>
      <c r="B3581" s="1" t="s">
        <v>135</v>
      </c>
      <c r="C3581" s="1">
        <v>20707</v>
      </c>
      <c r="D3581" s="1">
        <v>5634</v>
      </c>
      <c r="E3581" s="1">
        <v>3.4625971893562602</v>
      </c>
    </row>
    <row r="3582" spans="1:5">
      <c r="A3582" s="1" t="s">
        <v>3740</v>
      </c>
      <c r="B3582" s="1" t="s">
        <v>135</v>
      </c>
      <c r="C3582" s="1">
        <v>13745</v>
      </c>
      <c r="D3582" s="1">
        <v>4677</v>
      </c>
      <c r="E3582" s="1">
        <v>2.7355401964350698</v>
      </c>
    </row>
    <row r="3583" spans="1:5">
      <c r="A3583" s="1" t="s">
        <v>3741</v>
      </c>
      <c r="B3583" s="1" t="s">
        <v>135</v>
      </c>
      <c r="C3583" s="1">
        <v>6210</v>
      </c>
      <c r="D3583" s="1">
        <v>2601</v>
      </c>
      <c r="E3583" s="1">
        <v>2.3510466988727901</v>
      </c>
    </row>
    <row r="3584" spans="1:5">
      <c r="A3584" s="1" t="s">
        <v>3742</v>
      </c>
      <c r="B3584" s="1" t="s">
        <v>135</v>
      </c>
      <c r="C3584" s="1">
        <v>21719</v>
      </c>
      <c r="D3584" s="1">
        <v>5672</v>
      </c>
      <c r="E3584" s="1">
        <v>3.7801003729453502</v>
      </c>
    </row>
    <row r="3585" spans="1:5">
      <c r="A3585" s="1" t="s">
        <v>3743</v>
      </c>
      <c r="B3585" s="1" t="s">
        <v>135</v>
      </c>
      <c r="C3585" s="1">
        <v>6833</v>
      </c>
      <c r="D3585" s="1">
        <v>2836</v>
      </c>
      <c r="E3585" s="1">
        <v>2.2976730572222999</v>
      </c>
    </row>
    <row r="3586" spans="1:5">
      <c r="A3586" s="1" t="s">
        <v>3744</v>
      </c>
      <c r="B3586" s="1" t="s">
        <v>135</v>
      </c>
      <c r="C3586" s="1">
        <v>5329</v>
      </c>
      <c r="D3586" s="1">
        <v>2528</v>
      </c>
      <c r="E3586" s="1">
        <v>3.9219365734659402</v>
      </c>
    </row>
    <row r="3587" spans="1:5">
      <c r="A3587" s="1" t="s">
        <v>3745</v>
      </c>
      <c r="B3587" s="1" t="s">
        <v>135</v>
      </c>
      <c r="C3587" s="1">
        <v>18001</v>
      </c>
      <c r="D3587" s="1">
        <v>5317</v>
      </c>
      <c r="E3587" s="1">
        <v>2.84984167546247</v>
      </c>
    </row>
    <row r="3588" spans="1:5">
      <c r="A3588" s="1" t="s">
        <v>3746</v>
      </c>
      <c r="B3588" s="1" t="s">
        <v>135</v>
      </c>
      <c r="C3588" s="1">
        <v>33458</v>
      </c>
      <c r="D3588" s="1">
        <v>6984</v>
      </c>
      <c r="E3588" s="1">
        <v>2.3223145436069101</v>
      </c>
    </row>
    <row r="3589" spans="1:5">
      <c r="A3589" s="1" t="s">
        <v>3747</v>
      </c>
      <c r="B3589" s="1" t="s">
        <v>135</v>
      </c>
      <c r="C3589" s="1">
        <v>7593</v>
      </c>
      <c r="D3589" s="1">
        <v>3027</v>
      </c>
      <c r="E3589" s="1">
        <v>3.6876070064533102</v>
      </c>
    </row>
    <row r="3590" spans="1:5">
      <c r="A3590" s="1" t="s">
        <v>3748</v>
      </c>
      <c r="B3590" s="1" t="s">
        <v>135</v>
      </c>
      <c r="C3590" s="1">
        <v>49092</v>
      </c>
      <c r="D3590" s="1">
        <v>7856</v>
      </c>
      <c r="E3590" s="1">
        <v>0.98386702517721802</v>
      </c>
    </row>
    <row r="3591" spans="1:5">
      <c r="A3591" s="1" t="s">
        <v>3749</v>
      </c>
      <c r="B3591" s="1" t="s">
        <v>135</v>
      </c>
      <c r="C3591" s="1">
        <v>98385</v>
      </c>
      <c r="D3591" s="1">
        <v>9439</v>
      </c>
      <c r="E3591" s="1">
        <v>0.73385170503633701</v>
      </c>
    </row>
    <row r="3592" spans="1:5">
      <c r="A3592" s="1" t="s">
        <v>3750</v>
      </c>
      <c r="B3592" s="1" t="s">
        <v>135</v>
      </c>
      <c r="C3592" s="1">
        <v>26656</v>
      </c>
      <c r="D3592" s="1">
        <v>6609</v>
      </c>
      <c r="E3592" s="1">
        <v>1.80822328931573</v>
      </c>
    </row>
    <row r="3593" spans="1:5">
      <c r="A3593" s="1" t="s">
        <v>3751</v>
      </c>
      <c r="B3593" s="1" t="s">
        <v>135</v>
      </c>
      <c r="C3593" s="1">
        <v>73877</v>
      </c>
      <c r="D3593" s="1">
        <v>9685</v>
      </c>
      <c r="E3593" s="1">
        <v>1.6040174885282299</v>
      </c>
    </row>
    <row r="3594" spans="1:5">
      <c r="A3594" s="1" t="s">
        <v>3752</v>
      </c>
      <c r="B3594" s="1" t="s">
        <v>135</v>
      </c>
      <c r="C3594" s="1">
        <v>6421</v>
      </c>
      <c r="D3594" s="1">
        <v>2855</v>
      </c>
      <c r="E3594" s="1">
        <v>4.8279084254789</v>
      </c>
    </row>
    <row r="3595" spans="1:5">
      <c r="A3595" s="1" t="s">
        <v>3753</v>
      </c>
      <c r="B3595" s="1" t="s">
        <v>135</v>
      </c>
      <c r="C3595" s="1">
        <v>6683</v>
      </c>
      <c r="D3595" s="1">
        <v>2813</v>
      </c>
      <c r="E3595" s="1">
        <v>3.3817147987430798</v>
      </c>
    </row>
    <row r="3596" spans="1:5">
      <c r="A3596" s="1" t="s">
        <v>3754</v>
      </c>
      <c r="B3596" s="1" t="s">
        <v>135</v>
      </c>
      <c r="C3596" s="1">
        <v>64586</v>
      </c>
      <c r="D3596" s="1">
        <v>9217</v>
      </c>
      <c r="E3596" s="1">
        <v>1.44303719072245</v>
      </c>
    </row>
    <row r="3597" spans="1:5">
      <c r="A3597" s="1" t="s">
        <v>3755</v>
      </c>
      <c r="B3597" s="1" t="s">
        <v>135</v>
      </c>
      <c r="C3597" s="1">
        <v>23034</v>
      </c>
      <c r="D3597" s="1">
        <v>5725</v>
      </c>
      <c r="E3597" s="1">
        <v>4.3500911695754096</v>
      </c>
    </row>
    <row r="3598" spans="1:5">
      <c r="A3598" s="1" t="s">
        <v>3756</v>
      </c>
      <c r="B3598" s="1" t="s">
        <v>135</v>
      </c>
      <c r="C3598" s="1">
        <v>62617</v>
      </c>
      <c r="D3598" s="1">
        <v>8350</v>
      </c>
      <c r="E3598" s="1">
        <v>1.0396537681460301</v>
      </c>
    </row>
    <row r="3599" spans="1:5">
      <c r="A3599" s="1" t="s">
        <v>3757</v>
      </c>
      <c r="B3599" s="1" t="s">
        <v>135</v>
      </c>
      <c r="C3599" s="1">
        <v>18267</v>
      </c>
      <c r="D3599" s="1">
        <v>5286</v>
      </c>
      <c r="E3599" s="1">
        <v>2.26638200032846</v>
      </c>
    </row>
    <row r="3600" spans="1:5">
      <c r="A3600" s="1" t="s">
        <v>3758</v>
      </c>
      <c r="B3600" s="1" t="s">
        <v>135</v>
      </c>
      <c r="C3600" s="1">
        <v>22405</v>
      </c>
      <c r="D3600" s="1">
        <v>5664</v>
      </c>
      <c r="E3600" s="1">
        <v>2.1825485382727101</v>
      </c>
    </row>
    <row r="3601" spans="1:5">
      <c r="A3601" s="1" t="s">
        <v>3759</v>
      </c>
      <c r="B3601" s="1" t="s">
        <v>135</v>
      </c>
      <c r="C3601" s="1">
        <v>38720</v>
      </c>
      <c r="D3601" s="1">
        <v>7621</v>
      </c>
      <c r="E3601" s="1">
        <v>3.3419421487603298</v>
      </c>
    </row>
    <row r="3602" spans="1:5">
      <c r="A3602" s="1" t="s">
        <v>3760</v>
      </c>
      <c r="B3602" s="1" t="s">
        <v>135</v>
      </c>
      <c r="C3602" s="1">
        <v>53348</v>
      </c>
      <c r="D3602" s="1">
        <v>8109</v>
      </c>
      <c r="E3602" s="1">
        <v>1.41711029466897</v>
      </c>
    </row>
    <row r="3603" spans="1:5">
      <c r="A3603" s="1" t="s">
        <v>3761</v>
      </c>
      <c r="B3603" s="1" t="s">
        <v>135</v>
      </c>
      <c r="C3603" s="1">
        <v>8874</v>
      </c>
      <c r="D3603" s="1">
        <v>3666</v>
      </c>
      <c r="E3603" s="1">
        <v>3.3130493576741</v>
      </c>
    </row>
    <row r="3604" spans="1:5">
      <c r="A3604" s="1" t="s">
        <v>3762</v>
      </c>
      <c r="B3604" s="1" t="s">
        <v>135</v>
      </c>
      <c r="C3604" s="1">
        <v>38501</v>
      </c>
      <c r="D3604" s="1">
        <v>7446</v>
      </c>
      <c r="E3604" s="1">
        <v>2.2051375288953499</v>
      </c>
    </row>
    <row r="3605" spans="1:5">
      <c r="A3605" s="1" t="s">
        <v>3763</v>
      </c>
      <c r="B3605" s="1" t="s">
        <v>135</v>
      </c>
      <c r="C3605" s="1">
        <v>48247</v>
      </c>
      <c r="D3605" s="1">
        <v>8167</v>
      </c>
      <c r="E3605" s="1">
        <v>1.7928575870002299</v>
      </c>
    </row>
    <row r="3606" spans="1:5">
      <c r="A3606" s="1" t="s">
        <v>3764</v>
      </c>
      <c r="B3606" s="1" t="s">
        <v>135</v>
      </c>
      <c r="C3606" s="1">
        <v>16635</v>
      </c>
      <c r="D3606" s="1">
        <v>4822</v>
      </c>
      <c r="E3606" s="1">
        <v>4.2079951908626398</v>
      </c>
    </row>
    <row r="3607" spans="1:5">
      <c r="A3607" s="1" t="s">
        <v>3765</v>
      </c>
      <c r="B3607" s="1" t="s">
        <v>135</v>
      </c>
      <c r="C3607" s="1">
        <v>22943</v>
      </c>
      <c r="D3607" s="1">
        <v>5920</v>
      </c>
      <c r="E3607" s="1">
        <v>2.0877827659852701</v>
      </c>
    </row>
    <row r="3608" spans="1:5">
      <c r="A3608" s="1" t="s">
        <v>3766</v>
      </c>
      <c r="B3608" s="1" t="s">
        <v>135</v>
      </c>
      <c r="C3608" s="1">
        <v>7803</v>
      </c>
      <c r="D3608" s="1">
        <v>3255</v>
      </c>
      <c r="E3608" s="1">
        <v>3.4602076124567498</v>
      </c>
    </row>
    <row r="3609" spans="1:5">
      <c r="A3609" s="1" t="s">
        <v>3767</v>
      </c>
      <c r="B3609" s="1" t="s">
        <v>135</v>
      </c>
      <c r="C3609" s="1">
        <v>47066</v>
      </c>
      <c r="D3609" s="1">
        <v>8446</v>
      </c>
      <c r="E3609" s="1">
        <v>2.4497514129095301</v>
      </c>
    </row>
    <row r="3610" spans="1:5">
      <c r="A3610" s="1" t="s">
        <v>3768</v>
      </c>
      <c r="B3610" s="1" t="s">
        <v>135</v>
      </c>
      <c r="C3610" s="1">
        <v>21102</v>
      </c>
      <c r="D3610" s="1">
        <v>5641</v>
      </c>
      <c r="E3610" s="1">
        <v>3.6299876788929999</v>
      </c>
    </row>
    <row r="3611" spans="1:5">
      <c r="A3611" s="1" t="s">
        <v>3769</v>
      </c>
      <c r="B3611" s="1" t="s">
        <v>135</v>
      </c>
      <c r="C3611" s="1">
        <v>6594</v>
      </c>
      <c r="D3611" s="1">
        <v>2822</v>
      </c>
      <c r="E3611" s="1">
        <v>3.4880194115862899</v>
      </c>
    </row>
    <row r="3612" spans="1:5">
      <c r="A3612" s="1" t="s">
        <v>3770</v>
      </c>
      <c r="B3612" s="1" t="s">
        <v>135</v>
      </c>
      <c r="C3612" s="1">
        <v>10476</v>
      </c>
      <c r="D3612" s="1">
        <v>4072</v>
      </c>
      <c r="E3612" s="1">
        <v>3.3600610920198601</v>
      </c>
    </row>
    <row r="3613" spans="1:5">
      <c r="A3613" s="1" t="s">
        <v>3771</v>
      </c>
      <c r="B3613" s="1" t="s">
        <v>135</v>
      </c>
      <c r="C3613" s="1">
        <v>72302</v>
      </c>
      <c r="D3613" s="1">
        <v>8966</v>
      </c>
      <c r="E3613" s="1">
        <v>0.69154380238444302</v>
      </c>
    </row>
    <row r="3614" spans="1:5">
      <c r="A3614" s="1" t="s">
        <v>3772</v>
      </c>
      <c r="B3614" s="1" t="s">
        <v>135</v>
      </c>
      <c r="C3614" s="1">
        <v>38038</v>
      </c>
      <c r="D3614" s="1">
        <v>7419</v>
      </c>
      <c r="E3614" s="1">
        <v>1.3092170986907801</v>
      </c>
    </row>
    <row r="3615" spans="1:5">
      <c r="A3615" s="1" t="s">
        <v>3773</v>
      </c>
      <c r="B3615" s="1" t="s">
        <v>135</v>
      </c>
      <c r="C3615" s="1">
        <v>1684</v>
      </c>
      <c r="D3615" s="1">
        <v>1074</v>
      </c>
      <c r="E3615" s="1">
        <v>1.9596199524940601</v>
      </c>
    </row>
    <row r="3616" spans="1:5">
      <c r="A3616" s="1" t="s">
        <v>3774</v>
      </c>
      <c r="B3616" s="1" t="s">
        <v>135</v>
      </c>
      <c r="C3616" s="1">
        <v>7580</v>
      </c>
      <c r="D3616" s="1">
        <v>3246</v>
      </c>
      <c r="E3616" s="1">
        <v>2.8496042216358801</v>
      </c>
    </row>
    <row r="3617" spans="1:5">
      <c r="A3617" s="1" t="s">
        <v>3775</v>
      </c>
      <c r="B3617" s="1" t="s">
        <v>135</v>
      </c>
      <c r="C3617" s="1">
        <v>32913</v>
      </c>
      <c r="D3617" s="1">
        <v>6952</v>
      </c>
      <c r="E3617" s="1">
        <v>1.3216662109196999</v>
      </c>
    </row>
    <row r="3618" spans="1:5">
      <c r="A3618" s="1" t="s">
        <v>3776</v>
      </c>
      <c r="B3618" s="1" t="s">
        <v>135</v>
      </c>
      <c r="C3618" s="1">
        <v>39097</v>
      </c>
      <c r="D3618" s="1">
        <v>7223</v>
      </c>
      <c r="E3618" s="1">
        <v>2.0461928025168201</v>
      </c>
    </row>
    <row r="3619" spans="1:5">
      <c r="A3619" s="1" t="s">
        <v>3777</v>
      </c>
      <c r="B3619" s="1" t="s">
        <v>135</v>
      </c>
      <c r="C3619" s="1">
        <v>11758</v>
      </c>
      <c r="D3619" s="1">
        <v>4319</v>
      </c>
      <c r="E3619" s="1">
        <v>3.64007484266032</v>
      </c>
    </row>
    <row r="3620" spans="1:5">
      <c r="A3620" s="1" t="s">
        <v>3778</v>
      </c>
      <c r="B3620" s="1" t="s">
        <v>135</v>
      </c>
      <c r="C3620" s="1">
        <v>63954</v>
      </c>
      <c r="D3620" s="1">
        <v>8632</v>
      </c>
      <c r="E3620" s="1">
        <v>0.68799449604403196</v>
      </c>
    </row>
    <row r="3621" spans="1:5">
      <c r="A3621" s="1" t="s">
        <v>3779</v>
      </c>
      <c r="B3621" s="1" t="s">
        <v>135</v>
      </c>
      <c r="C3621" s="1">
        <v>86907</v>
      </c>
      <c r="D3621" s="1">
        <v>9344</v>
      </c>
      <c r="E3621" s="1">
        <v>0.66622941765335397</v>
      </c>
    </row>
    <row r="3622" spans="1:5">
      <c r="A3622" s="1" t="s">
        <v>3780</v>
      </c>
      <c r="B3622" s="1" t="s">
        <v>135</v>
      </c>
      <c r="C3622" s="1">
        <v>26680</v>
      </c>
      <c r="D3622" s="1">
        <v>6621</v>
      </c>
      <c r="E3622" s="1">
        <v>1.57046476761619</v>
      </c>
    </row>
    <row r="3623" spans="1:5">
      <c r="A3623" s="1" t="s">
        <v>3781</v>
      </c>
      <c r="B3623" s="1" t="s">
        <v>135</v>
      </c>
      <c r="C3623" s="1">
        <v>7989</v>
      </c>
      <c r="D3623" s="1">
        <v>3345</v>
      </c>
      <c r="E3623" s="1">
        <v>3.6675428714482399</v>
      </c>
    </row>
    <row r="3624" spans="1:5">
      <c r="A3624" s="1" t="s">
        <v>3782</v>
      </c>
      <c r="B3624" s="1" t="s">
        <v>135</v>
      </c>
      <c r="C3624" s="1">
        <v>47283</v>
      </c>
      <c r="D3624" s="1">
        <v>8375</v>
      </c>
      <c r="E3624" s="1">
        <v>1.94996087388702</v>
      </c>
    </row>
    <row r="3625" spans="1:5">
      <c r="A3625" s="1" t="s">
        <v>3783</v>
      </c>
      <c r="B3625" s="1" t="s">
        <v>135</v>
      </c>
      <c r="C3625" s="1">
        <v>34682</v>
      </c>
      <c r="D3625" s="1">
        <v>7447</v>
      </c>
      <c r="E3625" s="1">
        <v>1.90012110028257</v>
      </c>
    </row>
    <row r="3626" spans="1:5">
      <c r="A3626" s="1" t="s">
        <v>3784</v>
      </c>
      <c r="B3626" s="1" t="s">
        <v>135</v>
      </c>
      <c r="C3626" s="1">
        <v>32575</v>
      </c>
      <c r="D3626" s="1">
        <v>6889</v>
      </c>
      <c r="E3626" s="1">
        <v>3.8280890253261699</v>
      </c>
    </row>
    <row r="3627" spans="1:5">
      <c r="A3627" s="1" t="s">
        <v>3785</v>
      </c>
      <c r="B3627" s="1" t="s">
        <v>135</v>
      </c>
      <c r="C3627" s="1">
        <v>8863</v>
      </c>
      <c r="D3627" s="1">
        <v>3551</v>
      </c>
      <c r="E3627" s="1">
        <v>3.9038700214374402</v>
      </c>
    </row>
    <row r="3628" spans="1:5">
      <c r="A3628" s="1" t="s">
        <v>3786</v>
      </c>
      <c r="B3628" s="1" t="s">
        <v>135</v>
      </c>
      <c r="C3628" s="1">
        <v>66014</v>
      </c>
      <c r="D3628" s="1">
        <v>8449</v>
      </c>
      <c r="E3628" s="1">
        <v>0.75135577301784495</v>
      </c>
    </row>
    <row r="3629" spans="1:5">
      <c r="A3629" s="1" t="s">
        <v>3787</v>
      </c>
      <c r="B3629" s="1" t="s">
        <v>135</v>
      </c>
      <c r="C3629" s="1">
        <v>5149</v>
      </c>
      <c r="D3629" s="1">
        <v>2289</v>
      </c>
      <c r="E3629" s="1">
        <v>5.5156341037094601</v>
      </c>
    </row>
    <row r="3630" spans="1:5">
      <c r="A3630" s="1" t="s">
        <v>3788</v>
      </c>
      <c r="B3630" s="1" t="s">
        <v>135</v>
      </c>
      <c r="C3630" s="1">
        <v>89210</v>
      </c>
      <c r="D3630" s="1">
        <v>10068</v>
      </c>
      <c r="E3630" s="1">
        <v>1.46732429099877</v>
      </c>
    </row>
    <row r="3631" spans="1:5">
      <c r="A3631" s="1" t="s">
        <v>3789</v>
      </c>
      <c r="B3631" s="1" t="s">
        <v>135</v>
      </c>
      <c r="C3631" s="1">
        <v>42385</v>
      </c>
      <c r="D3631" s="1">
        <v>8007</v>
      </c>
      <c r="E3631" s="1">
        <v>1.54299870237112</v>
      </c>
    </row>
    <row r="3632" spans="1:5">
      <c r="A3632" s="1" t="s">
        <v>3790</v>
      </c>
      <c r="B3632" s="1" t="s">
        <v>135</v>
      </c>
      <c r="C3632" s="1">
        <v>3353</v>
      </c>
      <c r="D3632" s="1">
        <v>1747</v>
      </c>
      <c r="E3632" s="1">
        <v>5.3981509096331601</v>
      </c>
    </row>
    <row r="3633" spans="1:5">
      <c r="A3633" s="1" t="s">
        <v>3791</v>
      </c>
      <c r="B3633" s="1" t="s">
        <v>135</v>
      </c>
      <c r="C3633" s="1">
        <v>14424</v>
      </c>
      <c r="D3633" s="1">
        <v>4814</v>
      </c>
      <c r="E3633" s="1">
        <v>2.6206322795341102</v>
      </c>
    </row>
    <row r="3634" spans="1:5">
      <c r="A3634" s="1" t="s">
        <v>3792</v>
      </c>
      <c r="B3634" s="1" t="s">
        <v>135</v>
      </c>
      <c r="C3634" s="1">
        <v>4629</v>
      </c>
      <c r="D3634" s="1">
        <v>2240</v>
      </c>
      <c r="E3634" s="1">
        <v>3.4564700799308699</v>
      </c>
    </row>
    <row r="3635" spans="1:5">
      <c r="A3635" s="1" t="s">
        <v>3793</v>
      </c>
      <c r="B3635" s="1" t="s">
        <v>135</v>
      </c>
      <c r="C3635" s="1">
        <v>10910</v>
      </c>
      <c r="D3635" s="1">
        <v>3918</v>
      </c>
      <c r="E3635" s="1">
        <v>3.7488542621448202</v>
      </c>
    </row>
    <row r="3636" spans="1:5">
      <c r="A3636" s="1" t="s">
        <v>3794</v>
      </c>
      <c r="B3636" s="1" t="s">
        <v>135</v>
      </c>
      <c r="C3636" s="1">
        <v>5576</v>
      </c>
      <c r="D3636" s="1">
        <v>2591</v>
      </c>
      <c r="E3636" s="1">
        <v>4.6987087517933999</v>
      </c>
    </row>
    <row r="3637" spans="1:5">
      <c r="A3637" s="1" t="s">
        <v>3795</v>
      </c>
      <c r="B3637" s="1" t="s">
        <v>135</v>
      </c>
      <c r="C3637" s="1">
        <v>40634</v>
      </c>
      <c r="D3637" s="1">
        <v>7695</v>
      </c>
      <c r="E3637" s="1">
        <v>3.2115962002264098</v>
      </c>
    </row>
    <row r="3638" spans="1:5">
      <c r="A3638" s="1" t="s">
        <v>3796</v>
      </c>
      <c r="B3638" s="1" t="s">
        <v>135</v>
      </c>
      <c r="C3638" s="1">
        <v>38669</v>
      </c>
      <c r="D3638" s="1">
        <v>7519</v>
      </c>
      <c r="E3638" s="1">
        <v>1.0861413535390101</v>
      </c>
    </row>
    <row r="3639" spans="1:5">
      <c r="A3639" s="1" t="s">
        <v>3797</v>
      </c>
      <c r="B3639" s="1" t="s">
        <v>135</v>
      </c>
      <c r="C3639" s="1">
        <v>2162</v>
      </c>
      <c r="D3639" s="1">
        <v>1250</v>
      </c>
      <c r="E3639" s="1">
        <v>3.33024976873266</v>
      </c>
    </row>
    <row r="3640" spans="1:5">
      <c r="A3640" s="1" t="s">
        <v>3798</v>
      </c>
      <c r="B3640" s="1" t="s">
        <v>135</v>
      </c>
      <c r="C3640" s="1">
        <v>5836</v>
      </c>
      <c r="D3640" s="1">
        <v>2727</v>
      </c>
      <c r="E3640" s="1">
        <v>2.4845784784098699</v>
      </c>
    </row>
    <row r="3641" spans="1:5">
      <c r="A3641" s="1" t="s">
        <v>3799</v>
      </c>
      <c r="B3641" s="1" t="s">
        <v>135</v>
      </c>
      <c r="C3641" s="1">
        <v>8171</v>
      </c>
      <c r="D3641" s="1">
        <v>3277</v>
      </c>
      <c r="E3641" s="1">
        <v>3.5246603842858901</v>
      </c>
    </row>
    <row r="3642" spans="1:5">
      <c r="A3642" s="1" t="s">
        <v>3800</v>
      </c>
      <c r="B3642" s="1" t="s">
        <v>135</v>
      </c>
      <c r="C3642" s="1">
        <v>1861</v>
      </c>
      <c r="D3642" s="1">
        <v>1207</v>
      </c>
      <c r="E3642" s="1">
        <v>2.3643202579258502</v>
      </c>
    </row>
    <row r="3643" spans="1:5">
      <c r="A3643" s="1" t="s">
        <v>3801</v>
      </c>
      <c r="B3643" s="1" t="s">
        <v>135</v>
      </c>
      <c r="C3643" s="1">
        <v>31451</v>
      </c>
      <c r="D3643" s="1">
        <v>7183</v>
      </c>
      <c r="E3643" s="1">
        <v>3.3226288512289002</v>
      </c>
    </row>
    <row r="3644" spans="1:5">
      <c r="A3644" s="1" t="s">
        <v>3802</v>
      </c>
      <c r="B3644" s="1" t="s">
        <v>135</v>
      </c>
      <c r="C3644" s="1">
        <v>65991</v>
      </c>
      <c r="D3644" s="1">
        <v>8623</v>
      </c>
      <c r="E3644" s="1">
        <v>0.65615008107166095</v>
      </c>
    </row>
    <row r="3645" spans="1:5">
      <c r="A3645" s="1" t="s">
        <v>3803</v>
      </c>
      <c r="B3645" s="1" t="s">
        <v>135</v>
      </c>
      <c r="C3645" s="1">
        <v>6683</v>
      </c>
      <c r="D3645" s="1">
        <v>3012</v>
      </c>
      <c r="E3645" s="1">
        <v>3.9802483914409699</v>
      </c>
    </row>
    <row r="3646" spans="1:5">
      <c r="A3646" s="1" t="s">
        <v>3804</v>
      </c>
      <c r="B3646" s="1" t="s">
        <v>135</v>
      </c>
      <c r="C3646" s="1">
        <v>41102</v>
      </c>
      <c r="D3646" s="1">
        <v>7778</v>
      </c>
      <c r="E3646" s="1">
        <v>1.74444065982191</v>
      </c>
    </row>
    <row r="3647" spans="1:5">
      <c r="A3647" s="1" t="s">
        <v>3805</v>
      </c>
      <c r="B3647" s="1" t="s">
        <v>135</v>
      </c>
      <c r="C3647" s="1">
        <v>56287</v>
      </c>
      <c r="D3647" s="1">
        <v>8335</v>
      </c>
      <c r="E3647" s="1">
        <v>0.81724021532503099</v>
      </c>
    </row>
    <row r="3648" spans="1:5">
      <c r="A3648" s="1" t="s">
        <v>3806</v>
      </c>
      <c r="B3648" s="1" t="s">
        <v>135</v>
      </c>
      <c r="C3648" s="1">
        <v>4891</v>
      </c>
      <c r="D3648" s="1">
        <v>2268</v>
      </c>
      <c r="E3648" s="1">
        <v>4.0482518912287899</v>
      </c>
    </row>
    <row r="3649" spans="1:5">
      <c r="A3649" s="1" t="s">
        <v>3807</v>
      </c>
      <c r="B3649" s="1" t="s">
        <v>135</v>
      </c>
      <c r="C3649" s="1">
        <v>45775</v>
      </c>
      <c r="D3649" s="1">
        <v>8039</v>
      </c>
      <c r="E3649" s="1">
        <v>1.44401966138722</v>
      </c>
    </row>
    <row r="3650" spans="1:5">
      <c r="A3650" s="1" t="s">
        <v>3808</v>
      </c>
      <c r="B3650" s="1" t="s">
        <v>135</v>
      </c>
      <c r="C3650" s="1">
        <v>6290</v>
      </c>
      <c r="D3650" s="1">
        <v>2886</v>
      </c>
      <c r="E3650" s="1">
        <v>3.6883942766295701</v>
      </c>
    </row>
    <row r="3651" spans="1:5">
      <c r="A3651" s="1" t="s">
        <v>3809</v>
      </c>
      <c r="B3651" s="1" t="s">
        <v>135</v>
      </c>
      <c r="C3651" s="1">
        <v>63658</v>
      </c>
      <c r="D3651" s="1">
        <v>8563</v>
      </c>
      <c r="E3651" s="1">
        <v>0.76031292217788804</v>
      </c>
    </row>
    <row r="3652" spans="1:5">
      <c r="A3652" s="1" t="s">
        <v>3810</v>
      </c>
      <c r="B3652" s="1" t="s">
        <v>135</v>
      </c>
      <c r="C3652" s="1">
        <v>41934</v>
      </c>
      <c r="D3652" s="1">
        <v>7962</v>
      </c>
      <c r="E3652" s="1">
        <v>3.4053512662755798</v>
      </c>
    </row>
    <row r="3653" spans="1:5">
      <c r="A3653" s="1" t="s">
        <v>3811</v>
      </c>
      <c r="B3653" s="1" t="s">
        <v>135</v>
      </c>
      <c r="C3653" s="1">
        <v>10171</v>
      </c>
      <c r="D3653" s="1">
        <v>3900</v>
      </c>
      <c r="E3653" s="1">
        <v>3.3526693540458199</v>
      </c>
    </row>
    <row r="3654" spans="1:5">
      <c r="A3654" s="1" t="s">
        <v>3812</v>
      </c>
      <c r="B3654" s="1" t="s">
        <v>135</v>
      </c>
      <c r="C3654" s="1">
        <v>11955</v>
      </c>
      <c r="D3654" s="1">
        <v>4466</v>
      </c>
      <c r="E3654" s="1">
        <v>1.26306984525303</v>
      </c>
    </row>
    <row r="3655" spans="1:5">
      <c r="A3655" s="1" t="s">
        <v>3813</v>
      </c>
      <c r="B3655" s="1" t="s">
        <v>135</v>
      </c>
      <c r="C3655" s="1">
        <v>51770</v>
      </c>
      <c r="D3655" s="1">
        <v>8440</v>
      </c>
      <c r="E3655" s="1">
        <v>1.7925439443693301</v>
      </c>
    </row>
    <row r="3656" spans="1:5">
      <c r="A3656" s="1" t="s">
        <v>3814</v>
      </c>
      <c r="B3656" s="1" t="s">
        <v>135</v>
      </c>
      <c r="C3656" s="1">
        <v>70345</v>
      </c>
      <c r="D3656" s="1">
        <v>9146</v>
      </c>
      <c r="E3656" s="1">
        <v>1.56087852725851</v>
      </c>
    </row>
    <row r="3657" spans="1:5">
      <c r="A3657" s="1" t="s">
        <v>3815</v>
      </c>
      <c r="B3657" s="1" t="s">
        <v>135</v>
      </c>
      <c r="C3657" s="1">
        <v>4791</v>
      </c>
      <c r="D3657" s="1">
        <v>2363</v>
      </c>
      <c r="E3657" s="1">
        <v>4.6128156960968498</v>
      </c>
    </row>
    <row r="3658" spans="1:5">
      <c r="A3658" s="1" t="s">
        <v>3816</v>
      </c>
      <c r="B3658" s="1" t="s">
        <v>135</v>
      </c>
      <c r="C3658" s="1">
        <v>29399</v>
      </c>
      <c r="D3658" s="1">
        <v>6344</v>
      </c>
      <c r="E3658" s="1">
        <v>2.3232082723902199</v>
      </c>
    </row>
    <row r="3659" spans="1:5">
      <c r="A3659" s="1" t="s">
        <v>3817</v>
      </c>
      <c r="B3659" s="1" t="s">
        <v>135</v>
      </c>
      <c r="C3659" s="1">
        <v>37618</v>
      </c>
      <c r="D3659" s="1">
        <v>7199</v>
      </c>
      <c r="E3659" s="1">
        <v>1.5364984847679299</v>
      </c>
    </row>
    <row r="3660" spans="1:5">
      <c r="A3660" s="1" t="s">
        <v>3818</v>
      </c>
      <c r="B3660" s="1" t="s">
        <v>135</v>
      </c>
      <c r="C3660" s="1">
        <v>3001</v>
      </c>
      <c r="D3660" s="1">
        <v>1625</v>
      </c>
      <c r="E3660" s="1">
        <v>5.0983005664778398</v>
      </c>
    </row>
    <row r="3661" spans="1:5">
      <c r="A3661" s="1" t="s">
        <v>3819</v>
      </c>
      <c r="B3661" s="1" t="s">
        <v>135</v>
      </c>
      <c r="C3661" s="1">
        <v>21717</v>
      </c>
      <c r="D3661" s="1">
        <v>5851</v>
      </c>
      <c r="E3661" s="1">
        <v>1.9523875305060601</v>
      </c>
    </row>
    <row r="3662" spans="1:5">
      <c r="A3662" s="1" t="s">
        <v>3820</v>
      </c>
      <c r="B3662" s="1" t="s">
        <v>135</v>
      </c>
      <c r="C3662" s="1">
        <v>32950</v>
      </c>
      <c r="D3662" s="1">
        <v>7144</v>
      </c>
      <c r="E3662" s="1">
        <v>1.7996965098634301</v>
      </c>
    </row>
    <row r="3663" spans="1:5">
      <c r="A3663" s="1" t="s">
        <v>3821</v>
      </c>
      <c r="B3663" s="1" t="s">
        <v>135</v>
      </c>
      <c r="C3663" s="1">
        <v>56305</v>
      </c>
      <c r="D3663" s="1">
        <v>8367</v>
      </c>
      <c r="E3663" s="1">
        <v>1.3267027795044799</v>
      </c>
    </row>
    <row r="3664" spans="1:5">
      <c r="A3664" s="1" t="s">
        <v>3822</v>
      </c>
      <c r="B3664" s="1" t="s">
        <v>135</v>
      </c>
      <c r="C3664" s="1">
        <v>68120</v>
      </c>
      <c r="D3664" s="1">
        <v>9055</v>
      </c>
      <c r="E3664" s="1">
        <v>1.6397533763945999</v>
      </c>
    </row>
    <row r="3665" spans="1:5">
      <c r="A3665" s="1" t="s">
        <v>3823</v>
      </c>
      <c r="B3665" s="1" t="s">
        <v>135</v>
      </c>
      <c r="C3665" s="1">
        <v>36796</v>
      </c>
      <c r="D3665" s="1">
        <v>7330</v>
      </c>
      <c r="E3665" s="1">
        <v>1.6387650831612099</v>
      </c>
    </row>
    <row r="3666" spans="1:5">
      <c r="A3666" s="1" t="s">
        <v>3824</v>
      </c>
      <c r="B3666" s="1" t="s">
        <v>135</v>
      </c>
      <c r="C3666" s="1">
        <v>87995</v>
      </c>
      <c r="D3666" s="1">
        <v>10008</v>
      </c>
      <c r="E3666" s="1">
        <v>1.4944030910847199</v>
      </c>
    </row>
    <row r="3667" spans="1:5">
      <c r="A3667" s="1" t="s">
        <v>3825</v>
      </c>
      <c r="B3667" s="1" t="s">
        <v>135</v>
      </c>
      <c r="C3667" s="1">
        <v>8345</v>
      </c>
      <c r="D3667" s="1">
        <v>3477</v>
      </c>
      <c r="E3667" s="1">
        <v>2.6602756141402</v>
      </c>
    </row>
    <row r="3668" spans="1:5">
      <c r="A3668" s="1" t="s">
        <v>3826</v>
      </c>
      <c r="B3668" s="1" t="s">
        <v>135</v>
      </c>
      <c r="C3668" s="1">
        <v>9980</v>
      </c>
      <c r="D3668" s="1">
        <v>3634</v>
      </c>
      <c r="E3668" s="1">
        <v>3.4468937875751502</v>
      </c>
    </row>
    <row r="3669" spans="1:5">
      <c r="A3669" s="1" t="s">
        <v>3827</v>
      </c>
      <c r="B3669" s="1" t="s">
        <v>135</v>
      </c>
      <c r="C3669" s="1">
        <v>21681</v>
      </c>
      <c r="D3669" s="1">
        <v>5624</v>
      </c>
      <c r="E3669" s="1">
        <v>3.71754070384207</v>
      </c>
    </row>
    <row r="3670" spans="1:5">
      <c r="A3670" s="1" t="s">
        <v>3828</v>
      </c>
      <c r="B3670" s="1" t="s">
        <v>135</v>
      </c>
      <c r="C3670" s="1">
        <v>13843</v>
      </c>
      <c r="D3670" s="1">
        <v>4520</v>
      </c>
      <c r="E3670" s="1">
        <v>3.2218449758000398</v>
      </c>
    </row>
    <row r="3671" spans="1:5">
      <c r="A3671" s="1" t="s">
        <v>3829</v>
      </c>
      <c r="B3671" s="1" t="s">
        <v>135</v>
      </c>
      <c r="C3671" s="1">
        <v>21286</v>
      </c>
      <c r="D3671" s="1">
        <v>5683</v>
      </c>
      <c r="E3671" s="1">
        <v>2.32077421779573</v>
      </c>
    </row>
    <row r="3672" spans="1:5">
      <c r="A3672" s="1" t="s">
        <v>3830</v>
      </c>
      <c r="B3672" s="1" t="s">
        <v>135</v>
      </c>
      <c r="C3672" s="1">
        <v>31534</v>
      </c>
      <c r="D3672" s="1">
        <v>7086</v>
      </c>
      <c r="E3672" s="1">
        <v>2.21031267837889</v>
      </c>
    </row>
    <row r="3673" spans="1:5">
      <c r="A3673" s="1" t="s">
        <v>3831</v>
      </c>
      <c r="B3673" s="1" t="s">
        <v>135</v>
      </c>
      <c r="C3673" s="1">
        <v>2532</v>
      </c>
      <c r="D3673" s="1">
        <v>1461</v>
      </c>
      <c r="E3673" s="1">
        <v>5.3317535545023702</v>
      </c>
    </row>
    <row r="3674" spans="1:5">
      <c r="A3674" s="1" t="s">
        <v>3832</v>
      </c>
      <c r="B3674" s="1" t="s">
        <v>135</v>
      </c>
      <c r="C3674" s="1">
        <v>5832</v>
      </c>
      <c r="D3674" s="1">
        <v>2680</v>
      </c>
      <c r="E3674" s="1">
        <v>2.89780521262003</v>
      </c>
    </row>
    <row r="3675" spans="1:5">
      <c r="A3675" s="1" t="s">
        <v>3833</v>
      </c>
      <c r="B3675" s="1" t="s">
        <v>135</v>
      </c>
      <c r="C3675" s="1">
        <v>6313</v>
      </c>
      <c r="D3675" s="1">
        <v>2651</v>
      </c>
      <c r="E3675" s="1">
        <v>2.6928560114050399</v>
      </c>
    </row>
    <row r="3676" spans="1:5">
      <c r="A3676" s="1" t="s">
        <v>3834</v>
      </c>
      <c r="B3676" s="1" t="s">
        <v>135</v>
      </c>
      <c r="C3676" s="1">
        <v>33433</v>
      </c>
      <c r="D3676" s="1">
        <v>7016</v>
      </c>
      <c r="E3676" s="1">
        <v>3.0538689318936401</v>
      </c>
    </row>
    <row r="3677" spans="1:5">
      <c r="A3677" s="1" t="s">
        <v>3835</v>
      </c>
      <c r="B3677" s="1" t="s">
        <v>135</v>
      </c>
      <c r="C3677" s="1">
        <v>25068</v>
      </c>
      <c r="D3677" s="1">
        <v>6260</v>
      </c>
      <c r="E3677" s="1">
        <v>2.1621190362214802</v>
      </c>
    </row>
    <row r="3678" spans="1:5">
      <c r="A3678" s="1" t="s">
        <v>3836</v>
      </c>
      <c r="B3678" s="1" t="s">
        <v>135</v>
      </c>
      <c r="C3678" s="1">
        <v>8654</v>
      </c>
      <c r="D3678" s="1">
        <v>3575</v>
      </c>
      <c r="E3678" s="1">
        <v>2.9235035821585398</v>
      </c>
    </row>
    <row r="3679" spans="1:5">
      <c r="A3679" s="1" t="s">
        <v>3837</v>
      </c>
      <c r="B3679" s="1" t="s">
        <v>135</v>
      </c>
      <c r="C3679" s="1">
        <v>13559</v>
      </c>
      <c r="D3679" s="1">
        <v>4417</v>
      </c>
      <c r="E3679" s="1">
        <v>3.1123239176930499</v>
      </c>
    </row>
    <row r="3680" spans="1:5">
      <c r="A3680" s="1" t="s">
        <v>3838</v>
      </c>
      <c r="B3680" s="1" t="s">
        <v>135</v>
      </c>
      <c r="C3680" s="1">
        <v>19420</v>
      </c>
      <c r="D3680" s="1">
        <v>5302</v>
      </c>
      <c r="E3680" s="1">
        <v>2.4304840370751801</v>
      </c>
    </row>
    <row r="3681" spans="1:5">
      <c r="A3681" s="1" t="s">
        <v>3839</v>
      </c>
      <c r="B3681" s="1" t="s">
        <v>135</v>
      </c>
      <c r="C3681" s="1">
        <v>44480</v>
      </c>
      <c r="D3681" s="1">
        <v>7657</v>
      </c>
      <c r="E3681" s="1">
        <v>1.5804856115107899</v>
      </c>
    </row>
    <row r="3682" spans="1:5">
      <c r="A3682" s="1" t="s">
        <v>3840</v>
      </c>
      <c r="B3682" s="1" t="s">
        <v>135</v>
      </c>
      <c r="C3682" s="1">
        <v>5050</v>
      </c>
      <c r="D3682" s="1">
        <v>2446</v>
      </c>
      <c r="E3682" s="1">
        <v>3.1287128712871302</v>
      </c>
    </row>
    <row r="3683" spans="1:5">
      <c r="A3683" s="1" t="s">
        <v>3841</v>
      </c>
      <c r="B3683" s="1" t="s">
        <v>135</v>
      </c>
      <c r="C3683" s="1">
        <v>14101</v>
      </c>
      <c r="D3683" s="1">
        <v>4740</v>
      </c>
      <c r="E3683" s="1">
        <v>3.4678391603432401</v>
      </c>
    </row>
    <row r="3684" spans="1:5">
      <c r="A3684" s="1" t="s">
        <v>3842</v>
      </c>
      <c r="B3684" s="1" t="s">
        <v>135</v>
      </c>
      <c r="C3684" s="1">
        <v>71893</v>
      </c>
      <c r="D3684" s="1">
        <v>9534</v>
      </c>
      <c r="E3684" s="1">
        <v>1.75399552112167</v>
      </c>
    </row>
    <row r="3685" spans="1:5">
      <c r="A3685" s="1" t="s">
        <v>3843</v>
      </c>
      <c r="B3685" s="1" t="s">
        <v>135</v>
      </c>
      <c r="C3685" s="1">
        <v>20693</v>
      </c>
      <c r="D3685" s="1">
        <v>5684</v>
      </c>
      <c r="E3685" s="1">
        <v>2.10699270284637</v>
      </c>
    </row>
    <row r="3686" spans="1:5">
      <c r="A3686" s="1" t="s">
        <v>3844</v>
      </c>
      <c r="B3686" s="1" t="s">
        <v>135</v>
      </c>
      <c r="C3686" s="1">
        <v>47822</v>
      </c>
      <c r="D3686" s="1">
        <v>7873</v>
      </c>
      <c r="E3686" s="1">
        <v>1.3550248839446299</v>
      </c>
    </row>
    <row r="3687" spans="1:5">
      <c r="A3687" s="1" t="s">
        <v>3845</v>
      </c>
      <c r="B3687" s="1" t="s">
        <v>135</v>
      </c>
      <c r="C3687" s="1">
        <v>5053</v>
      </c>
      <c r="D3687" s="1">
        <v>2397</v>
      </c>
      <c r="E3687" s="1">
        <v>4.6111221056797902</v>
      </c>
    </row>
    <row r="3688" spans="1:5">
      <c r="A3688" s="1" t="s">
        <v>3846</v>
      </c>
      <c r="B3688" s="1" t="s">
        <v>135</v>
      </c>
      <c r="C3688" s="1">
        <v>32511</v>
      </c>
      <c r="D3688" s="1">
        <v>7061</v>
      </c>
      <c r="E3688" s="1">
        <v>3.7987142813201702</v>
      </c>
    </row>
    <row r="3689" spans="1:5">
      <c r="A3689" s="1" t="s">
        <v>3847</v>
      </c>
      <c r="B3689" s="1" t="s">
        <v>135</v>
      </c>
      <c r="C3689" s="1">
        <v>17753</v>
      </c>
      <c r="D3689" s="1">
        <v>5638</v>
      </c>
      <c r="E3689" s="1">
        <v>2.3376330760998099</v>
      </c>
    </row>
    <row r="3690" spans="1:5">
      <c r="A3690" s="1" t="s">
        <v>3848</v>
      </c>
      <c r="B3690" s="1" t="s">
        <v>135</v>
      </c>
      <c r="C3690" s="1">
        <v>8814</v>
      </c>
      <c r="D3690" s="1">
        <v>3660</v>
      </c>
      <c r="E3690" s="1">
        <v>3.3356024506467001</v>
      </c>
    </row>
    <row r="3691" spans="1:5">
      <c r="A3691" s="1" t="s">
        <v>3849</v>
      </c>
      <c r="B3691" s="1" t="s">
        <v>135</v>
      </c>
      <c r="C3691" s="1">
        <v>61437</v>
      </c>
      <c r="D3691" s="1">
        <v>8592</v>
      </c>
      <c r="E3691" s="1">
        <v>1.26959324185751</v>
      </c>
    </row>
    <row r="3692" spans="1:5">
      <c r="A3692" s="1" t="s">
        <v>3850</v>
      </c>
      <c r="B3692" s="1" t="s">
        <v>135</v>
      </c>
      <c r="C3692" s="1">
        <v>15211</v>
      </c>
      <c r="D3692" s="1">
        <v>4734</v>
      </c>
      <c r="E3692" s="1">
        <v>4.3849845506541296</v>
      </c>
    </row>
    <row r="3693" spans="1:5">
      <c r="A3693" s="1" t="s">
        <v>3851</v>
      </c>
      <c r="B3693" s="1" t="s">
        <v>135</v>
      </c>
      <c r="C3693" s="1">
        <v>93524</v>
      </c>
      <c r="D3693" s="1">
        <v>10064</v>
      </c>
      <c r="E3693" s="1">
        <v>1.5226038236174699</v>
      </c>
    </row>
    <row r="3694" spans="1:5">
      <c r="A3694" s="1" t="s">
        <v>3852</v>
      </c>
      <c r="B3694" s="1" t="s">
        <v>135</v>
      </c>
      <c r="C3694" s="1">
        <v>29871</v>
      </c>
      <c r="D3694" s="1">
        <v>6933</v>
      </c>
      <c r="E3694" s="1">
        <v>2.3266713534866601</v>
      </c>
    </row>
    <row r="3695" spans="1:5">
      <c r="A3695" s="1" t="s">
        <v>3853</v>
      </c>
      <c r="B3695" s="1" t="s">
        <v>135</v>
      </c>
      <c r="C3695" s="1">
        <v>28816</v>
      </c>
      <c r="D3695" s="1">
        <v>6585</v>
      </c>
      <c r="E3695" s="1">
        <v>3.6021654636313198</v>
      </c>
    </row>
    <row r="3696" spans="1:5">
      <c r="A3696" s="1" t="s">
        <v>3854</v>
      </c>
      <c r="B3696" s="1" t="s">
        <v>135</v>
      </c>
      <c r="C3696" s="1">
        <v>14896</v>
      </c>
      <c r="D3696" s="1">
        <v>4556</v>
      </c>
      <c r="E3696" s="1">
        <v>3.2491944146079499</v>
      </c>
    </row>
    <row r="3697" spans="1:5">
      <c r="A3697" s="1" t="s">
        <v>3855</v>
      </c>
      <c r="B3697" s="1" t="s">
        <v>135</v>
      </c>
      <c r="C3697" s="1">
        <v>16160</v>
      </c>
      <c r="D3697" s="1">
        <v>4757</v>
      </c>
      <c r="E3697" s="1">
        <v>3.6695544554455402</v>
      </c>
    </row>
    <row r="3698" spans="1:5">
      <c r="A3698" s="1" t="s">
        <v>3856</v>
      </c>
      <c r="B3698" s="1" t="s">
        <v>135</v>
      </c>
      <c r="C3698" s="1">
        <v>12152</v>
      </c>
      <c r="D3698" s="1">
        <v>4114</v>
      </c>
      <c r="E3698" s="1">
        <v>4.1474654377880196</v>
      </c>
    </row>
    <row r="3699" spans="1:5">
      <c r="A3699" s="1" t="s">
        <v>3857</v>
      </c>
      <c r="B3699" s="1" t="s">
        <v>135</v>
      </c>
      <c r="C3699" s="1">
        <v>5468</v>
      </c>
      <c r="D3699" s="1">
        <v>2464</v>
      </c>
      <c r="E3699" s="1">
        <v>3.8039502560351099</v>
      </c>
    </row>
    <row r="3700" spans="1:5">
      <c r="A3700" s="1" t="s">
        <v>3858</v>
      </c>
      <c r="B3700" s="1" t="s">
        <v>135</v>
      </c>
      <c r="C3700" s="1">
        <v>70122</v>
      </c>
      <c r="D3700" s="1">
        <v>8771</v>
      </c>
      <c r="E3700" s="1">
        <v>0.93693847865149305</v>
      </c>
    </row>
    <row r="3701" spans="1:5">
      <c r="A3701" s="1" t="s">
        <v>3859</v>
      </c>
      <c r="B3701" s="1" t="s">
        <v>135</v>
      </c>
      <c r="C3701" s="1">
        <v>45230</v>
      </c>
      <c r="D3701" s="1">
        <v>8005</v>
      </c>
      <c r="E3701" s="1">
        <v>2.00309529073624</v>
      </c>
    </row>
    <row r="3702" spans="1:5">
      <c r="A3702" s="1" t="s">
        <v>3860</v>
      </c>
      <c r="B3702" s="1" t="s">
        <v>135</v>
      </c>
      <c r="C3702" s="1">
        <v>17737</v>
      </c>
      <c r="D3702" s="1">
        <v>4949</v>
      </c>
      <c r="E3702" s="1">
        <v>1.99018999830862</v>
      </c>
    </row>
    <row r="3703" spans="1:5">
      <c r="A3703" s="1" t="s">
        <v>3861</v>
      </c>
      <c r="B3703" s="1" t="s">
        <v>135</v>
      </c>
      <c r="C3703" s="1">
        <v>8294</v>
      </c>
      <c r="D3703" s="1">
        <v>3402</v>
      </c>
      <c r="E3703" s="1">
        <v>2.8213166144200601</v>
      </c>
    </row>
    <row r="3704" spans="1:5">
      <c r="A3704" s="1" t="s">
        <v>3862</v>
      </c>
      <c r="B3704" s="1" t="s">
        <v>135</v>
      </c>
      <c r="C3704" s="1">
        <v>6752</v>
      </c>
      <c r="D3704" s="1">
        <v>2655</v>
      </c>
      <c r="E3704" s="1">
        <v>2.5177725118483401</v>
      </c>
    </row>
    <row r="3705" spans="1:5">
      <c r="A3705" s="1" t="s">
        <v>3863</v>
      </c>
      <c r="B3705" s="1" t="s">
        <v>135</v>
      </c>
      <c r="C3705" s="1">
        <v>10924</v>
      </c>
      <c r="D3705" s="1">
        <v>3948</v>
      </c>
      <c r="E3705" s="1">
        <v>2.0871475649945102</v>
      </c>
    </row>
    <row r="3706" spans="1:5">
      <c r="A3706" s="1" t="s">
        <v>3864</v>
      </c>
      <c r="B3706" s="1" t="s">
        <v>135</v>
      </c>
      <c r="C3706" s="1">
        <v>14443</v>
      </c>
      <c r="D3706" s="1">
        <v>4825</v>
      </c>
      <c r="E3706" s="1">
        <v>3.4757321886034802</v>
      </c>
    </row>
    <row r="3707" spans="1:5">
      <c r="A3707" s="1" t="s">
        <v>3865</v>
      </c>
      <c r="B3707" s="1" t="s">
        <v>135</v>
      </c>
      <c r="C3707" s="1">
        <v>43502</v>
      </c>
      <c r="D3707" s="1">
        <v>7845</v>
      </c>
      <c r="E3707" s="1">
        <v>2.1585214472897798</v>
      </c>
    </row>
    <row r="3708" spans="1:5">
      <c r="A3708" s="1" t="s">
        <v>3866</v>
      </c>
      <c r="B3708" s="1" t="s">
        <v>135</v>
      </c>
      <c r="C3708" s="1">
        <v>3431</v>
      </c>
      <c r="D3708" s="1">
        <v>1762</v>
      </c>
      <c r="E3708" s="1">
        <v>2.8271640921014298</v>
      </c>
    </row>
    <row r="3709" spans="1:5">
      <c r="A3709" s="1" t="s">
        <v>3867</v>
      </c>
      <c r="B3709" s="1" t="s">
        <v>135</v>
      </c>
      <c r="C3709" s="1">
        <v>39867</v>
      </c>
      <c r="D3709" s="1">
        <v>7706</v>
      </c>
      <c r="E3709" s="1">
        <v>1.91637193668949</v>
      </c>
    </row>
    <row r="3710" spans="1:5">
      <c r="A3710" s="1" t="s">
        <v>3868</v>
      </c>
      <c r="B3710" s="1" t="s">
        <v>135</v>
      </c>
      <c r="C3710" s="1">
        <v>9901</v>
      </c>
      <c r="D3710" s="1">
        <v>3812</v>
      </c>
      <c r="E3710" s="1">
        <v>3.3127966872033099</v>
      </c>
    </row>
    <row r="3711" spans="1:5">
      <c r="A3711" s="1" t="s">
        <v>3869</v>
      </c>
      <c r="B3711" s="1" t="s">
        <v>135</v>
      </c>
      <c r="C3711" s="1">
        <v>53525</v>
      </c>
      <c r="D3711" s="1">
        <v>8433</v>
      </c>
      <c r="E3711" s="1">
        <v>1.7169546940681899</v>
      </c>
    </row>
    <row r="3712" spans="1:5">
      <c r="A3712" s="1" t="s">
        <v>3870</v>
      </c>
      <c r="B3712" s="1" t="s">
        <v>135</v>
      </c>
      <c r="C3712" s="1">
        <v>10001</v>
      </c>
      <c r="D3712" s="1">
        <v>3899</v>
      </c>
      <c r="E3712" s="1">
        <v>3.48965103489651</v>
      </c>
    </row>
    <row r="3713" spans="1:5">
      <c r="A3713" s="1" t="s">
        <v>3871</v>
      </c>
      <c r="B3713" s="1" t="s">
        <v>135</v>
      </c>
      <c r="C3713" s="1">
        <v>10430</v>
      </c>
      <c r="D3713" s="1">
        <v>3400</v>
      </c>
      <c r="E3713" s="1">
        <v>3.2598274209012499</v>
      </c>
    </row>
    <row r="3714" spans="1:5">
      <c r="A3714" s="1" t="s">
        <v>3872</v>
      </c>
      <c r="B3714" s="1" t="s">
        <v>135</v>
      </c>
      <c r="C3714" s="1">
        <v>5768</v>
      </c>
      <c r="D3714" s="1">
        <v>2716</v>
      </c>
      <c r="E3714" s="1">
        <v>3.2420249653259399</v>
      </c>
    </row>
    <row r="3715" spans="1:5">
      <c r="A3715" s="1" t="s">
        <v>3873</v>
      </c>
      <c r="B3715" s="1" t="s">
        <v>135</v>
      </c>
      <c r="C3715" s="1">
        <v>11163</v>
      </c>
      <c r="D3715" s="1">
        <v>3898</v>
      </c>
      <c r="E3715" s="1">
        <v>2.8307802562035298</v>
      </c>
    </row>
    <row r="3716" spans="1:5">
      <c r="A3716" s="1" t="s">
        <v>3874</v>
      </c>
      <c r="B3716" s="1" t="s">
        <v>135</v>
      </c>
      <c r="C3716" s="1">
        <v>33286</v>
      </c>
      <c r="D3716" s="1">
        <v>7286</v>
      </c>
      <c r="E3716" s="1">
        <v>2.26822087364057</v>
      </c>
    </row>
    <row r="3717" spans="1:5">
      <c r="A3717" s="1" t="s">
        <v>3875</v>
      </c>
      <c r="B3717" s="1" t="s">
        <v>135</v>
      </c>
      <c r="C3717" s="1">
        <v>98824</v>
      </c>
      <c r="D3717" s="1">
        <v>9207</v>
      </c>
      <c r="E3717" s="1">
        <v>0.79029385574354405</v>
      </c>
    </row>
    <row r="3718" spans="1:5">
      <c r="A3718" s="1" t="s">
        <v>3876</v>
      </c>
      <c r="B3718" s="1" t="s">
        <v>135</v>
      </c>
      <c r="C3718" s="1">
        <v>27142</v>
      </c>
      <c r="D3718" s="1">
        <v>6521</v>
      </c>
      <c r="E3718" s="1">
        <v>2.2916513153046898</v>
      </c>
    </row>
    <row r="3719" spans="1:5">
      <c r="A3719" s="1" t="s">
        <v>3877</v>
      </c>
      <c r="B3719" s="1" t="s">
        <v>135</v>
      </c>
      <c r="C3719" s="1">
        <v>17344</v>
      </c>
      <c r="D3719" s="1">
        <v>5242</v>
      </c>
      <c r="E3719" s="1">
        <v>3.7822878228782302</v>
      </c>
    </row>
    <row r="3720" spans="1:5">
      <c r="A3720" s="1" t="s">
        <v>3878</v>
      </c>
      <c r="B3720" s="1" t="s">
        <v>135</v>
      </c>
      <c r="C3720" s="1">
        <v>7644</v>
      </c>
      <c r="D3720" s="1">
        <v>3216</v>
      </c>
      <c r="E3720" s="1">
        <v>3.8330716902145499</v>
      </c>
    </row>
    <row r="3721" spans="1:5">
      <c r="A3721" s="1" t="s">
        <v>3879</v>
      </c>
      <c r="B3721" s="1" t="s">
        <v>135</v>
      </c>
      <c r="C3721" s="1">
        <v>6893</v>
      </c>
      <c r="D3721" s="1">
        <v>2926</v>
      </c>
      <c r="E3721" s="1">
        <v>3.9605396779341402</v>
      </c>
    </row>
    <row r="3722" spans="1:5">
      <c r="A3722" s="1" t="s">
        <v>3880</v>
      </c>
      <c r="B3722" s="1" t="s">
        <v>135</v>
      </c>
      <c r="C3722" s="1">
        <v>15504</v>
      </c>
      <c r="D3722" s="1">
        <v>4924</v>
      </c>
      <c r="E3722" s="1">
        <v>3.01857585139319</v>
      </c>
    </row>
    <row r="3723" spans="1:5">
      <c r="A3723" s="1" t="s">
        <v>3881</v>
      </c>
      <c r="B3723" s="1" t="s">
        <v>135</v>
      </c>
      <c r="C3723" s="1">
        <v>22197</v>
      </c>
      <c r="D3723" s="1">
        <v>5956</v>
      </c>
      <c r="E3723" s="1">
        <v>3.00040546019732</v>
      </c>
    </row>
    <row r="3724" spans="1:5">
      <c r="A3724" s="1" t="s">
        <v>3882</v>
      </c>
      <c r="B3724" s="1" t="s">
        <v>135</v>
      </c>
      <c r="C3724" s="1">
        <v>15579</v>
      </c>
      <c r="D3724" s="1">
        <v>4989</v>
      </c>
      <c r="E3724" s="1">
        <v>2.76654470761923</v>
      </c>
    </row>
    <row r="3725" spans="1:5">
      <c r="A3725" s="1" t="s">
        <v>3883</v>
      </c>
      <c r="B3725" s="1" t="s">
        <v>135</v>
      </c>
      <c r="C3725" s="1">
        <v>13534</v>
      </c>
      <c r="D3725" s="1">
        <v>4367</v>
      </c>
      <c r="E3725" s="1">
        <v>3.8495640608836998</v>
      </c>
    </row>
    <row r="3726" spans="1:5">
      <c r="A3726" s="1" t="s">
        <v>3884</v>
      </c>
      <c r="B3726" s="1" t="s">
        <v>135</v>
      </c>
      <c r="C3726" s="1">
        <v>7817</v>
      </c>
      <c r="D3726" s="1">
        <v>3356</v>
      </c>
      <c r="E3726" s="1">
        <v>4.1703978508379196</v>
      </c>
    </row>
    <row r="3727" spans="1:5">
      <c r="A3727" s="1" t="s">
        <v>3885</v>
      </c>
      <c r="B3727" s="1" t="s">
        <v>135</v>
      </c>
      <c r="C3727" s="1">
        <v>30431</v>
      </c>
      <c r="D3727" s="1">
        <v>6592</v>
      </c>
      <c r="E3727" s="1">
        <v>1.79422299628668</v>
      </c>
    </row>
    <row r="3728" spans="1:5">
      <c r="A3728" s="1" t="s">
        <v>3886</v>
      </c>
      <c r="B3728" s="1" t="s">
        <v>135</v>
      </c>
      <c r="C3728" s="1">
        <v>4141</v>
      </c>
      <c r="D3728" s="1">
        <v>1944</v>
      </c>
      <c r="E3728" s="1">
        <v>3.5740159381791798</v>
      </c>
    </row>
    <row r="3729" spans="1:5">
      <c r="A3729" s="1" t="s">
        <v>3887</v>
      </c>
      <c r="B3729" s="1" t="s">
        <v>135</v>
      </c>
      <c r="C3729" s="1">
        <v>6312</v>
      </c>
      <c r="D3729" s="1">
        <v>3144</v>
      </c>
      <c r="E3729" s="1">
        <v>1.7585551330798499</v>
      </c>
    </row>
    <row r="3730" spans="1:5">
      <c r="A3730" s="1" t="s">
        <v>3888</v>
      </c>
      <c r="B3730" s="1" t="s">
        <v>135</v>
      </c>
      <c r="C3730" s="1">
        <v>53747</v>
      </c>
      <c r="D3730" s="1">
        <v>8111</v>
      </c>
      <c r="E3730" s="1">
        <v>1.1088991013451901</v>
      </c>
    </row>
    <row r="3731" spans="1:5">
      <c r="A3731" s="1" t="s">
        <v>3889</v>
      </c>
      <c r="B3731" s="1" t="s">
        <v>135</v>
      </c>
      <c r="C3731" s="1">
        <v>9344</v>
      </c>
      <c r="D3731" s="1">
        <v>3665</v>
      </c>
      <c r="E3731" s="1">
        <v>3.1785102739725999</v>
      </c>
    </row>
    <row r="3732" spans="1:5">
      <c r="A3732" s="1" t="s">
        <v>3890</v>
      </c>
      <c r="B3732" s="1" t="s">
        <v>135</v>
      </c>
      <c r="C3732" s="1">
        <v>27862</v>
      </c>
      <c r="D3732" s="1">
        <v>6554</v>
      </c>
      <c r="E3732" s="1">
        <v>2.9969133586964301</v>
      </c>
    </row>
    <row r="3733" spans="1:5">
      <c r="A3733" s="1" t="s">
        <v>3891</v>
      </c>
      <c r="B3733" s="1" t="s">
        <v>135</v>
      </c>
      <c r="C3733" s="1">
        <v>64788</v>
      </c>
      <c r="D3733" s="1">
        <v>8882</v>
      </c>
      <c r="E3733" s="1">
        <v>1.08044699635735</v>
      </c>
    </row>
    <row r="3734" spans="1:5">
      <c r="A3734" s="1" t="s">
        <v>3892</v>
      </c>
      <c r="B3734" s="1" t="s">
        <v>135</v>
      </c>
      <c r="C3734" s="1">
        <v>5854</v>
      </c>
      <c r="D3734" s="1">
        <v>2581</v>
      </c>
      <c r="E3734" s="1">
        <v>3.7922787837376202</v>
      </c>
    </row>
    <row r="3735" spans="1:5">
      <c r="A3735" s="1" t="s">
        <v>3893</v>
      </c>
      <c r="B3735" s="1" t="s">
        <v>135</v>
      </c>
      <c r="C3735" s="1">
        <v>2164</v>
      </c>
      <c r="D3735" s="1">
        <v>1263</v>
      </c>
      <c r="E3735" s="1">
        <v>5.9611829944547097</v>
      </c>
    </row>
    <row r="3736" spans="1:5">
      <c r="A3736" s="1" t="s">
        <v>3894</v>
      </c>
      <c r="B3736" s="1" t="s">
        <v>135</v>
      </c>
      <c r="C3736" s="1">
        <v>25230</v>
      </c>
      <c r="D3736" s="1">
        <v>6457</v>
      </c>
      <c r="E3736" s="1">
        <v>2.0689655172413799</v>
      </c>
    </row>
    <row r="3737" spans="1:5">
      <c r="A3737" s="1" t="s">
        <v>3895</v>
      </c>
      <c r="B3737" s="1" t="s">
        <v>135</v>
      </c>
      <c r="C3737" s="1">
        <v>54729</v>
      </c>
      <c r="D3737" s="1">
        <v>8510</v>
      </c>
      <c r="E3737" s="1">
        <v>1.5384896489977899</v>
      </c>
    </row>
    <row r="3738" spans="1:5">
      <c r="A3738" s="1" t="s">
        <v>3896</v>
      </c>
      <c r="B3738" s="1" t="s">
        <v>135</v>
      </c>
      <c r="C3738" s="1">
        <v>36060</v>
      </c>
      <c r="D3738" s="1">
        <v>7186</v>
      </c>
      <c r="E3738" s="1">
        <v>1.48086522462562</v>
      </c>
    </row>
    <row r="3739" spans="1:5">
      <c r="A3739" s="1" t="s">
        <v>3897</v>
      </c>
      <c r="B3739" s="1" t="s">
        <v>135</v>
      </c>
      <c r="C3739" s="1">
        <v>17863</v>
      </c>
      <c r="D3739" s="1">
        <v>4609</v>
      </c>
      <c r="E3739" s="1">
        <v>1.7074399596932199</v>
      </c>
    </row>
    <row r="3740" spans="1:5">
      <c r="A3740" s="1" t="s">
        <v>3898</v>
      </c>
      <c r="B3740" s="1" t="s">
        <v>135</v>
      </c>
      <c r="C3740" s="1">
        <v>7690</v>
      </c>
      <c r="D3740" s="1">
        <v>3362</v>
      </c>
      <c r="E3740" s="1">
        <v>3.14694408322497</v>
      </c>
    </row>
    <row r="3741" spans="1:5">
      <c r="A3741" s="1" t="s">
        <v>3899</v>
      </c>
      <c r="B3741" s="1" t="s">
        <v>135</v>
      </c>
      <c r="C3741" s="1">
        <v>42075</v>
      </c>
      <c r="D3741" s="1">
        <v>7680</v>
      </c>
      <c r="E3741" s="1">
        <v>1.8229352346999399</v>
      </c>
    </row>
    <row r="3742" spans="1:5">
      <c r="A3742" s="1" t="s">
        <v>3900</v>
      </c>
      <c r="B3742" s="1" t="s">
        <v>135</v>
      </c>
      <c r="C3742" s="1">
        <v>24471</v>
      </c>
      <c r="D3742" s="1">
        <v>6150</v>
      </c>
      <c r="E3742" s="1">
        <v>3.6655633198479798</v>
      </c>
    </row>
    <row r="3743" spans="1:5">
      <c r="A3743" s="1" t="s">
        <v>3901</v>
      </c>
      <c r="B3743" s="1" t="s">
        <v>135</v>
      </c>
      <c r="C3743" s="1">
        <v>5340</v>
      </c>
      <c r="D3743" s="1">
        <v>2454</v>
      </c>
      <c r="E3743" s="1">
        <v>3.7640449438202199</v>
      </c>
    </row>
    <row r="3744" spans="1:5">
      <c r="A3744" s="1" t="s">
        <v>3902</v>
      </c>
      <c r="B3744" s="1" t="s">
        <v>135</v>
      </c>
      <c r="C3744" s="1">
        <v>11292</v>
      </c>
      <c r="D3744" s="1">
        <v>4055</v>
      </c>
      <c r="E3744" s="1">
        <v>4.0648246546227398</v>
      </c>
    </row>
    <row r="3745" spans="1:5">
      <c r="A3745" s="1" t="s">
        <v>3903</v>
      </c>
      <c r="B3745" s="1" t="s">
        <v>135</v>
      </c>
      <c r="C3745" s="1">
        <v>32100</v>
      </c>
      <c r="D3745" s="1">
        <v>6891</v>
      </c>
      <c r="E3745" s="1">
        <v>2.3582554517133998</v>
      </c>
    </row>
    <row r="3746" spans="1:5">
      <c r="A3746" s="1" t="s">
        <v>3904</v>
      </c>
      <c r="B3746" s="1" t="s">
        <v>135</v>
      </c>
      <c r="C3746" s="1">
        <v>27895</v>
      </c>
      <c r="D3746" s="1">
        <v>6544</v>
      </c>
      <c r="E3746" s="1">
        <v>1.5128159168309701</v>
      </c>
    </row>
    <row r="3747" spans="1:5">
      <c r="A3747" s="1" t="s">
        <v>3905</v>
      </c>
      <c r="B3747" s="1" t="s">
        <v>135</v>
      </c>
      <c r="C3747" s="1">
        <v>15936</v>
      </c>
      <c r="D3747" s="1">
        <v>5071</v>
      </c>
      <c r="E3747" s="1">
        <v>3.1438253012048198</v>
      </c>
    </row>
    <row r="3748" spans="1:5">
      <c r="A3748" s="1" t="s">
        <v>3906</v>
      </c>
      <c r="B3748" s="1" t="s">
        <v>135</v>
      </c>
      <c r="C3748" s="1">
        <v>27128</v>
      </c>
      <c r="D3748" s="1">
        <v>6390</v>
      </c>
      <c r="E3748" s="1">
        <v>3.57564140371572</v>
      </c>
    </row>
    <row r="3749" spans="1:5">
      <c r="A3749" s="1" t="s">
        <v>3907</v>
      </c>
      <c r="B3749" s="1" t="s">
        <v>135</v>
      </c>
      <c r="C3749" s="1">
        <v>4987</v>
      </c>
      <c r="D3749" s="1">
        <v>2602</v>
      </c>
      <c r="E3749" s="1">
        <v>2.4664126729496698</v>
      </c>
    </row>
    <row r="3750" spans="1:5">
      <c r="A3750" s="1" t="s">
        <v>3908</v>
      </c>
      <c r="B3750" s="1" t="s">
        <v>135</v>
      </c>
      <c r="C3750" s="1">
        <v>57866</v>
      </c>
      <c r="D3750" s="1">
        <v>8426</v>
      </c>
      <c r="E3750" s="1">
        <v>1.04033456606643</v>
      </c>
    </row>
    <row r="3751" spans="1:5">
      <c r="A3751" s="1" t="s">
        <v>3909</v>
      </c>
      <c r="B3751" s="1" t="s">
        <v>135</v>
      </c>
      <c r="C3751" s="1">
        <v>51806</v>
      </c>
      <c r="D3751" s="1">
        <v>8207</v>
      </c>
      <c r="E3751" s="1">
        <v>2.0634675520210002</v>
      </c>
    </row>
    <row r="3752" spans="1:5">
      <c r="A3752" s="1" t="s">
        <v>3910</v>
      </c>
      <c r="B3752" s="1" t="s">
        <v>135</v>
      </c>
      <c r="C3752" s="1">
        <v>5049</v>
      </c>
      <c r="D3752" s="1">
        <v>2337</v>
      </c>
      <c r="E3752" s="1">
        <v>4.0404040404040398</v>
      </c>
    </row>
    <row r="3753" spans="1:5">
      <c r="A3753" s="1" t="s">
        <v>3911</v>
      </c>
      <c r="B3753" s="1" t="s">
        <v>135</v>
      </c>
      <c r="C3753" s="1">
        <v>3571</v>
      </c>
      <c r="D3753" s="1">
        <v>1850</v>
      </c>
      <c r="E3753" s="1">
        <v>3.7524502940352802</v>
      </c>
    </row>
    <row r="3754" spans="1:5">
      <c r="A3754" s="1" t="s">
        <v>3912</v>
      </c>
      <c r="B3754" s="1" t="s">
        <v>135</v>
      </c>
      <c r="C3754" s="1">
        <v>71720</v>
      </c>
      <c r="D3754" s="1">
        <v>8696</v>
      </c>
      <c r="E3754" s="1">
        <v>0.74874511991076398</v>
      </c>
    </row>
    <row r="3755" spans="1:5">
      <c r="A3755" s="1" t="s">
        <v>3913</v>
      </c>
      <c r="B3755" s="1" t="s">
        <v>135</v>
      </c>
      <c r="C3755" s="1">
        <v>1972</v>
      </c>
      <c r="D3755" s="1">
        <v>1152</v>
      </c>
      <c r="E3755" s="1">
        <v>3.0425963488843801</v>
      </c>
    </row>
    <row r="3756" spans="1:5">
      <c r="A3756" s="1" t="s">
        <v>3914</v>
      </c>
      <c r="B3756" s="1" t="s">
        <v>135</v>
      </c>
      <c r="C3756" s="1">
        <v>21146</v>
      </c>
      <c r="D3756" s="1">
        <v>5786</v>
      </c>
      <c r="E3756" s="1">
        <v>2.1753523124940899</v>
      </c>
    </row>
    <row r="3757" spans="1:5">
      <c r="A3757" s="1" t="s">
        <v>3915</v>
      </c>
      <c r="B3757" s="1" t="s">
        <v>135</v>
      </c>
      <c r="C3757" s="1">
        <v>17457</v>
      </c>
      <c r="D3757" s="1">
        <v>4848</v>
      </c>
      <c r="E3757" s="1">
        <v>2.4402818353668998</v>
      </c>
    </row>
    <row r="3758" spans="1:5">
      <c r="A3758" s="1" t="s">
        <v>3916</v>
      </c>
      <c r="B3758" s="1" t="s">
        <v>135</v>
      </c>
      <c r="C3758" s="1">
        <v>14743</v>
      </c>
      <c r="D3758" s="1">
        <v>5064</v>
      </c>
      <c r="E3758" s="1">
        <v>2.7945465644712701</v>
      </c>
    </row>
    <row r="3759" spans="1:5">
      <c r="A3759" s="1" t="s">
        <v>3917</v>
      </c>
      <c r="B3759" s="1" t="s">
        <v>135</v>
      </c>
      <c r="C3759" s="1">
        <v>46988</v>
      </c>
      <c r="D3759" s="1">
        <v>8269</v>
      </c>
      <c r="E3759" s="1">
        <v>1.68766493572827</v>
      </c>
    </row>
    <row r="3760" spans="1:5">
      <c r="A3760" s="1" t="s">
        <v>3918</v>
      </c>
      <c r="B3760" s="1" t="s">
        <v>135</v>
      </c>
      <c r="C3760" s="1">
        <v>35227</v>
      </c>
      <c r="D3760" s="1">
        <v>7293</v>
      </c>
      <c r="E3760" s="1">
        <v>2.00414454821586</v>
      </c>
    </row>
    <row r="3761" spans="1:5">
      <c r="A3761" s="1" t="s">
        <v>3919</v>
      </c>
      <c r="B3761" s="1" t="s">
        <v>135</v>
      </c>
      <c r="C3761" s="1">
        <v>6247</v>
      </c>
      <c r="D3761" s="1">
        <v>3028</v>
      </c>
      <c r="E3761" s="1">
        <v>1.95293740995678</v>
      </c>
    </row>
    <row r="3762" spans="1:5">
      <c r="A3762" s="1" t="s">
        <v>3920</v>
      </c>
      <c r="B3762" s="1" t="s">
        <v>135</v>
      </c>
      <c r="C3762" s="1">
        <v>6620</v>
      </c>
      <c r="D3762" s="1">
        <v>2844</v>
      </c>
      <c r="E3762" s="1">
        <v>2.2809667673715999</v>
      </c>
    </row>
    <row r="3763" spans="1:5">
      <c r="A3763" s="1" t="s">
        <v>3921</v>
      </c>
      <c r="B3763" s="1" t="s">
        <v>135</v>
      </c>
      <c r="C3763" s="1">
        <v>4071</v>
      </c>
      <c r="D3763" s="1">
        <v>2049</v>
      </c>
      <c r="E3763" s="1">
        <v>4.5197740112994396</v>
      </c>
    </row>
    <row r="3764" spans="1:5">
      <c r="A3764" s="1" t="s">
        <v>3922</v>
      </c>
      <c r="B3764" s="1" t="s">
        <v>135</v>
      </c>
      <c r="C3764" s="1">
        <v>33370</v>
      </c>
      <c r="D3764" s="1">
        <v>7005</v>
      </c>
      <c r="E3764" s="1">
        <v>1.76505843572071</v>
      </c>
    </row>
    <row r="3765" spans="1:5">
      <c r="A3765" s="1" t="s">
        <v>3923</v>
      </c>
      <c r="B3765" s="1" t="s">
        <v>135</v>
      </c>
      <c r="C3765" s="1">
        <v>31625</v>
      </c>
      <c r="D3765" s="1">
        <v>7072</v>
      </c>
      <c r="E3765" s="1">
        <v>2.3114624505928898</v>
      </c>
    </row>
    <row r="3766" spans="1:5">
      <c r="A3766" s="1" t="s">
        <v>3924</v>
      </c>
      <c r="B3766" s="1" t="s">
        <v>135</v>
      </c>
      <c r="C3766" s="1">
        <v>4846</v>
      </c>
      <c r="D3766" s="1">
        <v>2177</v>
      </c>
      <c r="E3766" s="1">
        <v>3.3429632686752</v>
      </c>
    </row>
    <row r="3767" spans="1:5">
      <c r="A3767" s="1" t="s">
        <v>3925</v>
      </c>
      <c r="B3767" s="1" t="s">
        <v>135</v>
      </c>
      <c r="C3767" s="1">
        <v>4201</v>
      </c>
      <c r="D3767" s="1">
        <v>2196</v>
      </c>
      <c r="E3767" s="1">
        <v>2.4756010473696701</v>
      </c>
    </row>
    <row r="3768" spans="1:5">
      <c r="A3768" s="1" t="s">
        <v>3926</v>
      </c>
      <c r="B3768" s="1" t="s">
        <v>135</v>
      </c>
      <c r="C3768" s="1">
        <v>8344</v>
      </c>
      <c r="D3768" s="1">
        <v>3226</v>
      </c>
      <c r="E3768" s="1">
        <v>4.23058485139022</v>
      </c>
    </row>
    <row r="3769" spans="1:5">
      <c r="A3769" s="1" t="s">
        <v>3927</v>
      </c>
      <c r="B3769" s="1" t="s">
        <v>135</v>
      </c>
      <c r="C3769" s="1">
        <v>9483</v>
      </c>
      <c r="D3769" s="1">
        <v>3542</v>
      </c>
      <c r="E3769" s="1">
        <v>1.9824949910365901</v>
      </c>
    </row>
    <row r="3770" spans="1:5">
      <c r="A3770" s="1" t="s">
        <v>3928</v>
      </c>
      <c r="B3770" s="1" t="s">
        <v>135</v>
      </c>
      <c r="C3770" s="1">
        <v>19912</v>
      </c>
      <c r="D3770" s="1">
        <v>5560</v>
      </c>
      <c r="E3770" s="1">
        <v>2.4407392527119298</v>
      </c>
    </row>
    <row r="3771" spans="1:5">
      <c r="A3771" s="1" t="s">
        <v>3929</v>
      </c>
      <c r="B3771" s="1" t="s">
        <v>135</v>
      </c>
      <c r="C3771" s="1">
        <v>6940</v>
      </c>
      <c r="D3771" s="1">
        <v>3046</v>
      </c>
      <c r="E3771" s="1">
        <v>2.7377521613832898</v>
      </c>
    </row>
    <row r="3772" spans="1:5">
      <c r="A3772" s="1" t="s">
        <v>3930</v>
      </c>
      <c r="B3772" s="1" t="s">
        <v>135</v>
      </c>
      <c r="C3772" s="1">
        <v>30533</v>
      </c>
      <c r="D3772" s="1">
        <v>6712</v>
      </c>
      <c r="E3772" s="1">
        <v>3.3471981135165199</v>
      </c>
    </row>
    <row r="3773" spans="1:5">
      <c r="A3773" s="1" t="s">
        <v>3931</v>
      </c>
      <c r="B3773" s="1" t="s">
        <v>135</v>
      </c>
      <c r="C3773" s="1">
        <v>16735</v>
      </c>
      <c r="D3773" s="1">
        <v>5183</v>
      </c>
      <c r="E3773" s="1">
        <v>3.13713773528533</v>
      </c>
    </row>
    <row r="3774" spans="1:5">
      <c r="A3774" s="1" t="s">
        <v>3932</v>
      </c>
      <c r="B3774" s="1" t="s">
        <v>135</v>
      </c>
      <c r="C3774" s="1">
        <v>23311</v>
      </c>
      <c r="D3774" s="1">
        <v>6149</v>
      </c>
      <c r="E3774" s="1">
        <v>2.0247951610827499</v>
      </c>
    </row>
    <row r="3775" spans="1:5">
      <c r="A3775" s="1" t="s">
        <v>3933</v>
      </c>
      <c r="B3775" s="1" t="s">
        <v>135</v>
      </c>
      <c r="C3775" s="1">
        <v>7792</v>
      </c>
      <c r="D3775" s="1">
        <v>3463</v>
      </c>
      <c r="E3775" s="1">
        <v>2.2972279260780302</v>
      </c>
    </row>
    <row r="3776" spans="1:5">
      <c r="A3776" s="1" t="s">
        <v>3934</v>
      </c>
      <c r="B3776" s="1" t="s">
        <v>135</v>
      </c>
      <c r="C3776" s="1">
        <v>6355</v>
      </c>
      <c r="D3776" s="1">
        <v>2904</v>
      </c>
      <c r="E3776" s="1">
        <v>3.3516915814319401</v>
      </c>
    </row>
    <row r="3777" spans="1:5">
      <c r="A3777" s="1" t="s">
        <v>3935</v>
      </c>
      <c r="B3777" s="1" t="s">
        <v>135</v>
      </c>
      <c r="C3777" s="1">
        <v>7144</v>
      </c>
      <c r="D3777" s="1">
        <v>3052</v>
      </c>
      <c r="E3777" s="1">
        <v>4.0593505039193696</v>
      </c>
    </row>
    <row r="3778" spans="1:5">
      <c r="A3778" s="1" t="s">
        <v>3936</v>
      </c>
      <c r="B3778" s="1" t="s">
        <v>135</v>
      </c>
      <c r="C3778" s="1">
        <v>54125</v>
      </c>
      <c r="D3778" s="1">
        <v>8261</v>
      </c>
      <c r="E3778" s="1">
        <v>0.93302540415704405</v>
      </c>
    </row>
    <row r="3779" spans="1:5">
      <c r="A3779" s="1" t="s">
        <v>3937</v>
      </c>
      <c r="B3779" s="1" t="s">
        <v>135</v>
      </c>
      <c r="C3779" s="1">
        <v>16654</v>
      </c>
      <c r="D3779" s="1">
        <v>5016</v>
      </c>
      <c r="E3779" s="1">
        <v>1.8914374924943</v>
      </c>
    </row>
    <row r="3780" spans="1:5">
      <c r="A3780" s="1" t="s">
        <v>3938</v>
      </c>
      <c r="B3780" s="1" t="s">
        <v>135</v>
      </c>
      <c r="C3780" s="1">
        <v>5313</v>
      </c>
      <c r="D3780" s="1">
        <v>2373</v>
      </c>
      <c r="E3780" s="1">
        <v>2.71033314511575</v>
      </c>
    </row>
    <row r="3781" spans="1:5">
      <c r="A3781" s="1" t="s">
        <v>3939</v>
      </c>
      <c r="B3781" s="1" t="s">
        <v>135</v>
      </c>
      <c r="C3781" s="1">
        <v>10123</v>
      </c>
      <c r="D3781" s="1">
        <v>3515</v>
      </c>
      <c r="E3781" s="1">
        <v>3.7340709275906399</v>
      </c>
    </row>
    <row r="3782" spans="1:5">
      <c r="A3782" s="1" t="s">
        <v>3940</v>
      </c>
      <c r="B3782" s="1" t="s">
        <v>135</v>
      </c>
      <c r="C3782" s="1">
        <v>7898</v>
      </c>
      <c r="D3782" s="1">
        <v>3299</v>
      </c>
      <c r="E3782" s="1">
        <v>3.7477842491770099</v>
      </c>
    </row>
    <row r="3783" spans="1:5">
      <c r="A3783" s="1" t="s">
        <v>3941</v>
      </c>
      <c r="B3783" s="1" t="s">
        <v>135</v>
      </c>
      <c r="C3783" s="1">
        <v>4235</v>
      </c>
      <c r="D3783" s="1">
        <v>2164</v>
      </c>
      <c r="E3783" s="1">
        <v>4.6280991735537196</v>
      </c>
    </row>
    <row r="3784" spans="1:5">
      <c r="A3784" s="1" t="s">
        <v>3942</v>
      </c>
      <c r="B3784" s="1" t="s">
        <v>135</v>
      </c>
      <c r="C3784" s="1">
        <v>14971</v>
      </c>
      <c r="D3784" s="1">
        <v>4615</v>
      </c>
      <c r="E3784" s="1">
        <v>3.4266248079620598</v>
      </c>
    </row>
    <row r="3785" spans="1:5">
      <c r="A3785" s="1" t="s">
        <v>3943</v>
      </c>
      <c r="B3785" s="1" t="s">
        <v>135</v>
      </c>
      <c r="C3785" s="1">
        <v>25002</v>
      </c>
      <c r="D3785" s="1">
        <v>5875</v>
      </c>
      <c r="E3785" s="1">
        <v>1.87984961203104</v>
      </c>
    </row>
    <row r="3786" spans="1:5">
      <c r="A3786" s="1" t="s">
        <v>3944</v>
      </c>
      <c r="B3786" s="1" t="s">
        <v>135</v>
      </c>
      <c r="C3786" s="1">
        <v>6603</v>
      </c>
      <c r="D3786" s="1">
        <v>2917</v>
      </c>
      <c r="E3786" s="1">
        <v>4.07390580039376</v>
      </c>
    </row>
    <row r="3787" spans="1:5">
      <c r="A3787" s="1" t="s">
        <v>3945</v>
      </c>
      <c r="B3787" s="1" t="s">
        <v>135</v>
      </c>
      <c r="C3787" s="1">
        <v>38729</v>
      </c>
      <c r="D3787" s="1">
        <v>6746</v>
      </c>
      <c r="E3787" s="1">
        <v>1.56988303338583</v>
      </c>
    </row>
    <row r="3788" spans="1:5">
      <c r="A3788" s="1" t="s">
        <v>3946</v>
      </c>
      <c r="B3788" s="1" t="s">
        <v>135</v>
      </c>
      <c r="C3788" s="1">
        <v>21745</v>
      </c>
      <c r="D3788" s="1">
        <v>5969</v>
      </c>
      <c r="E3788" s="1">
        <v>3.0949643596229</v>
      </c>
    </row>
    <row r="3789" spans="1:5">
      <c r="A3789" s="1" t="s">
        <v>3947</v>
      </c>
      <c r="B3789" s="1" t="s">
        <v>135</v>
      </c>
      <c r="C3789" s="1">
        <v>26635</v>
      </c>
      <c r="D3789" s="1">
        <v>6695</v>
      </c>
      <c r="E3789" s="1">
        <v>2.2752018021400402</v>
      </c>
    </row>
    <row r="3790" spans="1:5">
      <c r="A3790" s="1" t="s">
        <v>3948</v>
      </c>
      <c r="B3790" s="1" t="s">
        <v>135</v>
      </c>
      <c r="C3790" s="1">
        <v>18510</v>
      </c>
      <c r="D3790" s="1">
        <v>5125</v>
      </c>
      <c r="E3790" s="1">
        <v>2.3878984332793101</v>
      </c>
    </row>
    <row r="3791" spans="1:5">
      <c r="A3791" s="1" t="s">
        <v>3949</v>
      </c>
      <c r="B3791" s="1" t="s">
        <v>135</v>
      </c>
      <c r="C3791" s="1">
        <v>50324</v>
      </c>
      <c r="D3791" s="1">
        <v>8262</v>
      </c>
      <c r="E3791" s="1">
        <v>1.85001192274064</v>
      </c>
    </row>
    <row r="3792" spans="1:5">
      <c r="A3792" s="1" t="s">
        <v>3950</v>
      </c>
      <c r="B3792" s="1" t="s">
        <v>135</v>
      </c>
      <c r="C3792" s="1">
        <v>7921</v>
      </c>
      <c r="D3792" s="1">
        <v>3204</v>
      </c>
      <c r="E3792" s="1">
        <v>3.47178386567353</v>
      </c>
    </row>
    <row r="3793" spans="1:5">
      <c r="A3793" s="1" t="s">
        <v>3951</v>
      </c>
      <c r="B3793" s="1" t="s">
        <v>135</v>
      </c>
      <c r="C3793" s="1">
        <v>29157</v>
      </c>
      <c r="D3793" s="1">
        <v>6614</v>
      </c>
      <c r="E3793" s="1">
        <v>2.3733580272318799</v>
      </c>
    </row>
    <row r="3794" spans="1:5">
      <c r="A3794" s="1" t="s">
        <v>3952</v>
      </c>
      <c r="B3794" s="1" t="s">
        <v>135</v>
      </c>
      <c r="C3794" s="1">
        <v>20994</v>
      </c>
      <c r="D3794" s="1">
        <v>5917</v>
      </c>
      <c r="E3794" s="1">
        <v>3.23425740687816</v>
      </c>
    </row>
    <row r="3795" spans="1:5">
      <c r="A3795" s="1" t="s">
        <v>3953</v>
      </c>
      <c r="B3795" s="1" t="s">
        <v>135</v>
      </c>
      <c r="C3795" s="1">
        <v>54873</v>
      </c>
      <c r="D3795" s="1">
        <v>8118</v>
      </c>
      <c r="E3795" s="1">
        <v>0.90390538151732203</v>
      </c>
    </row>
    <row r="3796" spans="1:5">
      <c r="A3796" s="1" t="s">
        <v>3954</v>
      </c>
      <c r="B3796" s="1" t="s">
        <v>135</v>
      </c>
      <c r="C3796" s="1">
        <v>29087</v>
      </c>
      <c r="D3796" s="1">
        <v>6645</v>
      </c>
      <c r="E3796" s="1">
        <v>4.1289923333447902</v>
      </c>
    </row>
    <row r="3797" spans="1:5">
      <c r="A3797" s="1" t="s">
        <v>3955</v>
      </c>
      <c r="B3797" s="1" t="s">
        <v>135</v>
      </c>
      <c r="C3797" s="1">
        <v>35291</v>
      </c>
      <c r="D3797" s="1">
        <v>6678</v>
      </c>
      <c r="E3797" s="1">
        <v>1.5669717491711801</v>
      </c>
    </row>
    <row r="3798" spans="1:5">
      <c r="A3798" s="1" t="s">
        <v>3956</v>
      </c>
      <c r="B3798" s="1" t="s">
        <v>135</v>
      </c>
      <c r="C3798" s="1">
        <v>8572</v>
      </c>
      <c r="D3798" s="1">
        <v>3138</v>
      </c>
      <c r="E3798" s="1">
        <v>3.1147923471768499</v>
      </c>
    </row>
    <row r="3799" spans="1:5">
      <c r="A3799" s="1" t="s">
        <v>3957</v>
      </c>
      <c r="B3799" s="1" t="s">
        <v>135</v>
      </c>
      <c r="C3799" s="1">
        <v>20819</v>
      </c>
      <c r="D3799" s="1">
        <v>5532</v>
      </c>
      <c r="E3799" s="1">
        <v>3.5352322397809699</v>
      </c>
    </row>
    <row r="3800" spans="1:5">
      <c r="A3800" s="1" t="s">
        <v>3958</v>
      </c>
      <c r="B3800" s="1" t="s">
        <v>135</v>
      </c>
      <c r="C3800" s="1">
        <v>28014</v>
      </c>
      <c r="D3800" s="1">
        <v>6704</v>
      </c>
      <c r="E3800" s="1">
        <v>2.12393803098451</v>
      </c>
    </row>
    <row r="3801" spans="1:5">
      <c r="A3801" s="1" t="s">
        <v>3959</v>
      </c>
      <c r="B3801" s="1" t="s">
        <v>135</v>
      </c>
      <c r="C3801" s="1">
        <v>10654</v>
      </c>
      <c r="D3801" s="1">
        <v>4033</v>
      </c>
      <c r="E3801" s="1">
        <v>3.0880420499343</v>
      </c>
    </row>
    <row r="3802" spans="1:5">
      <c r="A3802" s="1" t="s">
        <v>3960</v>
      </c>
      <c r="B3802" s="1" t="s">
        <v>135</v>
      </c>
      <c r="C3802" s="1">
        <v>26522</v>
      </c>
      <c r="D3802" s="1">
        <v>6405</v>
      </c>
      <c r="E3802" s="1">
        <v>3.1143955961088898</v>
      </c>
    </row>
    <row r="3803" spans="1:5">
      <c r="A3803" s="1" t="s">
        <v>3961</v>
      </c>
      <c r="B3803" s="1" t="s">
        <v>135</v>
      </c>
      <c r="C3803" s="1">
        <v>13226</v>
      </c>
      <c r="D3803" s="1">
        <v>4085</v>
      </c>
      <c r="E3803" s="1">
        <v>2.8958112808105199</v>
      </c>
    </row>
    <row r="3804" spans="1:5">
      <c r="A3804" s="1" t="s">
        <v>3962</v>
      </c>
      <c r="B3804" s="1" t="s">
        <v>135</v>
      </c>
      <c r="C3804" s="1">
        <v>3517</v>
      </c>
      <c r="D3804" s="1">
        <v>1731</v>
      </c>
      <c r="E3804" s="1">
        <v>2.6158657947114001</v>
      </c>
    </row>
    <row r="3805" spans="1:5">
      <c r="A3805" s="1" t="s">
        <v>3963</v>
      </c>
      <c r="B3805" s="1" t="s">
        <v>135</v>
      </c>
      <c r="C3805" s="1">
        <v>67320</v>
      </c>
      <c r="D3805" s="1">
        <v>8757</v>
      </c>
      <c r="E3805" s="1">
        <v>0.98633392751039795</v>
      </c>
    </row>
    <row r="3806" spans="1:5">
      <c r="A3806" s="1" t="s">
        <v>3964</v>
      </c>
      <c r="B3806" s="1" t="s">
        <v>135</v>
      </c>
      <c r="C3806" s="1">
        <v>7926</v>
      </c>
      <c r="D3806" s="1">
        <v>3274</v>
      </c>
      <c r="E3806" s="1">
        <v>3.4317436285642202</v>
      </c>
    </row>
    <row r="3807" spans="1:5">
      <c r="A3807" s="1" t="s">
        <v>3965</v>
      </c>
      <c r="B3807" s="1" t="s">
        <v>135</v>
      </c>
      <c r="C3807" s="1">
        <v>13890</v>
      </c>
      <c r="D3807" s="1">
        <v>4701</v>
      </c>
      <c r="E3807" s="1">
        <v>3.96688264938805</v>
      </c>
    </row>
    <row r="3808" spans="1:5">
      <c r="A3808" s="1" t="s">
        <v>3966</v>
      </c>
      <c r="B3808" s="1" t="s">
        <v>135</v>
      </c>
      <c r="C3808" s="1">
        <v>37516</v>
      </c>
      <c r="D3808" s="1">
        <v>7469</v>
      </c>
      <c r="E3808" s="1">
        <v>1.0102356327966699</v>
      </c>
    </row>
    <row r="3809" spans="1:5">
      <c r="A3809" s="1" t="s">
        <v>3967</v>
      </c>
      <c r="B3809" s="1" t="s">
        <v>135</v>
      </c>
      <c r="C3809" s="1">
        <v>15759</v>
      </c>
      <c r="D3809" s="1">
        <v>4992</v>
      </c>
      <c r="E3809" s="1">
        <v>2.6461069864839102</v>
      </c>
    </row>
    <row r="3810" spans="1:5">
      <c r="A3810" s="1" t="s">
        <v>3968</v>
      </c>
      <c r="B3810" s="1" t="s">
        <v>135</v>
      </c>
      <c r="C3810" s="1">
        <v>7952</v>
      </c>
      <c r="D3810" s="1">
        <v>3287</v>
      </c>
      <c r="E3810" s="1">
        <v>2.2384305835010099</v>
      </c>
    </row>
    <row r="3811" spans="1:5">
      <c r="A3811" s="1" t="s">
        <v>3969</v>
      </c>
      <c r="B3811" s="1" t="s">
        <v>135</v>
      </c>
      <c r="C3811" s="1">
        <v>24007</v>
      </c>
      <c r="D3811" s="1">
        <v>5993</v>
      </c>
      <c r="E3811" s="1">
        <v>2.48677469071521</v>
      </c>
    </row>
    <row r="3812" spans="1:5">
      <c r="A3812" s="1" t="s">
        <v>3970</v>
      </c>
      <c r="B3812" s="1" t="s">
        <v>135</v>
      </c>
      <c r="C3812" s="1">
        <v>11791</v>
      </c>
      <c r="D3812" s="1">
        <v>4259</v>
      </c>
      <c r="E3812" s="1">
        <v>2.7817827156305701</v>
      </c>
    </row>
    <row r="3813" spans="1:5">
      <c r="A3813" s="1" t="s">
        <v>3971</v>
      </c>
      <c r="B3813" s="1" t="s">
        <v>135</v>
      </c>
      <c r="C3813" s="1">
        <v>9527</v>
      </c>
      <c r="D3813" s="1">
        <v>3918</v>
      </c>
      <c r="E3813" s="1">
        <v>2.4981631153563599</v>
      </c>
    </row>
    <row r="3814" spans="1:5">
      <c r="A3814" s="1" t="s">
        <v>3972</v>
      </c>
      <c r="B3814" s="1" t="s">
        <v>135</v>
      </c>
      <c r="C3814" s="1">
        <v>39602</v>
      </c>
      <c r="D3814" s="1">
        <v>7493</v>
      </c>
      <c r="E3814" s="1">
        <v>1.2196353719509101</v>
      </c>
    </row>
    <row r="3815" spans="1:5">
      <c r="A3815" s="1" t="s">
        <v>3973</v>
      </c>
      <c r="B3815" s="1" t="s">
        <v>135</v>
      </c>
      <c r="C3815" s="1">
        <v>42070</v>
      </c>
      <c r="D3815" s="1">
        <v>7666</v>
      </c>
      <c r="E3815" s="1">
        <v>2.8048490610886598</v>
      </c>
    </row>
    <row r="3816" spans="1:5">
      <c r="A3816" s="1" t="s">
        <v>3974</v>
      </c>
      <c r="B3816" s="1" t="s">
        <v>135</v>
      </c>
      <c r="C3816" s="1">
        <v>7129</v>
      </c>
      <c r="D3816" s="1">
        <v>2964</v>
      </c>
      <c r="E3816" s="1">
        <v>4.5307897320802404</v>
      </c>
    </row>
    <row r="3817" spans="1:5">
      <c r="A3817" s="1" t="s">
        <v>3975</v>
      </c>
      <c r="B3817" s="1" t="s">
        <v>135</v>
      </c>
      <c r="C3817" s="1">
        <v>75380</v>
      </c>
      <c r="D3817" s="1">
        <v>9568</v>
      </c>
      <c r="E3817" s="1">
        <v>1.61315998938711</v>
      </c>
    </row>
    <row r="3818" spans="1:5">
      <c r="A3818" s="1" t="s">
        <v>3976</v>
      </c>
      <c r="B3818" s="1" t="s">
        <v>135</v>
      </c>
      <c r="C3818" s="1">
        <v>6984</v>
      </c>
      <c r="D3818" s="1">
        <v>2866</v>
      </c>
      <c r="E3818" s="1">
        <v>2.64891179839633</v>
      </c>
    </row>
    <row r="3819" spans="1:5">
      <c r="A3819" s="1" t="s">
        <v>3977</v>
      </c>
      <c r="B3819" s="1" t="s">
        <v>135</v>
      </c>
      <c r="C3819" s="1">
        <v>2989</v>
      </c>
      <c r="D3819" s="1">
        <v>1596</v>
      </c>
      <c r="E3819" s="1">
        <v>2.5092004014720599</v>
      </c>
    </row>
    <row r="3820" spans="1:5">
      <c r="A3820" s="1" t="s">
        <v>3978</v>
      </c>
      <c r="B3820" s="1" t="s">
        <v>135</v>
      </c>
      <c r="C3820" s="1">
        <v>12769</v>
      </c>
      <c r="D3820" s="1">
        <v>4416</v>
      </c>
      <c r="E3820" s="1">
        <v>3.4850027410133899</v>
      </c>
    </row>
    <row r="3821" spans="1:5">
      <c r="A3821" s="1" t="s">
        <v>3979</v>
      </c>
      <c r="B3821" s="1" t="s">
        <v>135</v>
      </c>
      <c r="C3821" s="1">
        <v>7133</v>
      </c>
      <c r="D3821" s="1">
        <v>2892</v>
      </c>
      <c r="E3821" s="1">
        <v>2.3832889387354501</v>
      </c>
    </row>
    <row r="3822" spans="1:5">
      <c r="A3822" s="1" t="s">
        <v>3980</v>
      </c>
      <c r="B3822" s="1" t="s">
        <v>135</v>
      </c>
      <c r="C3822" s="1">
        <v>21974</v>
      </c>
      <c r="D3822" s="1">
        <v>5830</v>
      </c>
      <c r="E3822" s="1">
        <v>4.1412578501865802</v>
      </c>
    </row>
    <row r="3823" spans="1:5">
      <c r="A3823" s="1" t="s">
        <v>3981</v>
      </c>
      <c r="B3823" s="1" t="s">
        <v>135</v>
      </c>
      <c r="C3823" s="1">
        <v>20344</v>
      </c>
      <c r="D3823" s="1">
        <v>5532</v>
      </c>
      <c r="E3823" s="1">
        <v>2.7772316162013402</v>
      </c>
    </row>
    <row r="3824" spans="1:5">
      <c r="A3824" s="1" t="s">
        <v>3982</v>
      </c>
      <c r="B3824" s="1" t="s">
        <v>135</v>
      </c>
      <c r="C3824" s="1">
        <v>31871</v>
      </c>
      <c r="D3824" s="1">
        <v>6899</v>
      </c>
      <c r="E3824" s="1">
        <v>1.85435034984782</v>
      </c>
    </row>
    <row r="3825" spans="1:5">
      <c r="A3825" s="1" t="s">
        <v>3983</v>
      </c>
      <c r="B3825" s="1" t="s">
        <v>135</v>
      </c>
      <c r="C3825" s="1">
        <v>55983</v>
      </c>
      <c r="D3825" s="1">
        <v>8683</v>
      </c>
      <c r="E3825" s="1">
        <v>1.7576764374899501</v>
      </c>
    </row>
    <row r="3826" spans="1:5">
      <c r="A3826" s="1" t="s">
        <v>3984</v>
      </c>
      <c r="B3826" s="1" t="s">
        <v>135</v>
      </c>
      <c r="C3826" s="1">
        <v>24720</v>
      </c>
      <c r="D3826" s="1">
        <v>6019</v>
      </c>
      <c r="E3826" s="1">
        <v>3.207928802589</v>
      </c>
    </row>
    <row r="3827" spans="1:5">
      <c r="A3827" s="1" t="s">
        <v>3985</v>
      </c>
      <c r="B3827" s="1" t="s">
        <v>135</v>
      </c>
      <c r="C3827" s="1">
        <v>15420</v>
      </c>
      <c r="D3827" s="1">
        <v>4751</v>
      </c>
      <c r="E3827" s="1">
        <v>3.1906614785992198</v>
      </c>
    </row>
    <row r="3828" spans="1:5">
      <c r="A3828" s="1" t="s">
        <v>3986</v>
      </c>
      <c r="B3828" s="1" t="s">
        <v>135</v>
      </c>
      <c r="C3828" s="1">
        <v>47246</v>
      </c>
      <c r="D3828" s="1">
        <v>7869</v>
      </c>
      <c r="E3828" s="1">
        <v>0.93341235236845499</v>
      </c>
    </row>
    <row r="3829" spans="1:5">
      <c r="A3829" s="1" t="s">
        <v>3987</v>
      </c>
      <c r="B3829" s="1" t="s">
        <v>135</v>
      </c>
      <c r="C3829" s="1">
        <v>23597</v>
      </c>
      <c r="D3829" s="1">
        <v>6031</v>
      </c>
      <c r="E3829" s="1">
        <v>3.68267152604145</v>
      </c>
    </row>
    <row r="3830" spans="1:5">
      <c r="A3830" s="1" t="s">
        <v>3988</v>
      </c>
      <c r="B3830" s="1" t="s">
        <v>135</v>
      </c>
      <c r="C3830" s="1">
        <v>4083</v>
      </c>
      <c r="D3830" s="1">
        <v>2017</v>
      </c>
      <c r="E3830" s="1">
        <v>4.0901298065148204</v>
      </c>
    </row>
    <row r="3831" spans="1:5">
      <c r="A3831" s="1" t="s">
        <v>3989</v>
      </c>
      <c r="B3831" s="1" t="s">
        <v>135</v>
      </c>
      <c r="C3831" s="1">
        <v>77760</v>
      </c>
      <c r="D3831" s="1">
        <v>9288</v>
      </c>
      <c r="E3831" s="1">
        <v>1.43775720164609</v>
      </c>
    </row>
    <row r="3832" spans="1:5">
      <c r="A3832" s="1" t="s">
        <v>3990</v>
      </c>
      <c r="B3832" s="1" t="s">
        <v>135</v>
      </c>
      <c r="C3832" s="1">
        <v>9584</v>
      </c>
      <c r="D3832" s="1">
        <v>3863</v>
      </c>
      <c r="E3832" s="1">
        <v>3.75626043405676</v>
      </c>
    </row>
    <row r="3833" spans="1:5">
      <c r="A3833" s="1" t="s">
        <v>3991</v>
      </c>
      <c r="B3833" s="1" t="s">
        <v>135</v>
      </c>
      <c r="C3833" s="1">
        <v>35205</v>
      </c>
      <c r="D3833" s="1">
        <v>7517</v>
      </c>
      <c r="E3833" s="1">
        <v>1.5537565686692201</v>
      </c>
    </row>
    <row r="3834" spans="1:5">
      <c r="A3834" s="1" t="s">
        <v>3992</v>
      </c>
      <c r="B3834" s="1" t="s">
        <v>135</v>
      </c>
      <c r="C3834" s="1">
        <v>9532</v>
      </c>
      <c r="D3834" s="1">
        <v>3867</v>
      </c>
      <c r="E3834" s="1">
        <v>3.1577843054972701</v>
      </c>
    </row>
    <row r="3835" spans="1:5">
      <c r="A3835" s="1" t="s">
        <v>3993</v>
      </c>
      <c r="B3835" s="1" t="s">
        <v>135</v>
      </c>
      <c r="C3835" s="1">
        <v>5088</v>
      </c>
      <c r="D3835" s="1">
        <v>2343</v>
      </c>
      <c r="E3835" s="1">
        <v>4.2649371069182402</v>
      </c>
    </row>
    <row r="3836" spans="1:5">
      <c r="A3836" s="1" t="s">
        <v>3994</v>
      </c>
      <c r="B3836" s="1" t="s">
        <v>135</v>
      </c>
      <c r="C3836" s="1">
        <v>59883</v>
      </c>
      <c r="D3836" s="1">
        <v>8990</v>
      </c>
      <c r="E3836" s="1">
        <v>1.61147571096972</v>
      </c>
    </row>
    <row r="3837" spans="1:5">
      <c r="A3837" s="1" t="s">
        <v>3995</v>
      </c>
      <c r="B3837" s="1" t="s">
        <v>135</v>
      </c>
      <c r="C3837" s="1">
        <v>59608</v>
      </c>
      <c r="D3837" s="1">
        <v>8229</v>
      </c>
      <c r="E3837" s="1">
        <v>0.66098510267078203</v>
      </c>
    </row>
    <row r="3838" spans="1:5">
      <c r="A3838" s="1" t="s">
        <v>3996</v>
      </c>
      <c r="B3838" s="1" t="s">
        <v>135</v>
      </c>
      <c r="C3838" s="1">
        <v>15604</v>
      </c>
      <c r="D3838" s="1">
        <v>4654</v>
      </c>
      <c r="E3838" s="1">
        <v>4.2809536016406096</v>
      </c>
    </row>
    <row r="3839" spans="1:5">
      <c r="A3839" s="1" t="s">
        <v>3997</v>
      </c>
      <c r="B3839" s="1" t="s">
        <v>135</v>
      </c>
      <c r="C3839" s="1">
        <v>40593</v>
      </c>
      <c r="D3839" s="1">
        <v>7703</v>
      </c>
      <c r="E3839" s="1">
        <v>3.07195821939743</v>
      </c>
    </row>
    <row r="3840" spans="1:5">
      <c r="A3840" s="1" t="s">
        <v>3998</v>
      </c>
      <c r="B3840" s="1" t="s">
        <v>135</v>
      </c>
      <c r="C3840" s="1">
        <v>16900</v>
      </c>
      <c r="D3840" s="1">
        <v>5332</v>
      </c>
      <c r="E3840" s="1">
        <v>2.53254437869822</v>
      </c>
    </row>
    <row r="3841" spans="1:5">
      <c r="A3841" s="1" t="s">
        <v>3999</v>
      </c>
      <c r="B3841" s="1" t="s">
        <v>135</v>
      </c>
      <c r="C3841" s="1">
        <v>13904</v>
      </c>
      <c r="D3841" s="1">
        <v>4768</v>
      </c>
      <c r="E3841" s="1">
        <v>3.0998273878020699</v>
      </c>
    </row>
    <row r="3842" spans="1:5">
      <c r="A3842" s="1" t="s">
        <v>4000</v>
      </c>
      <c r="B3842" s="1" t="s">
        <v>135</v>
      </c>
      <c r="C3842" s="1">
        <v>4951</v>
      </c>
      <c r="D3842" s="1">
        <v>2305</v>
      </c>
      <c r="E3842" s="1">
        <v>5.3322561098767904</v>
      </c>
    </row>
    <row r="3843" spans="1:5">
      <c r="A3843" s="1" t="s">
        <v>4001</v>
      </c>
      <c r="B3843" s="1" t="s">
        <v>135</v>
      </c>
      <c r="C3843" s="1">
        <v>77595</v>
      </c>
      <c r="D3843" s="1">
        <v>8866</v>
      </c>
      <c r="E3843" s="1">
        <v>0.77195695598943204</v>
      </c>
    </row>
    <row r="3844" spans="1:5">
      <c r="A3844" s="1" t="s">
        <v>4002</v>
      </c>
      <c r="B3844" s="1" t="s">
        <v>135</v>
      </c>
      <c r="C3844" s="1">
        <v>10426</v>
      </c>
      <c r="D3844" s="1">
        <v>3978</v>
      </c>
      <c r="E3844" s="1">
        <v>2.27316324573182</v>
      </c>
    </row>
    <row r="3845" spans="1:5">
      <c r="A3845" s="1" t="s">
        <v>4003</v>
      </c>
      <c r="B3845" s="1" t="s">
        <v>135</v>
      </c>
      <c r="C3845" s="1">
        <v>34069</v>
      </c>
      <c r="D3845" s="1">
        <v>6931</v>
      </c>
      <c r="E3845" s="1">
        <v>1.1564765622706901</v>
      </c>
    </row>
    <row r="3846" spans="1:5">
      <c r="A3846" s="1" t="s">
        <v>4004</v>
      </c>
      <c r="B3846" s="1" t="s">
        <v>135</v>
      </c>
      <c r="C3846" s="1">
        <v>33068</v>
      </c>
      <c r="D3846" s="1">
        <v>7298</v>
      </c>
      <c r="E3846" s="1">
        <v>1.87190032659973</v>
      </c>
    </row>
    <row r="3847" spans="1:5">
      <c r="A3847" s="1" t="s">
        <v>4005</v>
      </c>
      <c r="B3847" s="1" t="s">
        <v>135</v>
      </c>
      <c r="C3847" s="1">
        <v>8247</v>
      </c>
      <c r="D3847" s="1">
        <v>3291</v>
      </c>
      <c r="E3847" s="1">
        <v>2.5827573663150201</v>
      </c>
    </row>
    <row r="3848" spans="1:5">
      <c r="A3848" s="1" t="s">
        <v>4006</v>
      </c>
      <c r="B3848" s="1" t="s">
        <v>135</v>
      </c>
      <c r="C3848" s="1">
        <v>7473</v>
      </c>
      <c r="D3848" s="1">
        <v>2809</v>
      </c>
      <c r="E3848" s="1">
        <v>3.5862438110531198</v>
      </c>
    </row>
    <row r="3849" spans="1:5">
      <c r="A3849" s="1" t="s">
        <v>4007</v>
      </c>
      <c r="B3849" s="1" t="s">
        <v>135</v>
      </c>
      <c r="C3849" s="1">
        <v>55282</v>
      </c>
      <c r="D3849" s="1">
        <v>8230</v>
      </c>
      <c r="E3849" s="1">
        <v>0.82486161861003604</v>
      </c>
    </row>
    <row r="3850" spans="1:5">
      <c r="A3850" s="1" t="s">
        <v>4008</v>
      </c>
      <c r="B3850" s="1" t="s">
        <v>135</v>
      </c>
      <c r="C3850" s="1">
        <v>4156</v>
      </c>
      <c r="D3850" s="1">
        <v>2069</v>
      </c>
      <c r="E3850" s="1">
        <v>5.5341674687199198</v>
      </c>
    </row>
    <row r="3851" spans="1:5">
      <c r="A3851" s="1" t="s">
        <v>4009</v>
      </c>
      <c r="B3851" s="1" t="s">
        <v>135</v>
      </c>
      <c r="C3851" s="1">
        <v>10856</v>
      </c>
      <c r="D3851" s="1">
        <v>3945</v>
      </c>
      <c r="E3851" s="1">
        <v>4.0254237288135597</v>
      </c>
    </row>
    <row r="3852" spans="1:5">
      <c r="A3852" s="1" t="s">
        <v>4010</v>
      </c>
      <c r="B3852" s="1" t="s">
        <v>135</v>
      </c>
      <c r="C3852" s="1">
        <v>42596</v>
      </c>
      <c r="D3852" s="1">
        <v>8158</v>
      </c>
      <c r="E3852" s="1">
        <v>1.9884496196826</v>
      </c>
    </row>
    <row r="3853" spans="1:5">
      <c r="A3853" s="1" t="s">
        <v>4011</v>
      </c>
      <c r="B3853" s="1" t="s">
        <v>135</v>
      </c>
      <c r="C3853" s="1">
        <v>95518</v>
      </c>
      <c r="D3853" s="1">
        <v>9200</v>
      </c>
      <c r="E3853" s="1">
        <v>0.86894616721455598</v>
      </c>
    </row>
    <row r="3854" spans="1:5">
      <c r="A3854" s="1" t="s">
        <v>4012</v>
      </c>
      <c r="B3854" s="1" t="s">
        <v>135</v>
      </c>
      <c r="C3854" s="1">
        <v>10592</v>
      </c>
      <c r="D3854" s="1">
        <v>3840</v>
      </c>
      <c r="E3854" s="1">
        <v>3.0211480362537801</v>
      </c>
    </row>
    <row r="3855" spans="1:5">
      <c r="A3855" s="1" t="s">
        <v>4013</v>
      </c>
      <c r="B3855" s="1" t="s">
        <v>135</v>
      </c>
      <c r="C3855" s="1">
        <v>57024</v>
      </c>
      <c r="D3855" s="1">
        <v>8342</v>
      </c>
      <c r="E3855" s="1">
        <v>1.0469276094276101</v>
      </c>
    </row>
    <row r="3856" spans="1:5">
      <c r="A3856" s="1" t="s">
        <v>4014</v>
      </c>
      <c r="B3856" s="1" t="s">
        <v>135</v>
      </c>
      <c r="C3856" s="1">
        <v>2983</v>
      </c>
      <c r="D3856" s="1">
        <v>1600</v>
      </c>
      <c r="E3856" s="1">
        <v>5.12906469996648</v>
      </c>
    </row>
    <row r="3857" spans="1:5">
      <c r="A3857" s="1" t="s">
        <v>4015</v>
      </c>
      <c r="B3857" s="1" t="s">
        <v>135</v>
      </c>
      <c r="C3857" s="1">
        <v>26170</v>
      </c>
      <c r="D3857" s="1">
        <v>6246</v>
      </c>
      <c r="E3857" s="1">
        <v>2.9919755445166198</v>
      </c>
    </row>
    <row r="3858" spans="1:5">
      <c r="A3858" s="1" t="s">
        <v>4016</v>
      </c>
      <c r="B3858" s="1" t="s">
        <v>135</v>
      </c>
      <c r="C3858" s="1">
        <v>18573</v>
      </c>
      <c r="D3858" s="1">
        <v>5230</v>
      </c>
      <c r="E3858" s="1">
        <v>3.9950465729822899</v>
      </c>
    </row>
    <row r="3859" spans="1:5">
      <c r="A3859" s="1" t="s">
        <v>4017</v>
      </c>
      <c r="B3859" s="1" t="s">
        <v>135</v>
      </c>
      <c r="C3859" s="1">
        <v>15073</v>
      </c>
      <c r="D3859" s="1">
        <v>4803</v>
      </c>
      <c r="E3859" s="1">
        <v>2.3618390499568802</v>
      </c>
    </row>
    <row r="3860" spans="1:5">
      <c r="A3860" s="1" t="s">
        <v>4018</v>
      </c>
      <c r="B3860" s="1" t="s">
        <v>135</v>
      </c>
      <c r="C3860" s="1">
        <v>30308</v>
      </c>
      <c r="D3860" s="1">
        <v>6715</v>
      </c>
      <c r="E3860" s="1">
        <v>2.59007522766266</v>
      </c>
    </row>
    <row r="3861" spans="1:5">
      <c r="A3861" s="1" t="s">
        <v>4019</v>
      </c>
      <c r="B3861" s="1" t="s">
        <v>135</v>
      </c>
      <c r="C3861" s="1">
        <v>28389</v>
      </c>
      <c r="D3861" s="1">
        <v>6912</v>
      </c>
      <c r="E3861" s="1">
        <v>2.8778752333650401</v>
      </c>
    </row>
    <row r="3862" spans="1:5">
      <c r="A3862" s="1" t="s">
        <v>4020</v>
      </c>
      <c r="B3862" s="1" t="s">
        <v>135</v>
      </c>
      <c r="C3862" s="1">
        <v>5977</v>
      </c>
      <c r="D3862" s="1">
        <v>2640</v>
      </c>
      <c r="E3862" s="1">
        <v>2.8944286431320099</v>
      </c>
    </row>
    <row r="3863" spans="1:5">
      <c r="A3863" s="1" t="s">
        <v>4021</v>
      </c>
      <c r="B3863" s="1" t="s">
        <v>135</v>
      </c>
      <c r="C3863" s="1">
        <v>31362</v>
      </c>
      <c r="D3863" s="1">
        <v>6904</v>
      </c>
      <c r="E3863" s="1">
        <v>2.4807091384477999</v>
      </c>
    </row>
    <row r="3864" spans="1:5">
      <c r="A3864" s="1" t="s">
        <v>4022</v>
      </c>
      <c r="B3864" s="1" t="s">
        <v>135</v>
      </c>
      <c r="C3864" s="1">
        <v>4170</v>
      </c>
      <c r="D3864" s="1">
        <v>2022</v>
      </c>
      <c r="E3864" s="1">
        <v>5.5875299760191801</v>
      </c>
    </row>
    <row r="3865" spans="1:5">
      <c r="A3865" s="1" t="s">
        <v>4023</v>
      </c>
      <c r="B3865" s="1" t="s">
        <v>135</v>
      </c>
      <c r="C3865" s="1">
        <v>23737</v>
      </c>
      <c r="D3865" s="1">
        <v>5993</v>
      </c>
      <c r="E3865" s="1">
        <v>3.5472047857774802</v>
      </c>
    </row>
    <row r="3866" spans="1:5">
      <c r="A3866" s="1" t="s">
        <v>4024</v>
      </c>
      <c r="B3866" s="1" t="s">
        <v>135</v>
      </c>
      <c r="C3866" s="1">
        <v>57305</v>
      </c>
      <c r="D3866" s="1">
        <v>8339</v>
      </c>
      <c r="E3866" s="1">
        <v>1.6002094058110099</v>
      </c>
    </row>
    <row r="3867" spans="1:5">
      <c r="A3867" s="1" t="s">
        <v>4025</v>
      </c>
      <c r="B3867" s="1" t="s">
        <v>135</v>
      </c>
      <c r="C3867" s="1">
        <v>42718</v>
      </c>
      <c r="D3867" s="1">
        <v>7876</v>
      </c>
      <c r="E3867" s="1">
        <v>2.5984362563790402</v>
      </c>
    </row>
    <row r="3868" spans="1:5">
      <c r="A3868" s="1" t="s">
        <v>4026</v>
      </c>
      <c r="B3868" s="1" t="s">
        <v>135</v>
      </c>
      <c r="C3868" s="1">
        <v>60185</v>
      </c>
      <c r="D3868" s="1">
        <v>8850</v>
      </c>
      <c r="E3868" s="1">
        <v>1.68978981473789</v>
      </c>
    </row>
    <row r="3869" spans="1:5">
      <c r="A3869" s="1" t="s">
        <v>4027</v>
      </c>
      <c r="B3869" s="1" t="s">
        <v>135</v>
      </c>
      <c r="C3869" s="1">
        <v>6033</v>
      </c>
      <c r="D3869" s="1">
        <v>2505</v>
      </c>
      <c r="E3869" s="1">
        <v>3.9781203381402301</v>
      </c>
    </row>
    <row r="3870" spans="1:5">
      <c r="A3870" s="1" t="s">
        <v>4028</v>
      </c>
      <c r="B3870" s="1" t="s">
        <v>135</v>
      </c>
      <c r="C3870" s="1">
        <v>112532</v>
      </c>
      <c r="D3870" s="1">
        <v>10613</v>
      </c>
      <c r="E3870" s="1">
        <v>1.5764404791526001</v>
      </c>
    </row>
    <row r="3871" spans="1:5">
      <c r="A3871" s="1" t="s">
        <v>4029</v>
      </c>
      <c r="B3871" s="1" t="s">
        <v>135</v>
      </c>
      <c r="C3871" s="1">
        <v>19855</v>
      </c>
      <c r="D3871" s="1">
        <v>5434</v>
      </c>
      <c r="E3871" s="1">
        <v>3.2989171493326599</v>
      </c>
    </row>
    <row r="3872" spans="1:5">
      <c r="A3872" s="1" t="s">
        <v>4030</v>
      </c>
      <c r="B3872" s="1" t="s">
        <v>135</v>
      </c>
      <c r="C3872" s="1">
        <v>42565</v>
      </c>
      <c r="D3872" s="1">
        <v>7831</v>
      </c>
      <c r="E3872" s="1">
        <v>1.9945964994714001</v>
      </c>
    </row>
    <row r="3873" spans="1:5">
      <c r="A3873" s="1" t="s">
        <v>4031</v>
      </c>
      <c r="B3873" s="1" t="s">
        <v>135</v>
      </c>
      <c r="C3873" s="1">
        <v>52334</v>
      </c>
      <c r="D3873" s="1">
        <v>8527</v>
      </c>
      <c r="E3873" s="1">
        <v>1.9088928803454699</v>
      </c>
    </row>
    <row r="3874" spans="1:5">
      <c r="A3874" s="1" t="s">
        <v>4032</v>
      </c>
      <c r="B3874" s="1" t="s">
        <v>135</v>
      </c>
      <c r="C3874" s="1">
        <v>28081</v>
      </c>
      <c r="D3874" s="1">
        <v>6394</v>
      </c>
      <c r="E3874" s="1">
        <v>1.7200242156618399</v>
      </c>
    </row>
    <row r="3875" spans="1:5">
      <c r="A3875" s="1" t="s">
        <v>4033</v>
      </c>
      <c r="B3875" s="1" t="s">
        <v>135</v>
      </c>
      <c r="C3875" s="1">
        <v>30619</v>
      </c>
      <c r="D3875" s="1">
        <v>6313</v>
      </c>
      <c r="E3875" s="1">
        <v>2.0575459681896899</v>
      </c>
    </row>
    <row r="3876" spans="1:5">
      <c r="A3876" s="1" t="s">
        <v>4034</v>
      </c>
      <c r="B3876" s="1" t="s">
        <v>135</v>
      </c>
      <c r="C3876" s="1">
        <v>34968</v>
      </c>
      <c r="D3876" s="1">
        <v>7288</v>
      </c>
      <c r="E3876" s="1">
        <v>2.0447266071837098</v>
      </c>
    </row>
    <row r="3877" spans="1:5">
      <c r="A3877" s="1" t="s">
        <v>4035</v>
      </c>
      <c r="B3877" s="1" t="s">
        <v>135</v>
      </c>
      <c r="C3877" s="1">
        <v>2185</v>
      </c>
      <c r="D3877" s="1">
        <v>1206</v>
      </c>
      <c r="E3877" s="1">
        <v>6.2242562929061798</v>
      </c>
    </row>
    <row r="3878" spans="1:5">
      <c r="A3878" s="1" t="s">
        <v>4036</v>
      </c>
      <c r="B3878" s="1" t="s">
        <v>135</v>
      </c>
      <c r="C3878" s="1">
        <v>8631</v>
      </c>
      <c r="D3878" s="1">
        <v>3417</v>
      </c>
      <c r="E3878" s="1">
        <v>3.5337736067663101</v>
      </c>
    </row>
    <row r="3879" spans="1:5">
      <c r="A3879" s="1" t="s">
        <v>4037</v>
      </c>
      <c r="B3879" s="1" t="s">
        <v>135</v>
      </c>
      <c r="C3879" s="1">
        <v>57520</v>
      </c>
      <c r="D3879" s="1">
        <v>8258</v>
      </c>
      <c r="E3879" s="1">
        <v>1.7228789986091799</v>
      </c>
    </row>
    <row r="3880" spans="1:5">
      <c r="A3880" s="1" t="s">
        <v>4038</v>
      </c>
      <c r="B3880" s="1" t="s">
        <v>135</v>
      </c>
      <c r="C3880" s="1">
        <v>18147</v>
      </c>
      <c r="D3880" s="1">
        <v>5400</v>
      </c>
      <c r="E3880" s="1">
        <v>2.3805587700446398</v>
      </c>
    </row>
    <row r="3881" spans="1:5">
      <c r="A3881" s="1" t="s">
        <v>4039</v>
      </c>
      <c r="B3881" s="1" t="s">
        <v>135</v>
      </c>
      <c r="C3881" s="1">
        <v>11644</v>
      </c>
      <c r="D3881" s="1">
        <v>4290</v>
      </c>
      <c r="E3881" s="1">
        <v>3.3236001374098199</v>
      </c>
    </row>
    <row r="3882" spans="1:5">
      <c r="A3882" s="1" t="s">
        <v>4040</v>
      </c>
      <c r="B3882" s="1" t="s">
        <v>135</v>
      </c>
      <c r="C3882" s="1">
        <v>19040</v>
      </c>
      <c r="D3882" s="1">
        <v>5496</v>
      </c>
      <c r="E3882" s="1">
        <v>2.8308823529411802</v>
      </c>
    </row>
    <row r="3883" spans="1:5">
      <c r="A3883" s="1" t="s">
        <v>4041</v>
      </c>
      <c r="B3883" s="1" t="s">
        <v>135</v>
      </c>
      <c r="C3883" s="1">
        <v>5591</v>
      </c>
      <c r="D3883" s="1">
        <v>1958</v>
      </c>
      <c r="E3883" s="1">
        <v>4.34627079234484</v>
      </c>
    </row>
    <row r="3884" spans="1:5">
      <c r="A3884" s="1" t="s">
        <v>4042</v>
      </c>
      <c r="B3884" s="1" t="s">
        <v>135</v>
      </c>
      <c r="C3884" s="1">
        <v>70185</v>
      </c>
      <c r="D3884" s="1">
        <v>8809</v>
      </c>
      <c r="E3884" s="1">
        <v>1.0301346441547301</v>
      </c>
    </row>
    <row r="3885" spans="1:5">
      <c r="A3885" s="1" t="s">
        <v>4043</v>
      </c>
      <c r="B3885" s="1" t="s">
        <v>135</v>
      </c>
      <c r="C3885" s="1">
        <v>27146</v>
      </c>
      <c r="D3885" s="1">
        <v>6363</v>
      </c>
      <c r="E3885" s="1">
        <v>2.0813379503425899</v>
      </c>
    </row>
    <row r="3886" spans="1:5">
      <c r="A3886" s="1" t="s">
        <v>4044</v>
      </c>
      <c r="B3886" s="1" t="s">
        <v>135</v>
      </c>
      <c r="C3886" s="1">
        <v>57896</v>
      </c>
      <c r="D3886" s="1">
        <v>8585</v>
      </c>
      <c r="E3886" s="1">
        <v>1.3817880337156301</v>
      </c>
    </row>
    <row r="3887" spans="1:5">
      <c r="A3887" s="1" t="s">
        <v>4045</v>
      </c>
      <c r="B3887" s="1" t="s">
        <v>135</v>
      </c>
      <c r="C3887" s="1">
        <v>8005</v>
      </c>
      <c r="D3887" s="1">
        <v>3222</v>
      </c>
      <c r="E3887" s="1">
        <v>2.5234228607120599</v>
      </c>
    </row>
    <row r="3888" spans="1:5">
      <c r="A3888" s="1" t="s">
        <v>4046</v>
      </c>
      <c r="B3888" s="1" t="s">
        <v>135</v>
      </c>
      <c r="C3888" s="1">
        <v>90944</v>
      </c>
      <c r="D3888" s="1">
        <v>9299</v>
      </c>
      <c r="E3888" s="1">
        <v>0.92254574243490495</v>
      </c>
    </row>
    <row r="3889" spans="1:5">
      <c r="A3889" s="1" t="s">
        <v>4047</v>
      </c>
      <c r="B3889" s="1" t="s">
        <v>135</v>
      </c>
      <c r="C3889" s="1">
        <v>38833</v>
      </c>
      <c r="D3889" s="1">
        <v>7529</v>
      </c>
      <c r="E3889" s="1">
        <v>1.52190147554915</v>
      </c>
    </row>
    <row r="3890" spans="1:5">
      <c r="A3890" s="1" t="s">
        <v>4048</v>
      </c>
      <c r="B3890" s="1" t="s">
        <v>135</v>
      </c>
      <c r="C3890" s="1">
        <v>5602</v>
      </c>
      <c r="D3890" s="1">
        <v>2527</v>
      </c>
      <c r="E3890" s="1">
        <v>2.8918243484469799</v>
      </c>
    </row>
    <row r="3891" spans="1:5">
      <c r="A3891" s="1" t="s">
        <v>4049</v>
      </c>
      <c r="B3891" s="1" t="s">
        <v>135</v>
      </c>
      <c r="C3891" s="1">
        <v>13367</v>
      </c>
      <c r="D3891" s="1">
        <v>4432</v>
      </c>
      <c r="E3891" s="1">
        <v>2.4014363731577801</v>
      </c>
    </row>
    <row r="3892" spans="1:5">
      <c r="A3892" s="1" t="s">
        <v>4050</v>
      </c>
      <c r="B3892" s="1" t="s">
        <v>135</v>
      </c>
      <c r="C3892" s="1">
        <v>4198</v>
      </c>
      <c r="D3892" s="1">
        <v>1963</v>
      </c>
      <c r="E3892" s="1">
        <v>4.8832777513101497</v>
      </c>
    </row>
    <row r="3893" spans="1:5">
      <c r="A3893" s="1" t="s">
        <v>4051</v>
      </c>
      <c r="B3893" s="1" t="s">
        <v>135</v>
      </c>
      <c r="C3893" s="1">
        <v>15739</v>
      </c>
      <c r="D3893" s="1">
        <v>4770</v>
      </c>
      <c r="E3893" s="1">
        <v>2.4906283753732801</v>
      </c>
    </row>
    <row r="3894" spans="1:5">
      <c r="A3894" s="1" t="s">
        <v>4052</v>
      </c>
      <c r="B3894" s="1" t="s">
        <v>135</v>
      </c>
      <c r="C3894" s="1">
        <v>1642</v>
      </c>
      <c r="D3894" s="1">
        <v>1018</v>
      </c>
      <c r="E3894" s="1">
        <v>4.5066991473812399</v>
      </c>
    </row>
    <row r="3895" spans="1:5">
      <c r="A3895" s="1" t="s">
        <v>4053</v>
      </c>
      <c r="B3895" s="1" t="s">
        <v>135</v>
      </c>
      <c r="C3895" s="1">
        <v>7053</v>
      </c>
      <c r="D3895" s="1">
        <v>3019</v>
      </c>
      <c r="E3895" s="1">
        <v>2.9774564015312599</v>
      </c>
    </row>
    <row r="3896" spans="1:5">
      <c r="A3896" s="1" t="s">
        <v>4054</v>
      </c>
      <c r="B3896" s="1" t="s">
        <v>135</v>
      </c>
      <c r="C3896" s="1">
        <v>5401</v>
      </c>
      <c r="D3896" s="1">
        <v>2328</v>
      </c>
      <c r="E3896" s="1">
        <v>2.6846880207369002</v>
      </c>
    </row>
    <row r="3897" spans="1:5">
      <c r="A3897" s="1" t="s">
        <v>4055</v>
      </c>
      <c r="B3897" s="1" t="s">
        <v>135</v>
      </c>
      <c r="C3897" s="1">
        <v>41711</v>
      </c>
      <c r="D3897" s="1">
        <v>7468</v>
      </c>
      <c r="E3897" s="1">
        <v>2.1097552204454502</v>
      </c>
    </row>
    <row r="3898" spans="1:5">
      <c r="A3898" s="1" t="s">
        <v>4056</v>
      </c>
      <c r="B3898" s="1" t="s">
        <v>135</v>
      </c>
      <c r="C3898" s="1">
        <v>5508</v>
      </c>
      <c r="D3898" s="1">
        <v>2435</v>
      </c>
      <c r="E3898" s="1">
        <v>4.8111837327523599</v>
      </c>
    </row>
    <row r="3899" spans="1:5">
      <c r="A3899" s="1" t="s">
        <v>4057</v>
      </c>
      <c r="B3899" s="1" t="s">
        <v>135</v>
      </c>
      <c r="C3899" s="1">
        <v>49897</v>
      </c>
      <c r="D3899" s="1">
        <v>8020</v>
      </c>
      <c r="E3899" s="1">
        <v>0.86578351403891995</v>
      </c>
    </row>
    <row r="3900" spans="1:5">
      <c r="A3900" s="1" t="s">
        <v>4058</v>
      </c>
      <c r="B3900" s="1" t="s">
        <v>135</v>
      </c>
      <c r="C3900" s="1">
        <v>54957</v>
      </c>
      <c r="D3900" s="1">
        <v>8280</v>
      </c>
      <c r="E3900" s="1">
        <v>1.2336917954036799</v>
      </c>
    </row>
    <row r="3901" spans="1:5">
      <c r="A3901" s="1" t="s">
        <v>4059</v>
      </c>
      <c r="B3901" s="1" t="s">
        <v>135</v>
      </c>
      <c r="C3901" s="1">
        <v>29639</v>
      </c>
      <c r="D3901" s="1">
        <v>6821</v>
      </c>
      <c r="E3901" s="1">
        <v>2.68902459597152</v>
      </c>
    </row>
    <row r="3902" spans="1:5">
      <c r="A3902" s="1" t="s">
        <v>4060</v>
      </c>
      <c r="B3902" s="1" t="s">
        <v>135</v>
      </c>
      <c r="C3902" s="1">
        <v>26494</v>
      </c>
      <c r="D3902" s="1">
        <v>6276</v>
      </c>
      <c r="E3902" s="1">
        <v>2.7817619083566099</v>
      </c>
    </row>
    <row r="3903" spans="1:5">
      <c r="A3903" s="1" t="s">
        <v>4061</v>
      </c>
      <c r="B3903" s="1" t="s">
        <v>135</v>
      </c>
      <c r="C3903" s="1">
        <v>3022</v>
      </c>
      <c r="D3903" s="1">
        <v>1688</v>
      </c>
      <c r="E3903" s="1">
        <v>5.1621442753143603</v>
      </c>
    </row>
    <row r="3904" spans="1:5">
      <c r="A3904" s="1" t="s">
        <v>4062</v>
      </c>
      <c r="B3904" s="1" t="s">
        <v>135</v>
      </c>
      <c r="C3904" s="1">
        <v>13653</v>
      </c>
      <c r="D3904" s="1">
        <v>5142</v>
      </c>
      <c r="E3904" s="1">
        <v>2.0947777045337999</v>
      </c>
    </row>
    <row r="3905" spans="1:5">
      <c r="A3905" s="1" t="s">
        <v>4063</v>
      </c>
      <c r="B3905" s="1" t="s">
        <v>135</v>
      </c>
      <c r="C3905" s="1">
        <v>63920</v>
      </c>
      <c r="D3905" s="1">
        <v>8780</v>
      </c>
      <c r="E3905" s="1">
        <v>1.2734668335419299</v>
      </c>
    </row>
    <row r="3906" spans="1:5">
      <c r="A3906" s="1" t="s">
        <v>4064</v>
      </c>
      <c r="B3906" s="1" t="s">
        <v>135</v>
      </c>
      <c r="C3906" s="1">
        <v>10959</v>
      </c>
      <c r="D3906" s="1">
        <v>4163</v>
      </c>
      <c r="E3906" s="1">
        <v>3.09334793320558</v>
      </c>
    </row>
    <row r="3907" spans="1:5">
      <c r="A3907" s="1" t="s">
        <v>4065</v>
      </c>
      <c r="B3907" s="1" t="s">
        <v>135</v>
      </c>
      <c r="C3907" s="1">
        <v>36428</v>
      </c>
      <c r="D3907" s="1">
        <v>7288</v>
      </c>
      <c r="E3907" s="1">
        <v>1.6663006478533</v>
      </c>
    </row>
    <row r="3908" spans="1:5">
      <c r="A3908" s="1" t="s">
        <v>4066</v>
      </c>
      <c r="B3908" s="1" t="s">
        <v>135</v>
      </c>
      <c r="C3908" s="1">
        <v>92718</v>
      </c>
      <c r="D3908" s="1">
        <v>10186</v>
      </c>
      <c r="E3908" s="1">
        <v>1.5379969369486</v>
      </c>
    </row>
    <row r="3909" spans="1:5">
      <c r="A3909" s="1" t="s">
        <v>4067</v>
      </c>
      <c r="B3909" s="1" t="s">
        <v>135</v>
      </c>
      <c r="C3909" s="1">
        <v>30635</v>
      </c>
      <c r="D3909" s="1">
        <v>7101</v>
      </c>
      <c r="E3909" s="1">
        <v>2.7093194059082699</v>
      </c>
    </row>
    <row r="3910" spans="1:5">
      <c r="A3910" s="1" t="s">
        <v>4068</v>
      </c>
      <c r="B3910" s="1" t="s">
        <v>135</v>
      </c>
      <c r="C3910" s="1">
        <v>48744</v>
      </c>
      <c r="D3910" s="1">
        <v>8320</v>
      </c>
      <c r="E3910" s="1">
        <v>1.4688987362547199</v>
      </c>
    </row>
    <row r="3911" spans="1:5">
      <c r="A3911" s="1" t="s">
        <v>4069</v>
      </c>
      <c r="B3911" s="1" t="s">
        <v>135</v>
      </c>
      <c r="C3911" s="1">
        <v>22952</v>
      </c>
      <c r="D3911" s="1">
        <v>6243</v>
      </c>
      <c r="E3911" s="1">
        <v>2.4703729522481699</v>
      </c>
    </row>
    <row r="3912" spans="1:5">
      <c r="A3912" s="1" t="s">
        <v>4070</v>
      </c>
      <c r="B3912" s="1" t="s">
        <v>135</v>
      </c>
      <c r="C3912" s="1">
        <v>31696</v>
      </c>
      <c r="D3912" s="1">
        <v>6672</v>
      </c>
      <c r="E3912" s="1">
        <v>2.7732205956587599</v>
      </c>
    </row>
    <row r="3913" spans="1:5">
      <c r="A3913" s="1" t="s">
        <v>4071</v>
      </c>
      <c r="B3913" s="1" t="s">
        <v>135</v>
      </c>
      <c r="C3913" s="1">
        <v>45616</v>
      </c>
      <c r="D3913" s="1">
        <v>7034</v>
      </c>
      <c r="E3913" s="1">
        <v>1.51920378814451</v>
      </c>
    </row>
    <row r="3914" spans="1:5">
      <c r="A3914" s="1" t="s">
        <v>4072</v>
      </c>
      <c r="B3914" s="1" t="s">
        <v>135</v>
      </c>
      <c r="C3914" s="1">
        <v>5492</v>
      </c>
      <c r="D3914" s="1">
        <v>2606</v>
      </c>
      <c r="E3914" s="1">
        <v>5.2439912600145702</v>
      </c>
    </row>
    <row r="3915" spans="1:5">
      <c r="A3915" s="1" t="s">
        <v>4073</v>
      </c>
      <c r="B3915" s="1" t="s">
        <v>135</v>
      </c>
      <c r="C3915" s="1">
        <v>13721</v>
      </c>
      <c r="D3915" s="1">
        <v>4686</v>
      </c>
      <c r="E3915" s="1">
        <v>3.6877778587566499</v>
      </c>
    </row>
    <row r="3916" spans="1:5">
      <c r="A3916" s="1" t="s">
        <v>4074</v>
      </c>
      <c r="B3916" s="1" t="s">
        <v>135</v>
      </c>
      <c r="C3916" s="1">
        <v>19130</v>
      </c>
      <c r="D3916" s="1">
        <v>5327</v>
      </c>
      <c r="E3916" s="1">
        <v>3.5912179822268699</v>
      </c>
    </row>
    <row r="3917" spans="1:5">
      <c r="A3917" s="1" t="s">
        <v>4075</v>
      </c>
      <c r="B3917" s="1" t="s">
        <v>135</v>
      </c>
      <c r="C3917" s="1">
        <v>17430</v>
      </c>
      <c r="D3917" s="1">
        <v>5371</v>
      </c>
      <c r="E3917" s="1">
        <v>3.2243258749282799</v>
      </c>
    </row>
    <row r="3918" spans="1:5">
      <c r="A3918" s="1" t="s">
        <v>4076</v>
      </c>
      <c r="B3918" s="1" t="s">
        <v>135</v>
      </c>
      <c r="C3918" s="1">
        <v>11975</v>
      </c>
      <c r="D3918" s="1">
        <v>4042</v>
      </c>
      <c r="E3918" s="1">
        <v>4.0083507306889397</v>
      </c>
    </row>
    <row r="3919" spans="1:5">
      <c r="A3919" s="1" t="s">
        <v>4077</v>
      </c>
      <c r="B3919" s="1" t="s">
        <v>135</v>
      </c>
      <c r="C3919" s="1">
        <v>34188</v>
      </c>
      <c r="D3919" s="1">
        <v>7122</v>
      </c>
      <c r="E3919" s="1">
        <v>2.7758277758277798</v>
      </c>
    </row>
    <row r="3920" spans="1:5">
      <c r="A3920" s="1" t="s">
        <v>4078</v>
      </c>
      <c r="B3920" s="1" t="s">
        <v>135</v>
      </c>
      <c r="C3920" s="1">
        <v>64652</v>
      </c>
      <c r="D3920" s="1">
        <v>8848</v>
      </c>
      <c r="E3920" s="1">
        <v>0.94505970426282304</v>
      </c>
    </row>
    <row r="3921" spans="1:5">
      <c r="A3921" s="1" t="s">
        <v>4079</v>
      </c>
      <c r="B3921" s="1" t="s">
        <v>135</v>
      </c>
      <c r="C3921" s="1">
        <v>3716</v>
      </c>
      <c r="D3921" s="1">
        <v>1933</v>
      </c>
      <c r="E3921" s="1">
        <v>4.3326157158234704</v>
      </c>
    </row>
    <row r="3922" spans="1:5">
      <c r="A3922" s="1" t="s">
        <v>4080</v>
      </c>
      <c r="B3922" s="1" t="s">
        <v>135</v>
      </c>
      <c r="C3922" s="1">
        <v>18712</v>
      </c>
      <c r="D3922" s="1">
        <v>5558</v>
      </c>
      <c r="E3922" s="1">
        <v>3.30803762291578</v>
      </c>
    </row>
    <row r="3923" spans="1:5">
      <c r="A3923" s="1" t="s">
        <v>4081</v>
      </c>
      <c r="B3923" s="1" t="s">
        <v>135</v>
      </c>
      <c r="C3923" s="1">
        <v>25621</v>
      </c>
      <c r="D3923" s="1">
        <v>6262</v>
      </c>
      <c r="E3923" s="1">
        <v>2.9741227898989102</v>
      </c>
    </row>
    <row r="3924" spans="1:5">
      <c r="A3924" s="1" t="s">
        <v>4082</v>
      </c>
      <c r="B3924" s="1" t="s">
        <v>135</v>
      </c>
      <c r="C3924" s="1">
        <v>7181</v>
      </c>
      <c r="D3924" s="1">
        <v>3090</v>
      </c>
      <c r="E3924" s="1">
        <v>4.8182704358724404</v>
      </c>
    </row>
    <row r="3925" spans="1:5">
      <c r="A3925" s="1" t="s">
        <v>4083</v>
      </c>
      <c r="B3925" s="1" t="s">
        <v>135</v>
      </c>
      <c r="C3925" s="1">
        <v>31070</v>
      </c>
      <c r="D3925" s="1">
        <v>6529</v>
      </c>
      <c r="E3925" s="1">
        <v>3.6691342130672702</v>
      </c>
    </row>
    <row r="3926" spans="1:5">
      <c r="A3926" s="1" t="s">
        <v>4084</v>
      </c>
      <c r="B3926" s="1" t="s">
        <v>135</v>
      </c>
      <c r="C3926" s="1">
        <v>38170</v>
      </c>
      <c r="D3926" s="1">
        <v>7582</v>
      </c>
      <c r="E3926" s="1">
        <v>2.8739848048205401</v>
      </c>
    </row>
    <row r="3927" spans="1:5">
      <c r="A3927" s="1" t="s">
        <v>4085</v>
      </c>
      <c r="B3927" s="1" t="s">
        <v>135</v>
      </c>
      <c r="C3927" s="1">
        <v>27273</v>
      </c>
      <c r="D3927" s="1">
        <v>6369</v>
      </c>
      <c r="E3927" s="1">
        <v>4.1432919004143303</v>
      </c>
    </row>
    <row r="3928" spans="1:5">
      <c r="A3928" s="1" t="s">
        <v>4086</v>
      </c>
      <c r="B3928" s="1" t="s">
        <v>135</v>
      </c>
      <c r="C3928" s="1">
        <v>84858</v>
      </c>
      <c r="D3928" s="1">
        <v>9579</v>
      </c>
      <c r="E3928" s="1">
        <v>1.41059181220392</v>
      </c>
    </row>
    <row r="3929" spans="1:5">
      <c r="A3929" s="1" t="s">
        <v>4087</v>
      </c>
      <c r="B3929" s="1" t="s">
        <v>135</v>
      </c>
      <c r="C3929" s="1">
        <v>4296</v>
      </c>
      <c r="D3929" s="1">
        <v>2176</v>
      </c>
      <c r="E3929" s="1">
        <v>3.8175046554934799</v>
      </c>
    </row>
    <row r="3930" spans="1:5">
      <c r="A3930" s="1" t="s">
        <v>4088</v>
      </c>
      <c r="B3930" s="1" t="s">
        <v>135</v>
      </c>
      <c r="C3930" s="1">
        <v>94247</v>
      </c>
      <c r="D3930" s="1">
        <v>9232</v>
      </c>
      <c r="E3930" s="1">
        <v>0.948571307309517</v>
      </c>
    </row>
    <row r="3931" spans="1:5">
      <c r="A3931" s="1" t="s">
        <v>4089</v>
      </c>
      <c r="B3931" s="1" t="s">
        <v>135</v>
      </c>
      <c r="C3931" s="1">
        <v>2934</v>
      </c>
      <c r="D3931" s="1">
        <v>1631</v>
      </c>
      <c r="E3931" s="1">
        <v>5.9304703476482601</v>
      </c>
    </row>
    <row r="3932" spans="1:5">
      <c r="A3932" s="1" t="s">
        <v>4090</v>
      </c>
      <c r="B3932" s="1" t="s">
        <v>135</v>
      </c>
      <c r="C3932" s="1">
        <v>51257</v>
      </c>
      <c r="D3932" s="1">
        <v>8544</v>
      </c>
      <c r="E3932" s="1">
        <v>1.57832100981329</v>
      </c>
    </row>
    <row r="3933" spans="1:5">
      <c r="A3933" s="1" t="s">
        <v>4091</v>
      </c>
      <c r="B3933" s="1" t="s">
        <v>135</v>
      </c>
      <c r="C3933" s="1">
        <v>13713</v>
      </c>
      <c r="D3933" s="1">
        <v>4388</v>
      </c>
      <c r="E3933" s="1">
        <v>3.6534675125792999</v>
      </c>
    </row>
    <row r="3934" spans="1:5">
      <c r="A3934" s="1" t="s">
        <v>4092</v>
      </c>
      <c r="B3934" s="1" t="s">
        <v>135</v>
      </c>
      <c r="C3934" s="1">
        <v>11576</v>
      </c>
      <c r="D3934" s="1">
        <v>4200</v>
      </c>
      <c r="E3934" s="1">
        <v>3.8096060815480302</v>
      </c>
    </row>
    <row r="3935" spans="1:5">
      <c r="A3935" s="1" t="s">
        <v>4093</v>
      </c>
      <c r="B3935" s="1" t="s">
        <v>135</v>
      </c>
      <c r="C3935" s="1">
        <v>6238</v>
      </c>
      <c r="D3935" s="1">
        <v>2594</v>
      </c>
      <c r="E3935" s="1">
        <v>2.3404937479961498</v>
      </c>
    </row>
    <row r="3936" spans="1:5">
      <c r="A3936" s="1" t="s">
        <v>4094</v>
      </c>
      <c r="B3936" s="1" t="s">
        <v>135</v>
      </c>
      <c r="C3936" s="1">
        <v>68963</v>
      </c>
      <c r="D3936" s="1">
        <v>9273</v>
      </c>
      <c r="E3936" s="1">
        <v>1.37465017473138</v>
      </c>
    </row>
    <row r="3937" spans="1:5">
      <c r="A3937" s="1" t="s">
        <v>4095</v>
      </c>
      <c r="B3937" s="1" t="s">
        <v>135</v>
      </c>
      <c r="C3937" s="1">
        <v>28121</v>
      </c>
      <c r="D3937" s="1">
        <v>6744</v>
      </c>
      <c r="E3937" s="1">
        <v>2.2296504391735699</v>
      </c>
    </row>
    <row r="3938" spans="1:5">
      <c r="A3938" s="1" t="s">
        <v>4096</v>
      </c>
      <c r="B3938" s="1" t="s">
        <v>135</v>
      </c>
      <c r="C3938" s="1">
        <v>6547</v>
      </c>
      <c r="D3938" s="1">
        <v>2823</v>
      </c>
      <c r="E3938" s="1">
        <v>4.7349931266228804</v>
      </c>
    </row>
    <row r="3939" spans="1:5">
      <c r="A3939" s="1" t="s">
        <v>4097</v>
      </c>
      <c r="B3939" s="1" t="s">
        <v>135</v>
      </c>
      <c r="C3939" s="1">
        <v>1842</v>
      </c>
      <c r="D3939" s="1">
        <v>1161</v>
      </c>
      <c r="E3939" s="1">
        <v>2.66015200868621</v>
      </c>
    </row>
    <row r="3940" spans="1:5">
      <c r="A3940" s="1" t="s">
        <v>4098</v>
      </c>
      <c r="B3940" s="1" t="s">
        <v>135</v>
      </c>
      <c r="C3940" s="1">
        <v>10184</v>
      </c>
      <c r="D3940" s="1">
        <v>3707</v>
      </c>
      <c r="E3940" s="1">
        <v>4.1437549096622197</v>
      </c>
    </row>
    <row r="3941" spans="1:5">
      <c r="A3941" s="1" t="s">
        <v>4099</v>
      </c>
      <c r="B3941" s="1" t="s">
        <v>135</v>
      </c>
      <c r="C3941" s="1">
        <v>20619</v>
      </c>
      <c r="D3941" s="1">
        <v>6187</v>
      </c>
      <c r="E3941" s="1">
        <v>2.67229254571027</v>
      </c>
    </row>
    <row r="3942" spans="1:5">
      <c r="A3942" s="1" t="s">
        <v>4100</v>
      </c>
      <c r="B3942" s="1" t="s">
        <v>135</v>
      </c>
      <c r="C3942" s="1">
        <v>3063</v>
      </c>
      <c r="D3942" s="1">
        <v>1699</v>
      </c>
      <c r="E3942" s="1">
        <v>3.10153444335619</v>
      </c>
    </row>
    <row r="3943" spans="1:5">
      <c r="A3943" s="1" t="s">
        <v>4101</v>
      </c>
      <c r="B3943" s="1" t="s">
        <v>135</v>
      </c>
      <c r="C3943" s="1">
        <v>12022</v>
      </c>
      <c r="D3943" s="1">
        <v>4522</v>
      </c>
      <c r="E3943" s="1">
        <v>2.9196473132590302</v>
      </c>
    </row>
    <row r="3944" spans="1:5">
      <c r="A3944" s="1" t="s">
        <v>4102</v>
      </c>
      <c r="B3944" s="1" t="s">
        <v>135</v>
      </c>
      <c r="C3944" s="1">
        <v>9970</v>
      </c>
      <c r="D3944" s="1">
        <v>3750</v>
      </c>
      <c r="E3944" s="1">
        <v>2.6278836509528598</v>
      </c>
    </row>
    <row r="3945" spans="1:5">
      <c r="A3945" s="1" t="s">
        <v>4103</v>
      </c>
      <c r="B3945" s="1" t="s">
        <v>135</v>
      </c>
      <c r="C3945" s="1">
        <v>14380</v>
      </c>
      <c r="D3945" s="1">
        <v>4374</v>
      </c>
      <c r="E3945" s="1">
        <v>3.4700973574408902</v>
      </c>
    </row>
    <row r="3946" spans="1:5">
      <c r="A3946" s="1" t="s">
        <v>4104</v>
      </c>
      <c r="B3946" s="1" t="s">
        <v>135</v>
      </c>
      <c r="C3946" s="1">
        <v>14073</v>
      </c>
      <c r="D3946" s="1">
        <v>4445</v>
      </c>
      <c r="E3946" s="1">
        <v>2.6433596248134701</v>
      </c>
    </row>
    <row r="3947" spans="1:5">
      <c r="A3947" s="1" t="s">
        <v>4105</v>
      </c>
      <c r="B3947" s="1" t="s">
        <v>135</v>
      </c>
      <c r="C3947" s="1">
        <v>6470</v>
      </c>
      <c r="D3947" s="1">
        <v>2924</v>
      </c>
      <c r="E3947" s="1">
        <v>2.9211746522411102</v>
      </c>
    </row>
    <row r="3948" spans="1:5">
      <c r="A3948" s="1" t="s">
        <v>4106</v>
      </c>
      <c r="B3948" s="1" t="s">
        <v>135</v>
      </c>
      <c r="C3948" s="1">
        <v>9783</v>
      </c>
      <c r="D3948" s="1">
        <v>2760</v>
      </c>
      <c r="E3948" s="1">
        <v>3.8434018194827799</v>
      </c>
    </row>
    <row r="3949" spans="1:5">
      <c r="A3949" s="1" t="s">
        <v>4107</v>
      </c>
      <c r="B3949" s="1" t="s">
        <v>135</v>
      </c>
      <c r="C3949" s="1">
        <v>38213</v>
      </c>
      <c r="D3949" s="1">
        <v>7447</v>
      </c>
      <c r="E3949" s="1">
        <v>2.5724229974092601</v>
      </c>
    </row>
    <row r="3950" spans="1:5">
      <c r="A3950" s="1" t="s">
        <v>4108</v>
      </c>
      <c r="B3950" s="1" t="s">
        <v>135</v>
      </c>
      <c r="C3950" s="1">
        <v>7128</v>
      </c>
      <c r="D3950" s="1">
        <v>2690</v>
      </c>
      <c r="E3950" s="1">
        <v>2.6374859708192999</v>
      </c>
    </row>
    <row r="3951" spans="1:5">
      <c r="A3951" s="1" t="s">
        <v>4109</v>
      </c>
      <c r="B3951" s="1" t="s">
        <v>135</v>
      </c>
      <c r="C3951" s="1">
        <v>67870</v>
      </c>
      <c r="D3951" s="1">
        <v>8951</v>
      </c>
      <c r="E3951" s="1">
        <v>1.4866656843966399</v>
      </c>
    </row>
    <row r="3952" spans="1:5">
      <c r="A3952" s="1" t="s">
        <v>4110</v>
      </c>
      <c r="B3952" s="1" t="s">
        <v>135</v>
      </c>
      <c r="C3952" s="1">
        <v>3031</v>
      </c>
      <c r="D3952" s="1">
        <v>1693</v>
      </c>
      <c r="E3952" s="1">
        <v>4.0250742329264302</v>
      </c>
    </row>
    <row r="3953" spans="1:5">
      <c r="A3953" s="1" t="s">
        <v>4111</v>
      </c>
      <c r="B3953" s="1" t="s">
        <v>135</v>
      </c>
      <c r="C3953" s="1">
        <v>43964</v>
      </c>
      <c r="D3953" s="1">
        <v>7893</v>
      </c>
      <c r="E3953" s="1">
        <v>2.4656537166772798</v>
      </c>
    </row>
    <row r="3954" spans="1:5">
      <c r="A3954" s="1" t="s">
        <v>4112</v>
      </c>
      <c r="B3954" s="1" t="s">
        <v>135</v>
      </c>
      <c r="C3954" s="1">
        <v>12233</v>
      </c>
      <c r="D3954" s="1">
        <v>4294</v>
      </c>
      <c r="E3954" s="1">
        <v>3.26166925529306</v>
      </c>
    </row>
    <row r="3955" spans="1:5">
      <c r="A3955" s="1" t="s">
        <v>4113</v>
      </c>
      <c r="B3955" s="1" t="s">
        <v>135</v>
      </c>
      <c r="C3955" s="1">
        <v>45482</v>
      </c>
      <c r="D3955" s="1">
        <v>7829</v>
      </c>
      <c r="E3955" s="1">
        <v>1.71936150565059</v>
      </c>
    </row>
    <row r="3956" spans="1:5">
      <c r="A3956" s="1" t="s">
        <v>4114</v>
      </c>
      <c r="B3956" s="1" t="s">
        <v>135</v>
      </c>
      <c r="C3956" s="1">
        <v>7640</v>
      </c>
      <c r="D3956" s="1">
        <v>3118</v>
      </c>
      <c r="E3956" s="1">
        <v>3.48167539267016</v>
      </c>
    </row>
    <row r="3957" spans="1:5">
      <c r="A3957" s="1" t="s">
        <v>4115</v>
      </c>
      <c r="B3957" s="1" t="s">
        <v>135</v>
      </c>
      <c r="C3957" s="1">
        <v>24272</v>
      </c>
      <c r="D3957" s="1">
        <v>6093</v>
      </c>
      <c r="E3957" s="1">
        <v>2.6367831245879998</v>
      </c>
    </row>
    <row r="3958" spans="1:5">
      <c r="A3958" s="1" t="s">
        <v>4116</v>
      </c>
      <c r="B3958" s="1" t="s">
        <v>135</v>
      </c>
      <c r="C3958" s="1">
        <v>5310</v>
      </c>
      <c r="D3958" s="1">
        <v>2551</v>
      </c>
      <c r="E3958" s="1">
        <v>5.1224105461393599</v>
      </c>
    </row>
    <row r="3959" spans="1:5">
      <c r="A3959" s="1" t="s">
        <v>4117</v>
      </c>
      <c r="B3959" s="1" t="s">
        <v>135</v>
      </c>
      <c r="C3959" s="1">
        <v>12847</v>
      </c>
      <c r="D3959" s="1">
        <v>4362</v>
      </c>
      <c r="E3959" s="1">
        <v>2.7165875301626801</v>
      </c>
    </row>
    <row r="3960" spans="1:5">
      <c r="A3960" s="1" t="s">
        <v>4118</v>
      </c>
      <c r="B3960" s="1" t="s">
        <v>135</v>
      </c>
      <c r="C3960" s="1">
        <v>15014</v>
      </c>
      <c r="D3960" s="1">
        <v>4539</v>
      </c>
      <c r="E3960" s="1">
        <v>2.12468362861329</v>
      </c>
    </row>
    <row r="3961" spans="1:5">
      <c r="A3961" s="1" t="s">
        <v>4119</v>
      </c>
      <c r="B3961" s="1" t="s">
        <v>135</v>
      </c>
      <c r="C3961" s="1">
        <v>50268</v>
      </c>
      <c r="D3961" s="1">
        <v>8308</v>
      </c>
      <c r="E3961" s="1">
        <v>1.7585740431288299</v>
      </c>
    </row>
    <row r="3962" spans="1:5">
      <c r="A3962" s="1" t="s">
        <v>4120</v>
      </c>
      <c r="B3962" s="1" t="s">
        <v>135</v>
      </c>
      <c r="C3962" s="1">
        <v>46816</v>
      </c>
      <c r="D3962" s="1">
        <v>8183</v>
      </c>
      <c r="E3962" s="1">
        <v>1.54434381408066</v>
      </c>
    </row>
    <row r="3963" spans="1:5">
      <c r="A3963" s="1" t="s">
        <v>4121</v>
      </c>
      <c r="B3963" s="1" t="s">
        <v>135</v>
      </c>
      <c r="C3963" s="1">
        <v>11669</v>
      </c>
      <c r="D3963" s="1">
        <v>4257</v>
      </c>
      <c r="E3963" s="1">
        <v>2.9994001199759999</v>
      </c>
    </row>
    <row r="3964" spans="1:5">
      <c r="A3964" s="1" t="s">
        <v>4122</v>
      </c>
      <c r="B3964" s="1" t="s">
        <v>135</v>
      </c>
      <c r="C3964" s="1">
        <v>3837</v>
      </c>
      <c r="D3964" s="1">
        <v>1945</v>
      </c>
      <c r="E3964" s="1">
        <v>5.0299713317696098</v>
      </c>
    </row>
    <row r="3965" spans="1:5">
      <c r="A3965" s="1" t="s">
        <v>4123</v>
      </c>
      <c r="B3965" s="1" t="s">
        <v>135</v>
      </c>
      <c r="C3965" s="1">
        <v>16339</v>
      </c>
      <c r="D3965" s="1">
        <v>4910</v>
      </c>
      <c r="E3965" s="1">
        <v>4.0944978272844104</v>
      </c>
    </row>
    <row r="3966" spans="1:5">
      <c r="A3966" s="1" t="s">
        <v>4124</v>
      </c>
      <c r="B3966" s="1" t="s">
        <v>135</v>
      </c>
      <c r="C3966" s="1">
        <v>56141</v>
      </c>
      <c r="D3966" s="1">
        <v>8736</v>
      </c>
      <c r="E3966" s="1">
        <v>2.2870985554229502</v>
      </c>
    </row>
    <row r="3967" spans="1:5">
      <c r="A3967" s="1" t="s">
        <v>4125</v>
      </c>
      <c r="B3967" s="1" t="s">
        <v>135</v>
      </c>
      <c r="C3967" s="1">
        <v>13879</v>
      </c>
      <c r="D3967" s="1">
        <v>4894</v>
      </c>
      <c r="E3967" s="1">
        <v>2.1975646660422199</v>
      </c>
    </row>
    <row r="3968" spans="1:5">
      <c r="A3968" s="1" t="s">
        <v>4126</v>
      </c>
      <c r="B3968" s="1" t="s">
        <v>135</v>
      </c>
      <c r="C3968" s="1">
        <v>73158</v>
      </c>
      <c r="D3968" s="1">
        <v>9017</v>
      </c>
      <c r="E3968" s="1">
        <v>0.76546652450859798</v>
      </c>
    </row>
    <row r="3969" spans="1:5">
      <c r="A3969" s="1" t="s">
        <v>4127</v>
      </c>
      <c r="B3969" s="1" t="s">
        <v>135</v>
      </c>
      <c r="C3969" s="1">
        <v>26751</v>
      </c>
      <c r="D3969" s="1">
        <v>6597</v>
      </c>
      <c r="E3969" s="1">
        <v>2.3326230795110501</v>
      </c>
    </row>
    <row r="3970" spans="1:5">
      <c r="A3970" s="1" t="s">
        <v>4128</v>
      </c>
      <c r="B3970" s="1" t="s">
        <v>135</v>
      </c>
      <c r="C3970" s="1">
        <v>21122</v>
      </c>
      <c r="D3970" s="1">
        <v>5829</v>
      </c>
      <c r="E3970" s="1">
        <v>3.92955212574567</v>
      </c>
    </row>
    <row r="3971" spans="1:5">
      <c r="A3971" s="1" t="s">
        <v>4129</v>
      </c>
      <c r="B3971" s="1" t="s">
        <v>135</v>
      </c>
      <c r="C3971" s="1">
        <v>3697</v>
      </c>
      <c r="D3971" s="1">
        <v>1952</v>
      </c>
      <c r="E3971" s="1">
        <v>4.9229104679469797</v>
      </c>
    </row>
    <row r="3972" spans="1:5">
      <c r="A3972" s="1" t="s">
        <v>4130</v>
      </c>
      <c r="B3972" s="1" t="s">
        <v>135</v>
      </c>
      <c r="C3972" s="1">
        <v>48698</v>
      </c>
      <c r="D3972" s="1">
        <v>8187</v>
      </c>
      <c r="E3972" s="1">
        <v>2.0247238079592602</v>
      </c>
    </row>
    <row r="3973" spans="1:5">
      <c r="A3973" s="1" t="s">
        <v>4131</v>
      </c>
      <c r="B3973" s="1" t="s">
        <v>135</v>
      </c>
      <c r="C3973" s="1">
        <v>19998</v>
      </c>
      <c r="D3973" s="1">
        <v>5802</v>
      </c>
      <c r="E3973" s="1">
        <v>3.0803080308030801</v>
      </c>
    </row>
    <row r="3974" spans="1:5">
      <c r="A3974" s="1" t="s">
        <v>4132</v>
      </c>
      <c r="B3974" s="1" t="s">
        <v>135</v>
      </c>
      <c r="C3974" s="1">
        <v>2922</v>
      </c>
      <c r="D3974" s="1">
        <v>1593</v>
      </c>
      <c r="E3974" s="1">
        <v>3.35386721423682</v>
      </c>
    </row>
    <row r="3975" spans="1:5">
      <c r="A3975" s="1" t="s">
        <v>4133</v>
      </c>
      <c r="B3975" s="1" t="s">
        <v>135</v>
      </c>
      <c r="C3975" s="1">
        <v>6892</v>
      </c>
      <c r="D3975" s="1">
        <v>2917</v>
      </c>
      <c r="E3975" s="1">
        <v>3.6999419616947198</v>
      </c>
    </row>
    <row r="3976" spans="1:5">
      <c r="A3976" s="1" t="s">
        <v>4134</v>
      </c>
      <c r="B3976" s="1" t="s">
        <v>135</v>
      </c>
      <c r="C3976" s="1">
        <v>6606</v>
      </c>
      <c r="D3976" s="1">
        <v>2842</v>
      </c>
      <c r="E3976" s="1">
        <v>3.81471389645777</v>
      </c>
    </row>
    <row r="3977" spans="1:5">
      <c r="A3977" s="1" t="s">
        <v>4135</v>
      </c>
      <c r="B3977" s="1" t="s">
        <v>135</v>
      </c>
      <c r="C3977" s="1">
        <v>14895</v>
      </c>
      <c r="D3977" s="1">
        <v>4691</v>
      </c>
      <c r="E3977" s="1">
        <v>3.6455186304128899</v>
      </c>
    </row>
    <row r="3978" spans="1:5">
      <c r="A3978" s="1" t="s">
        <v>4136</v>
      </c>
      <c r="B3978" s="1" t="s">
        <v>135</v>
      </c>
      <c r="C3978" s="1">
        <v>49172</v>
      </c>
      <c r="D3978" s="1">
        <v>7934</v>
      </c>
      <c r="E3978" s="1">
        <v>1.1713983567884201</v>
      </c>
    </row>
    <row r="3979" spans="1:5">
      <c r="A3979" s="1" t="s">
        <v>4137</v>
      </c>
      <c r="B3979" s="1" t="s">
        <v>135</v>
      </c>
      <c r="C3979" s="1">
        <v>25457</v>
      </c>
      <c r="D3979" s="1">
        <v>5900</v>
      </c>
      <c r="E3979" s="1">
        <v>3.47252229249322</v>
      </c>
    </row>
    <row r="3980" spans="1:5">
      <c r="A3980" s="1" t="s">
        <v>4138</v>
      </c>
      <c r="B3980" s="1" t="s">
        <v>135</v>
      </c>
      <c r="C3980" s="1">
        <v>61288</v>
      </c>
      <c r="D3980" s="1">
        <v>8456</v>
      </c>
      <c r="E3980" s="1">
        <v>0.99040595222555805</v>
      </c>
    </row>
    <row r="3981" spans="1:5">
      <c r="A3981" s="1" t="s">
        <v>4139</v>
      </c>
      <c r="B3981" s="1" t="s">
        <v>135</v>
      </c>
      <c r="C3981" s="1">
        <v>2533</v>
      </c>
      <c r="D3981" s="1">
        <v>1436</v>
      </c>
      <c r="E3981" s="1">
        <v>4.85590209238058</v>
      </c>
    </row>
    <row r="3982" spans="1:5">
      <c r="A3982" s="1" t="s">
        <v>4140</v>
      </c>
      <c r="B3982" s="1" t="s">
        <v>135</v>
      </c>
      <c r="C3982" s="1">
        <v>1861</v>
      </c>
      <c r="D3982" s="1">
        <v>1100</v>
      </c>
      <c r="E3982" s="1">
        <v>2.9016657710908098</v>
      </c>
    </row>
    <row r="3983" spans="1:5">
      <c r="A3983" s="1" t="s">
        <v>4141</v>
      </c>
      <c r="B3983" s="1" t="s">
        <v>135</v>
      </c>
      <c r="C3983" s="1">
        <v>15023</v>
      </c>
      <c r="D3983" s="1">
        <v>4744</v>
      </c>
      <c r="E3983" s="1">
        <v>3.1019104040471301</v>
      </c>
    </row>
    <row r="3984" spans="1:5">
      <c r="A3984" s="1" t="s">
        <v>4142</v>
      </c>
      <c r="B3984" s="1" t="s">
        <v>135</v>
      </c>
      <c r="C3984" s="1">
        <v>5254</v>
      </c>
      <c r="D3984" s="1">
        <v>2367</v>
      </c>
      <c r="E3984" s="1">
        <v>5.1008755234107301</v>
      </c>
    </row>
    <row r="3985" spans="1:5">
      <c r="A3985" s="1" t="s">
        <v>4143</v>
      </c>
      <c r="B3985" s="1" t="s">
        <v>135</v>
      </c>
      <c r="C3985" s="1">
        <v>6169</v>
      </c>
      <c r="D3985" s="1">
        <v>2738</v>
      </c>
      <c r="E3985" s="1">
        <v>4.7981844707408001</v>
      </c>
    </row>
    <row r="3986" spans="1:5">
      <c r="A3986" s="1" t="s">
        <v>4144</v>
      </c>
      <c r="B3986" s="1" t="s">
        <v>135</v>
      </c>
      <c r="C3986" s="1">
        <v>13378</v>
      </c>
      <c r="D3986" s="1">
        <v>4724</v>
      </c>
      <c r="E3986" s="1">
        <v>3.10958289729406</v>
      </c>
    </row>
    <row r="3987" spans="1:5">
      <c r="A3987" s="1" t="s">
        <v>4145</v>
      </c>
      <c r="B3987" s="1" t="s">
        <v>135</v>
      </c>
      <c r="C3987" s="1">
        <v>20677</v>
      </c>
      <c r="D3987" s="1">
        <v>5827</v>
      </c>
      <c r="E3987" s="1">
        <v>2.0505876094211</v>
      </c>
    </row>
    <row r="3988" spans="1:5">
      <c r="A3988" s="1" t="s">
        <v>4146</v>
      </c>
      <c r="B3988" s="1" t="s">
        <v>135</v>
      </c>
      <c r="C3988" s="1">
        <v>33938</v>
      </c>
      <c r="D3988" s="1">
        <v>7402</v>
      </c>
      <c r="E3988" s="1">
        <v>1.88873828746538</v>
      </c>
    </row>
    <row r="3989" spans="1:5">
      <c r="A3989" s="1" t="s">
        <v>4147</v>
      </c>
      <c r="B3989" s="1" t="s">
        <v>135</v>
      </c>
      <c r="C3989" s="1">
        <v>4969</v>
      </c>
      <c r="D3989" s="1">
        <v>2372</v>
      </c>
      <c r="E3989" s="1">
        <v>3.3205876433890098</v>
      </c>
    </row>
    <row r="3990" spans="1:5">
      <c r="A3990" s="1" t="s">
        <v>4148</v>
      </c>
      <c r="B3990" s="1" t="s">
        <v>135</v>
      </c>
      <c r="C3990" s="1">
        <v>19979</v>
      </c>
      <c r="D3990" s="1">
        <v>5585</v>
      </c>
      <c r="E3990" s="1">
        <v>3.8190099604584802</v>
      </c>
    </row>
    <row r="3991" spans="1:5">
      <c r="A3991" s="1" t="s">
        <v>4149</v>
      </c>
      <c r="B3991" s="1" t="s">
        <v>135</v>
      </c>
      <c r="C3991" s="1">
        <v>35693</v>
      </c>
      <c r="D3991" s="1">
        <v>7201</v>
      </c>
      <c r="E3991" s="1">
        <v>1.9555655170481601</v>
      </c>
    </row>
    <row r="3992" spans="1:5">
      <c r="A3992" s="1" t="s">
        <v>4150</v>
      </c>
      <c r="B3992" s="1" t="s">
        <v>135</v>
      </c>
      <c r="C3992" s="1">
        <v>15660</v>
      </c>
      <c r="D3992" s="1">
        <v>4868</v>
      </c>
      <c r="E3992" s="1">
        <v>2.2860791826309099</v>
      </c>
    </row>
    <row r="3993" spans="1:5">
      <c r="A3993" s="1" t="s">
        <v>4151</v>
      </c>
      <c r="B3993" s="1" t="s">
        <v>135</v>
      </c>
      <c r="C3993" s="1">
        <v>50192</v>
      </c>
      <c r="D3993" s="1">
        <v>8610</v>
      </c>
      <c r="E3993" s="1">
        <v>1.6735734778450799</v>
      </c>
    </row>
    <row r="3994" spans="1:5">
      <c r="A3994" s="1" t="s">
        <v>4152</v>
      </c>
      <c r="B3994" s="1" t="s">
        <v>135</v>
      </c>
      <c r="C3994" s="1">
        <v>4219</v>
      </c>
      <c r="D3994" s="1">
        <v>2057</v>
      </c>
      <c r="E3994" s="1">
        <v>3.0812988859919401</v>
      </c>
    </row>
    <row r="3995" spans="1:5">
      <c r="A3995" s="1" t="s">
        <v>4153</v>
      </c>
      <c r="B3995" s="1" t="s">
        <v>135</v>
      </c>
      <c r="C3995" s="1">
        <v>7417</v>
      </c>
      <c r="D3995" s="1">
        <v>2469</v>
      </c>
      <c r="E3995" s="1">
        <v>4.63799379803155</v>
      </c>
    </row>
    <row r="3996" spans="1:5">
      <c r="A3996" s="1" t="s">
        <v>4154</v>
      </c>
      <c r="B3996" s="1" t="s">
        <v>135</v>
      </c>
      <c r="C3996" s="1">
        <v>5731</v>
      </c>
      <c r="D3996" s="1">
        <v>2630</v>
      </c>
      <c r="E3996" s="1">
        <v>4.2051997906124603</v>
      </c>
    </row>
    <row r="3997" spans="1:5">
      <c r="A3997" s="1" t="s">
        <v>4155</v>
      </c>
      <c r="B3997" s="1" t="s">
        <v>135</v>
      </c>
      <c r="C3997" s="1">
        <v>30435</v>
      </c>
      <c r="D3997" s="1">
        <v>6622</v>
      </c>
      <c r="E3997" s="1">
        <v>2.9472646623952699</v>
      </c>
    </row>
    <row r="3998" spans="1:5">
      <c r="A3998" s="1" t="s">
        <v>4156</v>
      </c>
      <c r="B3998" s="1" t="s">
        <v>135</v>
      </c>
      <c r="C3998" s="1">
        <v>8893</v>
      </c>
      <c r="D3998" s="1">
        <v>3707</v>
      </c>
      <c r="E3998" s="1">
        <v>3.5083773754638501</v>
      </c>
    </row>
    <row r="3999" spans="1:5">
      <c r="A3999" s="1" t="s">
        <v>4157</v>
      </c>
      <c r="B3999" s="1" t="s">
        <v>135</v>
      </c>
      <c r="C3999" s="1">
        <v>11696</v>
      </c>
      <c r="D3999" s="1">
        <v>3935</v>
      </c>
      <c r="E3999" s="1">
        <v>2.8556771545827599</v>
      </c>
    </row>
    <row r="4000" spans="1:5">
      <c r="A4000" s="1" t="s">
        <v>4158</v>
      </c>
      <c r="B4000" s="1" t="s">
        <v>135</v>
      </c>
      <c r="C4000" s="1">
        <v>25527</v>
      </c>
      <c r="D4000" s="1">
        <v>6374</v>
      </c>
      <c r="E4000" s="1">
        <v>2.4209660359619201</v>
      </c>
    </row>
    <row r="4001" spans="1:5">
      <c r="A4001" s="1" t="s">
        <v>4159</v>
      </c>
      <c r="B4001" s="1" t="s">
        <v>135</v>
      </c>
      <c r="C4001" s="1">
        <v>20039</v>
      </c>
      <c r="D4001" s="1">
        <v>5612</v>
      </c>
      <c r="E4001" s="1">
        <v>2.1458156594640401</v>
      </c>
    </row>
    <row r="4002" spans="1:5">
      <c r="A4002" s="1" t="s">
        <v>4160</v>
      </c>
      <c r="B4002" s="1" t="s">
        <v>135</v>
      </c>
      <c r="C4002" s="1">
        <v>22022</v>
      </c>
      <c r="D4002" s="1">
        <v>5664</v>
      </c>
      <c r="E4002" s="1">
        <v>3.01062573789847</v>
      </c>
    </row>
    <row r="4003" spans="1:5">
      <c r="A4003" s="1" t="s">
        <v>4161</v>
      </c>
      <c r="B4003" s="1" t="s">
        <v>135</v>
      </c>
      <c r="C4003" s="1">
        <v>17948</v>
      </c>
      <c r="D4003" s="1">
        <v>5655</v>
      </c>
      <c r="E4003" s="1">
        <v>2.9306886561176699</v>
      </c>
    </row>
    <row r="4004" spans="1:5">
      <c r="A4004" s="1" t="s">
        <v>4162</v>
      </c>
      <c r="B4004" s="1" t="s">
        <v>135</v>
      </c>
      <c r="C4004" s="1">
        <v>47293</v>
      </c>
      <c r="D4004" s="1">
        <v>7874</v>
      </c>
      <c r="E4004" s="1">
        <v>1.8163364557122601</v>
      </c>
    </row>
    <row r="4005" spans="1:5">
      <c r="A4005" s="1" t="s">
        <v>4163</v>
      </c>
      <c r="B4005" s="1" t="s">
        <v>135</v>
      </c>
      <c r="C4005" s="1">
        <v>21362</v>
      </c>
      <c r="D4005" s="1">
        <v>5717</v>
      </c>
      <c r="E4005" s="1">
        <v>2.9538432731017701</v>
      </c>
    </row>
    <row r="4006" spans="1:5">
      <c r="A4006" s="1" t="s">
        <v>4164</v>
      </c>
      <c r="B4006" s="1" t="s">
        <v>135</v>
      </c>
      <c r="C4006" s="1">
        <v>60991</v>
      </c>
      <c r="D4006" s="1">
        <v>8443</v>
      </c>
      <c r="E4006" s="1">
        <v>0.75748880982440003</v>
      </c>
    </row>
    <row r="4007" spans="1:5">
      <c r="A4007" s="1" t="s">
        <v>4165</v>
      </c>
      <c r="B4007" s="1" t="s">
        <v>135</v>
      </c>
      <c r="C4007" s="1">
        <v>40564</v>
      </c>
      <c r="D4007" s="1">
        <v>7632</v>
      </c>
      <c r="E4007" s="1">
        <v>2.0708016960852</v>
      </c>
    </row>
    <row r="4008" spans="1:5">
      <c r="A4008" s="1" t="s">
        <v>4166</v>
      </c>
      <c r="B4008" s="1" t="s">
        <v>135</v>
      </c>
      <c r="C4008" s="1">
        <v>21130</v>
      </c>
      <c r="D4008" s="1">
        <v>5816</v>
      </c>
      <c r="E4008" s="1">
        <v>2.3426407950780899</v>
      </c>
    </row>
    <row r="4009" spans="1:5">
      <c r="A4009" s="1" t="s">
        <v>4167</v>
      </c>
      <c r="B4009" s="1" t="s">
        <v>135</v>
      </c>
      <c r="C4009" s="1">
        <v>17798</v>
      </c>
      <c r="D4009" s="1">
        <v>5174</v>
      </c>
      <c r="E4009" s="1">
        <v>2.7194066749072898</v>
      </c>
    </row>
    <row r="4010" spans="1:5">
      <c r="A4010" s="1" t="s">
        <v>4168</v>
      </c>
      <c r="B4010" s="1" t="s">
        <v>135</v>
      </c>
      <c r="C4010" s="1">
        <v>19073</v>
      </c>
      <c r="D4010" s="1">
        <v>5362</v>
      </c>
      <c r="E4010" s="1">
        <v>3.3765008126671199</v>
      </c>
    </row>
    <row r="4011" spans="1:5">
      <c r="A4011" s="1" t="s">
        <v>4169</v>
      </c>
      <c r="B4011" s="1" t="s">
        <v>135</v>
      </c>
      <c r="C4011" s="1">
        <v>17093</v>
      </c>
      <c r="D4011" s="1">
        <v>4755</v>
      </c>
      <c r="E4011" s="1">
        <v>3.0889837945357801</v>
      </c>
    </row>
    <row r="4012" spans="1:5">
      <c r="A4012" s="1" t="s">
        <v>4170</v>
      </c>
      <c r="B4012" s="1" t="s">
        <v>135</v>
      </c>
      <c r="C4012" s="1">
        <v>21502</v>
      </c>
      <c r="D4012" s="1">
        <v>5650</v>
      </c>
      <c r="E4012" s="1">
        <v>4.20426006883081</v>
      </c>
    </row>
    <row r="4013" spans="1:5">
      <c r="A4013" s="1" t="s">
        <v>4171</v>
      </c>
      <c r="B4013" s="1" t="s">
        <v>135</v>
      </c>
      <c r="C4013" s="1">
        <v>5350</v>
      </c>
      <c r="D4013" s="1">
        <v>2337</v>
      </c>
      <c r="E4013" s="1">
        <v>2.8598130841121501</v>
      </c>
    </row>
    <row r="4014" spans="1:5">
      <c r="A4014" s="1" t="s">
        <v>4172</v>
      </c>
      <c r="B4014" s="1" t="s">
        <v>135</v>
      </c>
      <c r="C4014" s="1">
        <v>32561</v>
      </c>
      <c r="D4014" s="1">
        <v>6812</v>
      </c>
      <c r="E4014" s="1">
        <v>1.5970025490617601</v>
      </c>
    </row>
    <row r="4015" spans="1:5">
      <c r="A4015" s="1" t="s">
        <v>4173</v>
      </c>
      <c r="B4015" s="1" t="s">
        <v>135</v>
      </c>
      <c r="C4015" s="1">
        <v>3635</v>
      </c>
      <c r="D4015" s="1">
        <v>1846</v>
      </c>
      <c r="E4015" s="1">
        <v>4.2090784044016498</v>
      </c>
    </row>
    <row r="4016" spans="1:5">
      <c r="A4016" s="1" t="s">
        <v>4174</v>
      </c>
      <c r="B4016" s="1" t="s">
        <v>135</v>
      </c>
      <c r="C4016" s="1">
        <v>56410</v>
      </c>
      <c r="D4016" s="1">
        <v>8424</v>
      </c>
      <c r="E4016" s="1">
        <v>0.97500443183832697</v>
      </c>
    </row>
    <row r="4017" spans="1:5">
      <c r="A4017" s="1" t="s">
        <v>4175</v>
      </c>
      <c r="B4017" s="1" t="s">
        <v>135</v>
      </c>
      <c r="C4017" s="1">
        <v>1889</v>
      </c>
      <c r="D4017" s="1">
        <v>1160</v>
      </c>
      <c r="E4017" s="1">
        <v>3.0174695606140798</v>
      </c>
    </row>
    <row r="4018" spans="1:5">
      <c r="A4018" s="1" t="s">
        <v>4176</v>
      </c>
      <c r="B4018" s="1" t="s">
        <v>135</v>
      </c>
      <c r="C4018" s="1">
        <v>24048</v>
      </c>
      <c r="D4018" s="1">
        <v>6243</v>
      </c>
      <c r="E4018" s="1">
        <v>3.0730206254158401</v>
      </c>
    </row>
    <row r="4019" spans="1:5">
      <c r="A4019" s="1" t="s">
        <v>4177</v>
      </c>
      <c r="B4019" s="1" t="s">
        <v>135</v>
      </c>
      <c r="C4019" s="1">
        <v>20027</v>
      </c>
      <c r="D4019" s="1">
        <v>5798</v>
      </c>
      <c r="E4019" s="1">
        <v>3.76991062066211</v>
      </c>
    </row>
    <row r="4020" spans="1:5">
      <c r="A4020" s="1" t="s">
        <v>4178</v>
      </c>
      <c r="B4020" s="1" t="s">
        <v>135</v>
      </c>
      <c r="C4020" s="1">
        <v>46742</v>
      </c>
      <c r="D4020" s="1">
        <v>8123</v>
      </c>
      <c r="E4020" s="1">
        <v>2.5351931881391501</v>
      </c>
    </row>
    <row r="4021" spans="1:5">
      <c r="A4021" s="1" t="s">
        <v>4179</v>
      </c>
      <c r="B4021" s="1" t="s">
        <v>135</v>
      </c>
      <c r="C4021" s="1">
        <v>7332</v>
      </c>
      <c r="D4021" s="1">
        <v>3349</v>
      </c>
      <c r="E4021" s="1">
        <v>3.0823786142935101</v>
      </c>
    </row>
    <row r="4022" spans="1:5">
      <c r="A4022" s="1" t="s">
        <v>4180</v>
      </c>
      <c r="B4022" s="1" t="s">
        <v>135</v>
      </c>
      <c r="C4022" s="1">
        <v>10128</v>
      </c>
      <c r="D4022" s="1">
        <v>3693</v>
      </c>
      <c r="E4022" s="1">
        <v>3.0608214849921</v>
      </c>
    </row>
    <row r="4023" spans="1:5">
      <c r="A4023" s="1" t="s">
        <v>4181</v>
      </c>
      <c r="B4023" s="1" t="s">
        <v>135</v>
      </c>
      <c r="C4023" s="1">
        <v>8223</v>
      </c>
      <c r="D4023" s="1">
        <v>3308</v>
      </c>
      <c r="E4023" s="1">
        <v>2.85783777210264</v>
      </c>
    </row>
    <row r="4024" spans="1:5">
      <c r="A4024" s="1" t="s">
        <v>4182</v>
      </c>
      <c r="B4024" s="1" t="s">
        <v>135</v>
      </c>
      <c r="C4024" s="1">
        <v>13868</v>
      </c>
      <c r="D4024" s="1">
        <v>4639</v>
      </c>
      <c r="E4024" s="1">
        <v>3.5188924141909399</v>
      </c>
    </row>
    <row r="4025" spans="1:5">
      <c r="A4025" s="1" t="s">
        <v>4183</v>
      </c>
      <c r="B4025" s="1" t="s">
        <v>135</v>
      </c>
      <c r="C4025" s="1">
        <v>4649</v>
      </c>
      <c r="D4025" s="1">
        <v>1731</v>
      </c>
      <c r="E4025" s="1">
        <v>4.6461604646160497</v>
      </c>
    </row>
    <row r="4026" spans="1:5">
      <c r="A4026" s="1" t="s">
        <v>4184</v>
      </c>
      <c r="B4026" s="1" t="s">
        <v>135</v>
      </c>
      <c r="C4026" s="1">
        <v>4777</v>
      </c>
      <c r="D4026" s="1">
        <v>2089</v>
      </c>
      <c r="E4026" s="1">
        <v>2.3864350010466802</v>
      </c>
    </row>
    <row r="4027" spans="1:5">
      <c r="A4027" s="1" t="s">
        <v>4185</v>
      </c>
      <c r="B4027" s="1" t="s">
        <v>135</v>
      </c>
      <c r="C4027" s="1">
        <v>54944</v>
      </c>
      <c r="D4027" s="1">
        <v>8553</v>
      </c>
      <c r="E4027" s="1">
        <v>1.63803145020384</v>
      </c>
    </row>
    <row r="4028" spans="1:5">
      <c r="A4028" s="1" t="s">
        <v>4186</v>
      </c>
      <c r="B4028" s="1" t="s">
        <v>135</v>
      </c>
      <c r="C4028" s="1">
        <v>20290</v>
      </c>
      <c r="D4028" s="1">
        <v>5547</v>
      </c>
      <c r="E4028" s="1">
        <v>4.3075406604238502</v>
      </c>
    </row>
    <row r="4029" spans="1:5">
      <c r="A4029" s="1" t="s">
        <v>4187</v>
      </c>
      <c r="B4029" s="1" t="s">
        <v>135</v>
      </c>
      <c r="C4029" s="1">
        <v>22796</v>
      </c>
      <c r="D4029" s="1">
        <v>6186</v>
      </c>
      <c r="E4029" s="1">
        <v>2.8601509036673098</v>
      </c>
    </row>
    <row r="4030" spans="1:5">
      <c r="A4030" s="1" t="s">
        <v>4188</v>
      </c>
      <c r="B4030" s="1" t="s">
        <v>135</v>
      </c>
      <c r="C4030" s="1">
        <v>47279</v>
      </c>
      <c r="D4030" s="1">
        <v>8034</v>
      </c>
      <c r="E4030" s="1">
        <v>2.54658516466084</v>
      </c>
    </row>
    <row r="4031" spans="1:5">
      <c r="A4031" s="1" t="s">
        <v>4189</v>
      </c>
      <c r="B4031" s="1" t="s">
        <v>135</v>
      </c>
      <c r="C4031" s="1">
        <v>4629</v>
      </c>
      <c r="D4031" s="1">
        <v>2256</v>
      </c>
      <c r="E4031" s="1">
        <v>3.8021170879239601</v>
      </c>
    </row>
    <row r="4032" spans="1:5">
      <c r="A4032" s="1" t="s">
        <v>4190</v>
      </c>
      <c r="B4032" s="1" t="s">
        <v>135</v>
      </c>
      <c r="C4032" s="1">
        <v>4141</v>
      </c>
      <c r="D4032" s="1">
        <v>2134</v>
      </c>
      <c r="E4032" s="1">
        <v>4.34677614102874</v>
      </c>
    </row>
    <row r="4033" spans="1:5">
      <c r="A4033" s="1" t="s">
        <v>4191</v>
      </c>
      <c r="B4033" s="1" t="s">
        <v>135</v>
      </c>
      <c r="C4033" s="1">
        <v>103942</v>
      </c>
      <c r="D4033" s="1">
        <v>10404</v>
      </c>
      <c r="E4033" s="1">
        <v>1.52392680533374</v>
      </c>
    </row>
    <row r="4034" spans="1:5">
      <c r="A4034" s="1" t="s">
        <v>4192</v>
      </c>
      <c r="B4034" s="1" t="s">
        <v>135</v>
      </c>
      <c r="C4034" s="1">
        <v>24587</v>
      </c>
      <c r="D4034" s="1">
        <v>6110</v>
      </c>
      <c r="E4034" s="1">
        <v>2.1474763086183799</v>
      </c>
    </row>
    <row r="4035" spans="1:5">
      <c r="A4035" s="1" t="s">
        <v>4193</v>
      </c>
      <c r="B4035" s="1" t="s">
        <v>135</v>
      </c>
      <c r="C4035" s="1">
        <v>16991</v>
      </c>
      <c r="D4035" s="1">
        <v>5175</v>
      </c>
      <c r="E4035" s="1">
        <v>2.5425225119180701</v>
      </c>
    </row>
    <row r="4036" spans="1:5">
      <c r="A4036" s="1" t="s">
        <v>4194</v>
      </c>
      <c r="B4036" s="1" t="s">
        <v>135</v>
      </c>
      <c r="C4036" s="1">
        <v>30398</v>
      </c>
      <c r="D4036" s="1">
        <v>7021</v>
      </c>
      <c r="E4036" s="1">
        <v>2.1086913612737699</v>
      </c>
    </row>
    <row r="4037" spans="1:5">
      <c r="A4037" s="1" t="s">
        <v>4195</v>
      </c>
      <c r="B4037" s="1" t="s">
        <v>135</v>
      </c>
      <c r="C4037" s="1">
        <v>17857</v>
      </c>
      <c r="D4037" s="1">
        <v>5014</v>
      </c>
      <c r="E4037" s="1">
        <v>2.1224169793358301</v>
      </c>
    </row>
    <row r="4038" spans="1:5">
      <c r="A4038" s="1" t="s">
        <v>4196</v>
      </c>
      <c r="B4038" s="1" t="s">
        <v>135</v>
      </c>
      <c r="C4038" s="1">
        <v>12776</v>
      </c>
      <c r="D4038" s="1">
        <v>4279</v>
      </c>
      <c r="E4038" s="1">
        <v>3.2404508453349998</v>
      </c>
    </row>
    <row r="4039" spans="1:5">
      <c r="A4039" s="1" t="s">
        <v>4197</v>
      </c>
      <c r="B4039" s="1" t="s">
        <v>135</v>
      </c>
      <c r="C4039" s="1">
        <v>5080</v>
      </c>
      <c r="D4039" s="1">
        <v>2505</v>
      </c>
      <c r="E4039" s="1">
        <v>3.2086614173228298</v>
      </c>
    </row>
    <row r="4040" spans="1:5">
      <c r="A4040" s="1" t="s">
        <v>4198</v>
      </c>
      <c r="B4040" s="1" t="s">
        <v>135</v>
      </c>
      <c r="C4040" s="1">
        <v>27155</v>
      </c>
      <c r="D4040" s="1">
        <v>6742</v>
      </c>
      <c r="E4040" s="1">
        <v>2.4525870005523802</v>
      </c>
    </row>
    <row r="4041" spans="1:5">
      <c r="A4041" s="1" t="s">
        <v>4199</v>
      </c>
      <c r="B4041" s="1" t="s">
        <v>135</v>
      </c>
      <c r="C4041" s="1">
        <v>34795</v>
      </c>
      <c r="D4041" s="1">
        <v>7335</v>
      </c>
      <c r="E4041" s="1">
        <v>2.07501077741055</v>
      </c>
    </row>
    <row r="4042" spans="1:5">
      <c r="A4042" s="1" t="s">
        <v>4200</v>
      </c>
      <c r="B4042" s="1" t="s">
        <v>135</v>
      </c>
      <c r="C4042" s="1">
        <v>26833</v>
      </c>
      <c r="D4042" s="1">
        <v>6332</v>
      </c>
      <c r="E4042" s="1">
        <v>3.0782991093057102</v>
      </c>
    </row>
    <row r="4043" spans="1:5">
      <c r="A4043" s="1" t="s">
        <v>4201</v>
      </c>
      <c r="B4043" s="1" t="s">
        <v>135</v>
      </c>
      <c r="C4043" s="1">
        <v>6152</v>
      </c>
      <c r="D4043" s="1">
        <v>2793</v>
      </c>
      <c r="E4043" s="1">
        <v>4.6326397919375797</v>
      </c>
    </row>
    <row r="4044" spans="1:5">
      <c r="A4044" s="1" t="s">
        <v>4202</v>
      </c>
      <c r="B4044" s="1" t="s">
        <v>135</v>
      </c>
      <c r="C4044" s="1">
        <v>46124</v>
      </c>
      <c r="D4044" s="1">
        <v>8103</v>
      </c>
      <c r="E4044" s="1">
        <v>1.6889255051600001</v>
      </c>
    </row>
    <row r="4045" spans="1:5">
      <c r="A4045" s="1" t="s">
        <v>4203</v>
      </c>
      <c r="B4045" s="1" t="s">
        <v>135</v>
      </c>
      <c r="C4045" s="1">
        <v>16473</v>
      </c>
      <c r="D4045" s="1">
        <v>5133</v>
      </c>
      <c r="E4045" s="1">
        <v>5.7852243064408402</v>
      </c>
    </row>
    <row r="4046" spans="1:5">
      <c r="A4046" s="1" t="s">
        <v>4204</v>
      </c>
      <c r="B4046" s="1" t="s">
        <v>135</v>
      </c>
      <c r="C4046" s="1">
        <v>37011</v>
      </c>
      <c r="D4046" s="1">
        <v>7376</v>
      </c>
      <c r="E4046" s="1">
        <v>1.10237496960363</v>
      </c>
    </row>
    <row r="4047" spans="1:5">
      <c r="A4047" s="1" t="s">
        <v>4205</v>
      </c>
      <c r="B4047" s="1" t="s">
        <v>135</v>
      </c>
      <c r="C4047" s="1">
        <v>29676</v>
      </c>
      <c r="D4047" s="1">
        <v>7145</v>
      </c>
      <c r="E4047" s="1">
        <v>2.4160938131823699</v>
      </c>
    </row>
    <row r="4048" spans="1:5">
      <c r="A4048" s="1" t="s">
        <v>4206</v>
      </c>
      <c r="B4048" s="1" t="s">
        <v>135</v>
      </c>
      <c r="C4048" s="1">
        <v>10495</v>
      </c>
      <c r="D4048" s="1">
        <v>4180</v>
      </c>
      <c r="E4048" s="1">
        <v>2.0771796093377799</v>
      </c>
    </row>
    <row r="4049" spans="1:5">
      <c r="A4049" s="1" t="s">
        <v>4207</v>
      </c>
      <c r="B4049" s="1" t="s">
        <v>135</v>
      </c>
      <c r="C4049" s="1">
        <v>16874</v>
      </c>
      <c r="D4049" s="1">
        <v>5293</v>
      </c>
      <c r="E4049" s="1">
        <v>3.1705582553040199</v>
      </c>
    </row>
    <row r="4050" spans="1:5">
      <c r="A4050" s="1" t="s">
        <v>4208</v>
      </c>
      <c r="B4050" s="1" t="s">
        <v>135</v>
      </c>
      <c r="C4050" s="1">
        <v>6889</v>
      </c>
      <c r="D4050" s="1">
        <v>2966</v>
      </c>
      <c r="E4050" s="1">
        <v>4.2821889969516604</v>
      </c>
    </row>
    <row r="4051" spans="1:5">
      <c r="A4051" s="1" t="s">
        <v>4209</v>
      </c>
      <c r="B4051" s="1" t="s">
        <v>135</v>
      </c>
      <c r="C4051" s="1">
        <v>20343</v>
      </c>
      <c r="D4051" s="1">
        <v>5329</v>
      </c>
      <c r="E4051" s="1">
        <v>3.9079781743105699</v>
      </c>
    </row>
    <row r="4052" spans="1:5">
      <c r="A4052" s="1" t="s">
        <v>4210</v>
      </c>
      <c r="B4052" s="1" t="s">
        <v>135</v>
      </c>
      <c r="C4052" s="1">
        <v>85179</v>
      </c>
      <c r="D4052" s="1">
        <v>9112</v>
      </c>
      <c r="E4052" s="1">
        <v>0.75957689101773895</v>
      </c>
    </row>
    <row r="4053" spans="1:5">
      <c r="A4053" s="1" t="s">
        <v>4211</v>
      </c>
      <c r="B4053" s="1" t="s">
        <v>135</v>
      </c>
      <c r="C4053" s="1">
        <v>40531</v>
      </c>
      <c r="D4053" s="1">
        <v>7815</v>
      </c>
      <c r="E4053" s="1">
        <v>1.8923786731144101</v>
      </c>
    </row>
    <row r="4054" spans="1:5">
      <c r="A4054" s="1" t="s">
        <v>4212</v>
      </c>
      <c r="B4054" s="1" t="s">
        <v>135</v>
      </c>
      <c r="C4054" s="1">
        <v>33132</v>
      </c>
      <c r="D4054" s="1">
        <v>7178</v>
      </c>
      <c r="E4054" s="1">
        <v>2.9186285162380798</v>
      </c>
    </row>
    <row r="4055" spans="1:5">
      <c r="A4055" s="1" t="s">
        <v>4213</v>
      </c>
      <c r="B4055" s="1" t="s">
        <v>135</v>
      </c>
      <c r="C4055" s="1">
        <v>54830</v>
      </c>
      <c r="D4055" s="1">
        <v>8074</v>
      </c>
      <c r="E4055" s="1">
        <v>0.92285245303665897</v>
      </c>
    </row>
    <row r="4056" spans="1:5">
      <c r="A4056" s="1" t="s">
        <v>4214</v>
      </c>
      <c r="B4056" s="1" t="s">
        <v>135</v>
      </c>
      <c r="C4056" s="1">
        <v>24461</v>
      </c>
      <c r="D4056" s="1">
        <v>6040</v>
      </c>
      <c r="E4056" s="1">
        <v>4.2353133559543803</v>
      </c>
    </row>
    <row r="4057" spans="1:5">
      <c r="A4057" s="1" t="s">
        <v>4215</v>
      </c>
      <c r="B4057" s="1" t="s">
        <v>135</v>
      </c>
      <c r="C4057" s="1">
        <v>40447</v>
      </c>
      <c r="D4057" s="1">
        <v>7338</v>
      </c>
      <c r="E4057" s="1">
        <v>1.1422355180854</v>
      </c>
    </row>
    <row r="4058" spans="1:5">
      <c r="A4058" s="1" t="s">
        <v>4216</v>
      </c>
      <c r="B4058" s="1" t="s">
        <v>135</v>
      </c>
      <c r="C4058" s="1">
        <v>4038</v>
      </c>
      <c r="D4058" s="1">
        <v>1890</v>
      </c>
      <c r="E4058" s="1">
        <v>3.0708271421495801</v>
      </c>
    </row>
    <row r="4059" spans="1:5">
      <c r="A4059" s="1" t="s">
        <v>4217</v>
      </c>
      <c r="B4059" s="1" t="s">
        <v>135</v>
      </c>
      <c r="C4059" s="1">
        <v>33571</v>
      </c>
      <c r="D4059" s="1">
        <v>7165</v>
      </c>
      <c r="E4059" s="1">
        <v>2.3204551547466599</v>
      </c>
    </row>
    <row r="4060" spans="1:5">
      <c r="A4060" s="1" t="s">
        <v>4218</v>
      </c>
      <c r="B4060" s="1" t="s">
        <v>135</v>
      </c>
      <c r="C4060" s="1">
        <v>17386</v>
      </c>
      <c r="D4060" s="1">
        <v>5139</v>
      </c>
      <c r="E4060" s="1">
        <v>2.1971701368917498</v>
      </c>
    </row>
    <row r="4061" spans="1:5">
      <c r="A4061" s="1" t="s">
        <v>4219</v>
      </c>
      <c r="B4061" s="1" t="s">
        <v>135</v>
      </c>
      <c r="C4061" s="1">
        <v>3244</v>
      </c>
      <c r="D4061" s="1">
        <v>1725</v>
      </c>
      <c r="E4061" s="1">
        <v>4.1615289765721304</v>
      </c>
    </row>
    <row r="4062" spans="1:5">
      <c r="A4062" s="1" t="s">
        <v>4220</v>
      </c>
      <c r="B4062" s="1" t="s">
        <v>135</v>
      </c>
      <c r="C4062" s="1">
        <v>40522</v>
      </c>
      <c r="D4062" s="1">
        <v>7707</v>
      </c>
      <c r="E4062" s="1">
        <v>1.1105078722669199</v>
      </c>
    </row>
    <row r="4063" spans="1:5">
      <c r="A4063" s="1" t="s">
        <v>4221</v>
      </c>
      <c r="B4063" s="1" t="s">
        <v>135</v>
      </c>
      <c r="C4063" s="1">
        <v>73009</v>
      </c>
      <c r="D4063" s="1">
        <v>8628</v>
      </c>
      <c r="E4063" s="1">
        <v>0.69443493267953305</v>
      </c>
    </row>
    <row r="4064" spans="1:5">
      <c r="A4064" s="1" t="s">
        <v>4222</v>
      </c>
      <c r="B4064" s="1" t="s">
        <v>135</v>
      </c>
      <c r="C4064" s="1">
        <v>30629</v>
      </c>
      <c r="D4064" s="1">
        <v>6858</v>
      </c>
      <c r="E4064" s="1">
        <v>2.7686179764275698</v>
      </c>
    </row>
    <row r="4065" spans="1:5">
      <c r="A4065" s="1" t="s">
        <v>4223</v>
      </c>
      <c r="B4065" s="1" t="s">
        <v>135</v>
      </c>
      <c r="C4065" s="1">
        <v>11854</v>
      </c>
      <c r="D4065" s="1">
        <v>4213</v>
      </c>
      <c r="E4065" s="1">
        <v>3.4587481019065298</v>
      </c>
    </row>
    <row r="4066" spans="1:5">
      <c r="A4066" s="1" t="s">
        <v>4224</v>
      </c>
      <c r="B4066" s="1" t="s">
        <v>135</v>
      </c>
      <c r="C4066" s="1">
        <v>16882</v>
      </c>
      <c r="D4066" s="1">
        <v>5041</v>
      </c>
      <c r="E4066" s="1">
        <v>2.8018007345101301</v>
      </c>
    </row>
    <row r="4067" spans="1:5">
      <c r="A4067" s="1" t="s">
        <v>4225</v>
      </c>
      <c r="B4067" s="1" t="s">
        <v>135</v>
      </c>
      <c r="C4067" s="1">
        <v>41080</v>
      </c>
      <c r="D4067" s="1">
        <v>7714</v>
      </c>
      <c r="E4067" s="1">
        <v>2.5998052580331099</v>
      </c>
    </row>
    <row r="4068" spans="1:5">
      <c r="A4068" s="1" t="s">
        <v>4226</v>
      </c>
      <c r="B4068" s="1" t="s">
        <v>135</v>
      </c>
      <c r="C4068" s="1">
        <v>13705</v>
      </c>
      <c r="D4068" s="1">
        <v>4702</v>
      </c>
      <c r="E4068" s="1">
        <v>3.7139730025538098</v>
      </c>
    </row>
    <row r="4069" spans="1:5">
      <c r="A4069" s="1" t="s">
        <v>4227</v>
      </c>
      <c r="B4069" s="1" t="s">
        <v>135</v>
      </c>
      <c r="C4069" s="1">
        <v>8316</v>
      </c>
      <c r="D4069" s="1">
        <v>3431</v>
      </c>
      <c r="E4069" s="1">
        <v>3.72775372775373</v>
      </c>
    </row>
    <row r="4070" spans="1:5">
      <c r="A4070" s="1" t="s">
        <v>4228</v>
      </c>
      <c r="B4070" s="1" t="s">
        <v>135</v>
      </c>
      <c r="C4070" s="1">
        <v>45980</v>
      </c>
      <c r="D4070" s="1">
        <v>8191</v>
      </c>
      <c r="E4070" s="1">
        <v>3.4297520661157002</v>
      </c>
    </row>
    <row r="4071" spans="1:5">
      <c r="A4071" s="1" t="s">
        <v>4229</v>
      </c>
      <c r="B4071" s="1" t="s">
        <v>135</v>
      </c>
      <c r="C4071" s="1">
        <v>14760</v>
      </c>
      <c r="D4071" s="1">
        <v>4748</v>
      </c>
      <c r="E4071" s="1">
        <v>4.03794037940379</v>
      </c>
    </row>
    <row r="4072" spans="1:5">
      <c r="A4072" s="1" t="s">
        <v>4230</v>
      </c>
      <c r="B4072" s="1" t="s">
        <v>135</v>
      </c>
      <c r="C4072" s="1">
        <v>6947</v>
      </c>
      <c r="D4072" s="1">
        <v>3017</v>
      </c>
      <c r="E4072" s="1">
        <v>3.5698862818482802</v>
      </c>
    </row>
    <row r="4073" spans="1:5">
      <c r="A4073" s="1" t="s">
        <v>4231</v>
      </c>
      <c r="B4073" s="1" t="s">
        <v>135</v>
      </c>
      <c r="C4073" s="1">
        <v>12078</v>
      </c>
      <c r="D4073" s="1">
        <v>4298</v>
      </c>
      <c r="E4073" s="1">
        <v>3.8085775790693801</v>
      </c>
    </row>
    <row r="4074" spans="1:5">
      <c r="A4074" s="1" t="s">
        <v>4232</v>
      </c>
      <c r="B4074" s="1" t="s">
        <v>135</v>
      </c>
      <c r="C4074" s="1">
        <v>42082</v>
      </c>
      <c r="D4074" s="1">
        <v>7585</v>
      </c>
      <c r="E4074" s="1">
        <v>2.0507580438192101</v>
      </c>
    </row>
    <row r="4075" spans="1:5">
      <c r="A4075" s="1" t="s">
        <v>4233</v>
      </c>
      <c r="B4075" s="1" t="s">
        <v>135</v>
      </c>
      <c r="C4075" s="1">
        <v>13382</v>
      </c>
      <c r="D4075" s="1">
        <v>4437</v>
      </c>
      <c r="E4075" s="1">
        <v>2.30159916305485</v>
      </c>
    </row>
    <row r="4076" spans="1:5">
      <c r="A4076" s="1" t="s">
        <v>4234</v>
      </c>
      <c r="B4076" s="1" t="s">
        <v>135</v>
      </c>
      <c r="C4076" s="1">
        <v>20158</v>
      </c>
      <c r="D4076" s="1">
        <v>5868</v>
      </c>
      <c r="E4076" s="1">
        <v>2.7929358071237198</v>
      </c>
    </row>
    <row r="4077" spans="1:5">
      <c r="A4077" s="1" t="s">
        <v>4235</v>
      </c>
      <c r="B4077" s="1" t="s">
        <v>135</v>
      </c>
      <c r="C4077" s="1">
        <v>41074</v>
      </c>
      <c r="D4077" s="1">
        <v>7815</v>
      </c>
      <c r="E4077" s="1">
        <v>1.9404002532015401</v>
      </c>
    </row>
    <row r="4078" spans="1:5">
      <c r="A4078" s="1" t="s">
        <v>4236</v>
      </c>
      <c r="B4078" s="1" t="s">
        <v>135</v>
      </c>
      <c r="C4078" s="1">
        <v>2281</v>
      </c>
      <c r="D4078" s="1">
        <v>1380</v>
      </c>
      <c r="E4078" s="1">
        <v>2.3235423060061402</v>
      </c>
    </row>
    <row r="4079" spans="1:5">
      <c r="A4079" s="1" t="s">
        <v>4237</v>
      </c>
      <c r="B4079" s="1" t="s">
        <v>135</v>
      </c>
      <c r="C4079" s="1">
        <v>27629</v>
      </c>
      <c r="D4079" s="1">
        <v>6363</v>
      </c>
      <c r="E4079" s="1">
        <v>3.01856744724746</v>
      </c>
    </row>
    <row r="4080" spans="1:5">
      <c r="A4080" s="1" t="s">
        <v>4238</v>
      </c>
      <c r="B4080" s="1" t="s">
        <v>135</v>
      </c>
      <c r="C4080" s="1">
        <v>6137</v>
      </c>
      <c r="D4080" s="1">
        <v>2744</v>
      </c>
      <c r="E4080" s="1">
        <v>3.0470914127423798</v>
      </c>
    </row>
    <row r="4081" spans="1:5">
      <c r="A4081" s="1" t="s">
        <v>4239</v>
      </c>
      <c r="B4081" s="1" t="s">
        <v>135</v>
      </c>
      <c r="C4081" s="1">
        <v>9518</v>
      </c>
      <c r="D4081" s="1">
        <v>3726</v>
      </c>
      <c r="E4081" s="1">
        <v>3.2359739441059001</v>
      </c>
    </row>
    <row r="4082" spans="1:5">
      <c r="A4082" s="1" t="s">
        <v>4240</v>
      </c>
      <c r="B4082" s="1" t="s">
        <v>135</v>
      </c>
      <c r="C4082" s="1">
        <v>17556</v>
      </c>
      <c r="D4082" s="1">
        <v>5060</v>
      </c>
      <c r="E4082" s="1">
        <v>1.6974253816359099</v>
      </c>
    </row>
    <row r="4083" spans="1:5">
      <c r="A4083" s="1" t="s">
        <v>4241</v>
      </c>
      <c r="B4083" s="1" t="s">
        <v>135</v>
      </c>
      <c r="C4083" s="1">
        <v>19559</v>
      </c>
      <c r="D4083" s="1">
        <v>5512</v>
      </c>
      <c r="E4083" s="1">
        <v>2.14734904647477</v>
      </c>
    </row>
    <row r="4084" spans="1:5">
      <c r="A4084" s="1" t="s">
        <v>4242</v>
      </c>
      <c r="B4084" s="1" t="s">
        <v>135</v>
      </c>
      <c r="C4084" s="1">
        <v>11711</v>
      </c>
      <c r="D4084" s="1">
        <v>4045</v>
      </c>
      <c r="E4084" s="1">
        <v>4.4061139099991502</v>
      </c>
    </row>
    <row r="4085" spans="1:5">
      <c r="A4085" s="1" t="s">
        <v>4243</v>
      </c>
      <c r="B4085" s="1" t="s">
        <v>135</v>
      </c>
      <c r="C4085" s="1">
        <v>26136</v>
      </c>
      <c r="D4085" s="1">
        <v>6579</v>
      </c>
      <c r="E4085" s="1">
        <v>2.6323844505662701</v>
      </c>
    </row>
    <row r="4086" spans="1:5">
      <c r="A4086" s="1" t="s">
        <v>4244</v>
      </c>
      <c r="B4086" s="1" t="s">
        <v>135</v>
      </c>
      <c r="C4086" s="1">
        <v>24481</v>
      </c>
      <c r="D4086" s="1">
        <v>6061</v>
      </c>
      <c r="E4086" s="1">
        <v>2.5652546873085198</v>
      </c>
    </row>
    <row r="4087" spans="1:5">
      <c r="A4087" s="1" t="s">
        <v>4245</v>
      </c>
      <c r="B4087" s="1" t="s">
        <v>135</v>
      </c>
      <c r="C4087" s="1">
        <v>53587</v>
      </c>
      <c r="D4087" s="1">
        <v>8681</v>
      </c>
      <c r="E4087" s="1">
        <v>3.54190381995633</v>
      </c>
    </row>
    <row r="4088" spans="1:5">
      <c r="A4088" s="1" t="s">
        <v>4246</v>
      </c>
      <c r="B4088" s="1" t="s">
        <v>135</v>
      </c>
      <c r="C4088" s="1">
        <v>6690</v>
      </c>
      <c r="D4088" s="1">
        <v>2945</v>
      </c>
      <c r="E4088" s="1">
        <v>3.3781763826606901</v>
      </c>
    </row>
    <row r="4089" spans="1:5">
      <c r="A4089" s="1" t="s">
        <v>4247</v>
      </c>
      <c r="B4089" s="1" t="s">
        <v>135</v>
      </c>
      <c r="C4089" s="1">
        <v>26855</v>
      </c>
      <c r="D4089" s="1">
        <v>6342</v>
      </c>
      <c r="E4089" s="1">
        <v>2.3347607521876701</v>
      </c>
    </row>
    <row r="4090" spans="1:5">
      <c r="A4090" s="1" t="s">
        <v>4248</v>
      </c>
      <c r="B4090" s="1" t="s">
        <v>135</v>
      </c>
      <c r="C4090" s="1">
        <v>40490</v>
      </c>
      <c r="D4090" s="1">
        <v>7445</v>
      </c>
      <c r="E4090" s="1">
        <v>1.6695480365522399</v>
      </c>
    </row>
    <row r="4091" spans="1:5">
      <c r="A4091" s="1" t="s">
        <v>4249</v>
      </c>
      <c r="B4091" s="1" t="s">
        <v>135</v>
      </c>
      <c r="C4091" s="1">
        <v>9605</v>
      </c>
      <c r="D4091" s="1">
        <v>3714</v>
      </c>
      <c r="E4091" s="1">
        <v>3.68558042686101</v>
      </c>
    </row>
    <row r="4092" spans="1:5">
      <c r="A4092" s="1" t="s">
        <v>4250</v>
      </c>
      <c r="B4092" s="1" t="s">
        <v>135</v>
      </c>
      <c r="C4092" s="1">
        <v>13423</v>
      </c>
      <c r="D4092" s="1">
        <v>4429</v>
      </c>
      <c r="E4092" s="1">
        <v>2.7415629888996502</v>
      </c>
    </row>
    <row r="4093" spans="1:5">
      <c r="A4093" s="1" t="s">
        <v>4251</v>
      </c>
      <c r="B4093" s="1" t="s">
        <v>135</v>
      </c>
      <c r="C4093" s="1">
        <v>8064</v>
      </c>
      <c r="D4093" s="1">
        <v>3031</v>
      </c>
      <c r="E4093" s="1">
        <v>2.4429563492063502</v>
      </c>
    </row>
    <row r="4094" spans="1:5">
      <c r="A4094" s="1" t="s">
        <v>4252</v>
      </c>
      <c r="B4094" s="1" t="s">
        <v>135</v>
      </c>
      <c r="C4094" s="1">
        <v>18186</v>
      </c>
      <c r="D4094" s="1">
        <v>5129</v>
      </c>
      <c r="E4094" s="1">
        <v>3.5686792037831299</v>
      </c>
    </row>
    <row r="4095" spans="1:5">
      <c r="A4095" s="1" t="s">
        <v>4253</v>
      </c>
      <c r="B4095" s="1" t="s">
        <v>135</v>
      </c>
      <c r="C4095" s="1">
        <v>8360</v>
      </c>
      <c r="D4095" s="1">
        <v>3262</v>
      </c>
      <c r="E4095" s="1">
        <v>3.6961722488038302</v>
      </c>
    </row>
    <row r="4096" spans="1:5">
      <c r="A4096" s="1" t="s">
        <v>4254</v>
      </c>
      <c r="B4096" s="1" t="s">
        <v>135</v>
      </c>
      <c r="C4096" s="1">
        <v>16037</v>
      </c>
      <c r="D4096" s="1">
        <v>5153</v>
      </c>
      <c r="E4096" s="1">
        <v>2.7249485564631799</v>
      </c>
    </row>
    <row r="4097" spans="1:5">
      <c r="A4097" s="1" t="s">
        <v>4255</v>
      </c>
      <c r="B4097" s="1" t="s">
        <v>135</v>
      </c>
      <c r="C4097" s="1">
        <v>21046</v>
      </c>
      <c r="D4097" s="1">
        <v>6050</v>
      </c>
      <c r="E4097" s="1">
        <v>3.14549082961133</v>
      </c>
    </row>
    <row r="4098" spans="1:5">
      <c r="A4098" s="1" t="s">
        <v>4256</v>
      </c>
      <c r="B4098" s="1" t="s">
        <v>135</v>
      </c>
      <c r="C4098" s="1">
        <v>17806</v>
      </c>
      <c r="D4098" s="1">
        <v>4606</v>
      </c>
      <c r="E4098" s="1">
        <v>1.7072896776367501</v>
      </c>
    </row>
    <row r="4099" spans="1:5">
      <c r="A4099" s="1" t="s">
        <v>4257</v>
      </c>
      <c r="B4099" s="1" t="s">
        <v>135</v>
      </c>
      <c r="C4099" s="1">
        <v>4277</v>
      </c>
      <c r="D4099" s="1">
        <v>2225</v>
      </c>
      <c r="E4099" s="1">
        <v>3.2967032967033001</v>
      </c>
    </row>
    <row r="4100" spans="1:5">
      <c r="A4100" s="1" t="s">
        <v>4258</v>
      </c>
      <c r="B4100" s="1" t="s">
        <v>135</v>
      </c>
      <c r="C4100" s="1">
        <v>4543</v>
      </c>
      <c r="D4100" s="1">
        <v>2147</v>
      </c>
      <c r="E4100" s="1">
        <v>4.3363416244772202</v>
      </c>
    </row>
    <row r="4101" spans="1:5">
      <c r="A4101" s="1" t="s">
        <v>4259</v>
      </c>
      <c r="B4101" s="1" t="s">
        <v>135</v>
      </c>
      <c r="C4101" s="1">
        <v>2363</v>
      </c>
      <c r="D4101" s="1">
        <v>1298</v>
      </c>
      <c r="E4101" s="1">
        <v>5.4168429961912796</v>
      </c>
    </row>
    <row r="4102" spans="1:5">
      <c r="A4102" s="1" t="s">
        <v>4260</v>
      </c>
      <c r="B4102" s="1" t="s">
        <v>135</v>
      </c>
      <c r="C4102" s="1">
        <v>15798</v>
      </c>
      <c r="D4102" s="1">
        <v>4988</v>
      </c>
      <c r="E4102" s="1">
        <v>3.60172173692873</v>
      </c>
    </row>
    <row r="4103" spans="1:5">
      <c r="A4103" s="1" t="s">
        <v>4261</v>
      </c>
      <c r="B4103" s="1" t="s">
        <v>135</v>
      </c>
      <c r="C4103" s="1">
        <v>6603</v>
      </c>
      <c r="D4103" s="1">
        <v>2883</v>
      </c>
      <c r="E4103" s="1">
        <v>3.93760411933969</v>
      </c>
    </row>
    <row r="4104" spans="1:5">
      <c r="A4104" s="1" t="s">
        <v>4262</v>
      </c>
      <c r="B4104" s="1" t="s">
        <v>135</v>
      </c>
      <c r="C4104" s="1">
        <v>6154</v>
      </c>
      <c r="D4104" s="1">
        <v>1833</v>
      </c>
      <c r="E4104" s="1">
        <v>6.1423464413389697</v>
      </c>
    </row>
    <row r="4105" spans="1:5">
      <c r="A4105" s="1" t="s">
        <v>4263</v>
      </c>
      <c r="B4105" s="1" t="s">
        <v>135</v>
      </c>
      <c r="C4105" s="1">
        <v>25608</v>
      </c>
      <c r="D4105" s="1">
        <v>6535</v>
      </c>
      <c r="E4105" s="1">
        <v>2.6358950328022499</v>
      </c>
    </row>
    <row r="4106" spans="1:5">
      <c r="A4106" s="1" t="s">
        <v>4264</v>
      </c>
      <c r="B4106" s="1" t="s">
        <v>135</v>
      </c>
      <c r="C4106" s="1">
        <v>30941</v>
      </c>
      <c r="D4106" s="1">
        <v>6114</v>
      </c>
      <c r="E4106" s="1">
        <v>1.69677773827607</v>
      </c>
    </row>
    <row r="4107" spans="1:5">
      <c r="A4107" s="1" t="s">
        <v>4265</v>
      </c>
      <c r="B4107" s="1" t="s">
        <v>135</v>
      </c>
      <c r="C4107" s="1">
        <v>23793</v>
      </c>
      <c r="D4107" s="1">
        <v>6005</v>
      </c>
      <c r="E4107" s="1">
        <v>2.8159542722649502</v>
      </c>
    </row>
    <row r="4108" spans="1:5">
      <c r="A4108" s="1" t="s">
        <v>4266</v>
      </c>
      <c r="B4108" s="1" t="s">
        <v>135</v>
      </c>
      <c r="C4108" s="1">
        <v>67581</v>
      </c>
      <c r="D4108" s="1">
        <v>8655</v>
      </c>
      <c r="E4108" s="1">
        <v>1.3909234844113001</v>
      </c>
    </row>
    <row r="4109" spans="1:5">
      <c r="A4109" s="1" t="s">
        <v>4267</v>
      </c>
      <c r="B4109" s="1" t="s">
        <v>135</v>
      </c>
      <c r="C4109" s="1">
        <v>36027</v>
      </c>
      <c r="D4109" s="1">
        <v>7158</v>
      </c>
      <c r="E4109" s="1">
        <v>2.1206317484109101</v>
      </c>
    </row>
    <row r="4110" spans="1:5">
      <c r="A4110" s="1" t="s">
        <v>4268</v>
      </c>
      <c r="B4110" s="1" t="s">
        <v>135</v>
      </c>
      <c r="C4110" s="1">
        <v>26482</v>
      </c>
      <c r="D4110" s="1">
        <v>6756</v>
      </c>
      <c r="E4110" s="1">
        <v>2.4318404954308601</v>
      </c>
    </row>
    <row r="4111" spans="1:5">
      <c r="A4111" s="1" t="s">
        <v>4269</v>
      </c>
      <c r="B4111" s="1" t="s">
        <v>135</v>
      </c>
      <c r="C4111" s="1">
        <v>68267</v>
      </c>
      <c r="D4111" s="1">
        <v>8558</v>
      </c>
      <c r="E4111" s="1">
        <v>0.74413699151859602</v>
      </c>
    </row>
    <row r="4112" spans="1:5">
      <c r="A4112" s="1" t="s">
        <v>4270</v>
      </c>
      <c r="B4112" s="1" t="s">
        <v>135</v>
      </c>
      <c r="C4112" s="1">
        <v>49353</v>
      </c>
      <c r="D4112" s="1">
        <v>8460</v>
      </c>
      <c r="E4112" s="1">
        <v>1.5480315279719601</v>
      </c>
    </row>
    <row r="4113" spans="1:5">
      <c r="A4113" s="1" t="s">
        <v>4271</v>
      </c>
      <c r="B4113" s="1" t="s">
        <v>135</v>
      </c>
      <c r="C4113" s="1">
        <v>8616</v>
      </c>
      <c r="D4113" s="1">
        <v>3426</v>
      </c>
      <c r="E4113" s="1">
        <v>1.8802228412256301</v>
      </c>
    </row>
    <row r="4114" spans="1:5">
      <c r="A4114" s="1" t="s">
        <v>4272</v>
      </c>
      <c r="B4114" s="1" t="s">
        <v>135</v>
      </c>
      <c r="C4114" s="1">
        <v>10449</v>
      </c>
      <c r="D4114" s="1">
        <v>3711</v>
      </c>
      <c r="E4114" s="1">
        <v>4.6128816154655903</v>
      </c>
    </row>
    <row r="4115" spans="1:5">
      <c r="A4115" s="1" t="s">
        <v>4273</v>
      </c>
      <c r="B4115" s="1" t="s">
        <v>135</v>
      </c>
      <c r="C4115" s="1">
        <v>3399</v>
      </c>
      <c r="D4115" s="1">
        <v>1836</v>
      </c>
      <c r="E4115" s="1">
        <v>4.5013239187996499</v>
      </c>
    </row>
    <row r="4116" spans="1:5">
      <c r="A4116" s="1" t="s">
        <v>4274</v>
      </c>
      <c r="B4116" s="1" t="s">
        <v>135</v>
      </c>
      <c r="C4116" s="1">
        <v>9688</v>
      </c>
      <c r="D4116" s="1">
        <v>3816</v>
      </c>
      <c r="E4116" s="1">
        <v>3.33402146985962</v>
      </c>
    </row>
    <row r="4117" spans="1:5">
      <c r="A4117" s="1" t="s">
        <v>4275</v>
      </c>
      <c r="B4117" s="1" t="s">
        <v>135</v>
      </c>
      <c r="C4117" s="1">
        <v>6654</v>
      </c>
      <c r="D4117" s="1">
        <v>2756</v>
      </c>
      <c r="E4117" s="1">
        <v>3.5918244664863201</v>
      </c>
    </row>
    <row r="4118" spans="1:5">
      <c r="A4118" s="1" t="s">
        <v>4276</v>
      </c>
      <c r="B4118" s="1" t="s">
        <v>135</v>
      </c>
      <c r="C4118" s="1">
        <v>41979</v>
      </c>
      <c r="D4118" s="1">
        <v>7412</v>
      </c>
      <c r="E4118" s="1">
        <v>1.29112175135187</v>
      </c>
    </row>
    <row r="4119" spans="1:5">
      <c r="A4119" s="1" t="s">
        <v>4277</v>
      </c>
      <c r="B4119" s="1" t="s">
        <v>135</v>
      </c>
      <c r="C4119" s="1">
        <v>72615</v>
      </c>
      <c r="D4119" s="1">
        <v>9551</v>
      </c>
      <c r="E4119" s="1">
        <v>1.5781863251394299</v>
      </c>
    </row>
    <row r="4120" spans="1:5">
      <c r="A4120" s="1" t="s">
        <v>4278</v>
      </c>
      <c r="B4120" s="1" t="s">
        <v>135</v>
      </c>
      <c r="C4120" s="1">
        <v>13260</v>
      </c>
      <c r="D4120" s="1">
        <v>4299</v>
      </c>
      <c r="E4120" s="1">
        <v>3.4539969834087501</v>
      </c>
    </row>
    <row r="4121" spans="1:5">
      <c r="A4121" s="1" t="s">
        <v>4279</v>
      </c>
      <c r="B4121" s="1" t="s">
        <v>135</v>
      </c>
      <c r="C4121" s="1">
        <v>15094</v>
      </c>
      <c r="D4121" s="1">
        <v>4697</v>
      </c>
      <c r="E4121" s="1">
        <v>2.1664237445342498</v>
      </c>
    </row>
    <row r="4122" spans="1:5">
      <c r="A4122" s="1" t="s">
        <v>4280</v>
      </c>
      <c r="B4122" s="1" t="s">
        <v>135</v>
      </c>
      <c r="C4122" s="1">
        <v>30037</v>
      </c>
      <c r="D4122" s="1">
        <v>6676</v>
      </c>
      <c r="E4122" s="1">
        <v>1.7977827346272901</v>
      </c>
    </row>
    <row r="4123" spans="1:5">
      <c r="A4123" s="1" t="s">
        <v>4281</v>
      </c>
      <c r="B4123" s="1" t="s">
        <v>135</v>
      </c>
      <c r="C4123" s="1">
        <v>4652</v>
      </c>
      <c r="D4123" s="1">
        <v>2314</v>
      </c>
      <c r="E4123" s="1">
        <v>3.9122957867583801</v>
      </c>
    </row>
    <row r="4124" spans="1:5">
      <c r="A4124" s="1" t="s">
        <v>4282</v>
      </c>
      <c r="B4124" s="1" t="s">
        <v>135</v>
      </c>
      <c r="C4124" s="1">
        <v>2197</v>
      </c>
      <c r="D4124" s="1">
        <v>1374</v>
      </c>
      <c r="E4124" s="1">
        <v>2.3213472917614899</v>
      </c>
    </row>
    <row r="4125" spans="1:5">
      <c r="A4125" s="1" t="s">
        <v>4283</v>
      </c>
      <c r="B4125" s="1" t="s">
        <v>135</v>
      </c>
      <c r="C4125" s="1">
        <v>21003</v>
      </c>
      <c r="D4125" s="1">
        <v>5724</v>
      </c>
      <c r="E4125" s="1">
        <v>2.56630005237347</v>
      </c>
    </row>
    <row r="4126" spans="1:5">
      <c r="A4126" s="1" t="s">
        <v>4284</v>
      </c>
      <c r="B4126" s="1" t="s">
        <v>135</v>
      </c>
      <c r="C4126" s="1">
        <v>14355</v>
      </c>
      <c r="D4126" s="1">
        <v>4740</v>
      </c>
      <c r="E4126" s="1">
        <v>3.1138975966562201</v>
      </c>
    </row>
    <row r="4127" spans="1:5">
      <c r="A4127" s="1" t="s">
        <v>4285</v>
      </c>
      <c r="B4127" s="1" t="s">
        <v>135</v>
      </c>
      <c r="C4127" s="1">
        <v>3206</v>
      </c>
      <c r="D4127" s="1">
        <v>1683</v>
      </c>
      <c r="E4127" s="1">
        <v>4.3044291952588898</v>
      </c>
    </row>
    <row r="4128" spans="1:5">
      <c r="A4128" s="1" t="s">
        <v>4286</v>
      </c>
      <c r="B4128" s="1" t="s">
        <v>135</v>
      </c>
      <c r="C4128" s="1">
        <v>14944</v>
      </c>
      <c r="D4128" s="1">
        <v>5022</v>
      </c>
      <c r="E4128" s="1">
        <v>2.6164346895074901</v>
      </c>
    </row>
    <row r="4129" spans="1:5">
      <c r="A4129" s="1" t="s">
        <v>4287</v>
      </c>
      <c r="B4129" s="1" t="s">
        <v>135</v>
      </c>
      <c r="C4129" s="1">
        <v>34118</v>
      </c>
      <c r="D4129" s="1">
        <v>7050</v>
      </c>
      <c r="E4129" s="1">
        <v>1.9784278093674901</v>
      </c>
    </row>
    <row r="4130" spans="1:5">
      <c r="A4130" s="1" t="s">
        <v>4288</v>
      </c>
      <c r="B4130" s="1" t="s">
        <v>135</v>
      </c>
      <c r="C4130" s="1">
        <v>14725</v>
      </c>
      <c r="D4130" s="1">
        <v>4647</v>
      </c>
      <c r="E4130" s="1">
        <v>2.2954159592529702</v>
      </c>
    </row>
    <row r="4131" spans="1:5">
      <c r="A4131" s="1" t="s">
        <v>4289</v>
      </c>
      <c r="B4131" s="1" t="s">
        <v>135</v>
      </c>
      <c r="C4131" s="1">
        <v>7649</v>
      </c>
      <c r="D4131" s="1">
        <v>3111</v>
      </c>
      <c r="E4131" s="1">
        <v>2.9415609883644902</v>
      </c>
    </row>
    <row r="4132" spans="1:5">
      <c r="A4132" s="1" t="s">
        <v>4290</v>
      </c>
      <c r="B4132" s="1" t="s">
        <v>135</v>
      </c>
      <c r="C4132" s="1">
        <v>22468</v>
      </c>
      <c r="D4132" s="1">
        <v>5836</v>
      </c>
      <c r="E4132" s="1">
        <v>3.2001068185864301</v>
      </c>
    </row>
    <row r="4133" spans="1:5">
      <c r="A4133" s="1" t="s">
        <v>4291</v>
      </c>
      <c r="B4133" s="1" t="s">
        <v>135</v>
      </c>
      <c r="C4133" s="1">
        <v>38297</v>
      </c>
      <c r="D4133" s="1">
        <v>7688</v>
      </c>
      <c r="E4133" s="1">
        <v>1.96360028200642</v>
      </c>
    </row>
    <row r="4134" spans="1:5">
      <c r="A4134" s="1" t="s">
        <v>4292</v>
      </c>
      <c r="B4134" s="1" t="s">
        <v>135</v>
      </c>
      <c r="C4134" s="1">
        <v>8624</v>
      </c>
      <c r="D4134" s="1">
        <v>3197</v>
      </c>
      <c r="E4134" s="1">
        <v>3.9540816326530601</v>
      </c>
    </row>
    <row r="4135" spans="1:5">
      <c r="A4135" s="1" t="s">
        <v>4293</v>
      </c>
      <c r="B4135" s="1" t="s">
        <v>135</v>
      </c>
      <c r="C4135" s="1">
        <v>4892</v>
      </c>
      <c r="D4135" s="1">
        <v>2334</v>
      </c>
      <c r="E4135" s="1">
        <v>4.5993458708094801</v>
      </c>
    </row>
    <row r="4136" spans="1:5">
      <c r="A4136" s="1" t="s">
        <v>4294</v>
      </c>
      <c r="B4136" s="1" t="s">
        <v>135</v>
      </c>
      <c r="C4136" s="1">
        <v>64702</v>
      </c>
      <c r="D4136" s="1">
        <v>8611</v>
      </c>
      <c r="E4136" s="1">
        <v>0.79286575376340795</v>
      </c>
    </row>
    <row r="4137" spans="1:5">
      <c r="A4137" s="1" t="s">
        <v>4295</v>
      </c>
      <c r="B4137" s="1" t="s">
        <v>135</v>
      </c>
      <c r="C4137" s="1">
        <v>8593</v>
      </c>
      <c r="D4137" s="1">
        <v>3196</v>
      </c>
      <c r="E4137" s="1">
        <v>2.6533224717793602</v>
      </c>
    </row>
    <row r="4138" spans="1:5">
      <c r="A4138" s="1" t="s">
        <v>4296</v>
      </c>
      <c r="B4138" s="1" t="s">
        <v>135</v>
      </c>
      <c r="C4138" s="1">
        <v>48833</v>
      </c>
      <c r="D4138" s="1">
        <v>8139</v>
      </c>
      <c r="E4138" s="1">
        <v>1.9064976552741</v>
      </c>
    </row>
    <row r="4139" spans="1:5">
      <c r="A4139" s="1" t="s">
        <v>4297</v>
      </c>
      <c r="B4139" s="1" t="s">
        <v>135</v>
      </c>
      <c r="C4139" s="1">
        <v>34407</v>
      </c>
      <c r="D4139" s="1">
        <v>7278</v>
      </c>
      <c r="E4139" s="1">
        <v>1.72929927049728</v>
      </c>
    </row>
    <row r="4140" spans="1:5">
      <c r="A4140" s="1" t="s">
        <v>4298</v>
      </c>
      <c r="B4140" s="1" t="s">
        <v>135</v>
      </c>
      <c r="C4140" s="1">
        <v>4558</v>
      </c>
      <c r="D4140" s="1">
        <v>2242</v>
      </c>
      <c r="E4140" s="1">
        <v>4.3659499780605504</v>
      </c>
    </row>
    <row r="4141" spans="1:5">
      <c r="A4141" s="1" t="s">
        <v>4299</v>
      </c>
      <c r="B4141" s="1" t="s">
        <v>135</v>
      </c>
      <c r="C4141" s="1">
        <v>6877</v>
      </c>
      <c r="D4141" s="1">
        <v>2758</v>
      </c>
      <c r="E4141" s="1">
        <v>2.57379671368329</v>
      </c>
    </row>
    <row r="4142" spans="1:5">
      <c r="A4142" s="1" t="s">
        <v>4300</v>
      </c>
      <c r="B4142" s="1" t="s">
        <v>135</v>
      </c>
      <c r="C4142" s="1">
        <v>40285</v>
      </c>
      <c r="D4142" s="1">
        <v>7733</v>
      </c>
      <c r="E4142" s="1">
        <v>1.56633982872037</v>
      </c>
    </row>
    <row r="4143" spans="1:5">
      <c r="A4143" s="1" t="s">
        <v>4301</v>
      </c>
      <c r="B4143" s="1" t="s">
        <v>135</v>
      </c>
      <c r="C4143" s="1">
        <v>5090</v>
      </c>
      <c r="D4143" s="1">
        <v>2362</v>
      </c>
      <c r="E4143" s="1">
        <v>3.8113948919449898</v>
      </c>
    </row>
    <row r="4144" spans="1:5">
      <c r="A4144" s="1" t="s">
        <v>4302</v>
      </c>
      <c r="B4144" s="1" t="s">
        <v>135</v>
      </c>
      <c r="C4144" s="1">
        <v>3988</v>
      </c>
      <c r="D4144" s="1">
        <v>1993</v>
      </c>
      <c r="E4144" s="1">
        <v>3.2347041123370102</v>
      </c>
    </row>
    <row r="4145" spans="1:5">
      <c r="A4145" s="1" t="s">
        <v>4303</v>
      </c>
      <c r="B4145" s="1" t="s">
        <v>135</v>
      </c>
      <c r="C4145" s="1">
        <v>28878</v>
      </c>
      <c r="D4145" s="1">
        <v>6819</v>
      </c>
      <c r="E4145" s="1">
        <v>2.4205277373779399</v>
      </c>
    </row>
    <row r="4146" spans="1:5">
      <c r="A4146" s="1" t="s">
        <v>4304</v>
      </c>
      <c r="B4146" s="1" t="s">
        <v>135</v>
      </c>
      <c r="C4146" s="1">
        <v>38024</v>
      </c>
      <c r="D4146" s="1">
        <v>7417</v>
      </c>
      <c r="E4146" s="1">
        <v>2.0276667367978098</v>
      </c>
    </row>
    <row r="4147" spans="1:5">
      <c r="A4147" s="1" t="s">
        <v>4305</v>
      </c>
      <c r="B4147" s="1" t="s">
        <v>135</v>
      </c>
      <c r="C4147" s="1">
        <v>8601</v>
      </c>
      <c r="D4147" s="1">
        <v>3301</v>
      </c>
      <c r="E4147" s="1">
        <v>2.3136844552958999</v>
      </c>
    </row>
    <row r="4148" spans="1:5">
      <c r="A4148" s="1" t="s">
        <v>4306</v>
      </c>
      <c r="B4148" s="1" t="s">
        <v>135</v>
      </c>
      <c r="C4148" s="1">
        <v>84079</v>
      </c>
      <c r="D4148" s="1">
        <v>9887</v>
      </c>
      <c r="E4148" s="1">
        <v>1.5295139095374599</v>
      </c>
    </row>
    <row r="4149" spans="1:5">
      <c r="A4149" s="1" t="s">
        <v>4307</v>
      </c>
      <c r="B4149" s="1" t="s">
        <v>135</v>
      </c>
      <c r="C4149" s="1">
        <v>53353</v>
      </c>
      <c r="D4149" s="1">
        <v>8439</v>
      </c>
      <c r="E4149" s="1">
        <v>1.66813487526475</v>
      </c>
    </row>
    <row r="4150" spans="1:5">
      <c r="A4150" s="1" t="s">
        <v>4308</v>
      </c>
      <c r="B4150" s="1" t="s">
        <v>135</v>
      </c>
      <c r="C4150" s="1">
        <v>19070</v>
      </c>
      <c r="D4150" s="1">
        <v>5609</v>
      </c>
      <c r="E4150" s="1">
        <v>5.7262716308337698</v>
      </c>
    </row>
    <row r="4151" spans="1:5">
      <c r="A4151" s="1" t="s">
        <v>4309</v>
      </c>
      <c r="B4151" s="1" t="s">
        <v>135</v>
      </c>
      <c r="C4151" s="1">
        <v>10261</v>
      </c>
      <c r="D4151" s="1">
        <v>4011</v>
      </c>
      <c r="E4151" s="1">
        <v>3.0991131468667801</v>
      </c>
    </row>
    <row r="4152" spans="1:5">
      <c r="A4152" s="1" t="s">
        <v>4310</v>
      </c>
      <c r="B4152" s="1" t="s">
        <v>135</v>
      </c>
      <c r="C4152" s="1">
        <v>46344</v>
      </c>
      <c r="D4152" s="1">
        <v>8113</v>
      </c>
      <c r="E4152" s="1">
        <v>1.76074572760228</v>
      </c>
    </row>
    <row r="4153" spans="1:5">
      <c r="A4153" s="1" t="s">
        <v>4311</v>
      </c>
      <c r="B4153" s="1" t="s">
        <v>135</v>
      </c>
      <c r="C4153" s="1">
        <v>4754</v>
      </c>
      <c r="D4153" s="1">
        <v>2356</v>
      </c>
      <c r="E4153" s="1">
        <v>2.6083298275136699</v>
      </c>
    </row>
    <row r="4154" spans="1:5">
      <c r="A4154" s="1" t="s">
        <v>4312</v>
      </c>
      <c r="B4154" s="1" t="s">
        <v>135</v>
      </c>
      <c r="C4154" s="1">
        <v>19510</v>
      </c>
      <c r="D4154" s="1">
        <v>3905</v>
      </c>
      <c r="E4154" s="1">
        <v>1.7068170169143999</v>
      </c>
    </row>
    <row r="4155" spans="1:5">
      <c r="A4155" s="1" t="s">
        <v>4313</v>
      </c>
      <c r="B4155" s="1" t="s">
        <v>135</v>
      </c>
      <c r="C4155" s="1">
        <v>17231</v>
      </c>
      <c r="D4155" s="1">
        <v>5045</v>
      </c>
      <c r="E4155" s="1">
        <v>4.2423538970460202</v>
      </c>
    </row>
    <row r="4156" spans="1:5">
      <c r="A4156" s="1" t="s">
        <v>4314</v>
      </c>
      <c r="B4156" s="1" t="s">
        <v>135</v>
      </c>
      <c r="C4156" s="1">
        <v>8882</v>
      </c>
      <c r="D4156" s="1">
        <v>3625</v>
      </c>
      <c r="E4156" s="1">
        <v>3.52398108534114</v>
      </c>
    </row>
    <row r="4157" spans="1:5">
      <c r="A4157" s="1" t="s">
        <v>4315</v>
      </c>
      <c r="B4157" s="1" t="s">
        <v>135</v>
      </c>
      <c r="C4157" s="1">
        <v>9107</v>
      </c>
      <c r="D4157" s="1">
        <v>3758</v>
      </c>
      <c r="E4157" s="1">
        <v>2.19611288020204</v>
      </c>
    </row>
    <row r="4158" spans="1:5">
      <c r="A4158" s="1" t="s">
        <v>4316</v>
      </c>
      <c r="B4158" s="1" t="s">
        <v>135</v>
      </c>
      <c r="C4158" s="1">
        <v>19715</v>
      </c>
      <c r="D4158" s="1">
        <v>5340</v>
      </c>
      <c r="E4158" s="1">
        <v>3.3730661932538699</v>
      </c>
    </row>
    <row r="4159" spans="1:5">
      <c r="A4159" s="1" t="s">
        <v>4317</v>
      </c>
      <c r="B4159" s="1" t="s">
        <v>135</v>
      </c>
      <c r="C4159" s="1">
        <v>27433</v>
      </c>
      <c r="D4159" s="1">
        <v>6934</v>
      </c>
      <c r="E4159" s="1">
        <v>2.7193526045273901</v>
      </c>
    </row>
    <row r="4160" spans="1:5">
      <c r="A4160" s="1" t="s">
        <v>4318</v>
      </c>
      <c r="B4160" s="1" t="s">
        <v>135</v>
      </c>
      <c r="C4160" s="1">
        <v>18162</v>
      </c>
      <c r="D4160" s="1">
        <v>5344</v>
      </c>
      <c r="E4160" s="1">
        <v>3.5403589913005198</v>
      </c>
    </row>
    <row r="4161" spans="1:5">
      <c r="A4161" s="1" t="s">
        <v>4319</v>
      </c>
      <c r="B4161" s="1" t="s">
        <v>135</v>
      </c>
      <c r="C4161" s="1">
        <v>25947</v>
      </c>
      <c r="D4161" s="1">
        <v>6551</v>
      </c>
      <c r="E4161" s="1">
        <v>2.6091648360118702</v>
      </c>
    </row>
    <row r="4162" spans="1:5">
      <c r="A4162" s="1" t="s">
        <v>4320</v>
      </c>
      <c r="B4162" s="1" t="s">
        <v>135</v>
      </c>
      <c r="C4162" s="1">
        <v>10052</v>
      </c>
      <c r="D4162" s="1">
        <v>4050</v>
      </c>
      <c r="E4162" s="1">
        <v>2.4074810982888999</v>
      </c>
    </row>
    <row r="4163" spans="1:5">
      <c r="A4163" s="1" t="s">
        <v>4321</v>
      </c>
      <c r="B4163" s="1" t="s">
        <v>135</v>
      </c>
      <c r="C4163" s="1">
        <v>2337</v>
      </c>
      <c r="D4163" s="1">
        <v>1413</v>
      </c>
      <c r="E4163" s="1">
        <v>2.1822849807445399</v>
      </c>
    </row>
    <row r="4164" spans="1:5">
      <c r="A4164" s="1" t="s">
        <v>4322</v>
      </c>
      <c r="B4164" s="1" t="s">
        <v>135</v>
      </c>
      <c r="C4164" s="1">
        <v>20923</v>
      </c>
      <c r="D4164" s="1">
        <v>5454</v>
      </c>
      <c r="E4164" s="1">
        <v>4.0529560770444002</v>
      </c>
    </row>
    <row r="4165" spans="1:5">
      <c r="A4165" s="1" t="s">
        <v>4323</v>
      </c>
      <c r="B4165" s="1" t="s">
        <v>135</v>
      </c>
      <c r="C4165" s="1">
        <v>28005</v>
      </c>
      <c r="D4165" s="1">
        <v>6311</v>
      </c>
      <c r="E4165" s="1">
        <v>2.2817354043920699</v>
      </c>
    </row>
    <row r="4166" spans="1:5">
      <c r="A4166" s="1" t="s">
        <v>4324</v>
      </c>
      <c r="B4166" s="1" t="s">
        <v>135</v>
      </c>
      <c r="C4166" s="1">
        <v>19038</v>
      </c>
      <c r="D4166" s="1">
        <v>5641</v>
      </c>
      <c r="E4166" s="1">
        <v>1.9172181951885701</v>
      </c>
    </row>
    <row r="4167" spans="1:5">
      <c r="A4167" s="1" t="s">
        <v>4325</v>
      </c>
      <c r="B4167" s="1" t="s">
        <v>135</v>
      </c>
      <c r="C4167" s="1">
        <v>36402</v>
      </c>
      <c r="D4167" s="1">
        <v>7343</v>
      </c>
      <c r="E4167" s="1">
        <v>1.07686390857645</v>
      </c>
    </row>
    <row r="4168" spans="1:5">
      <c r="A4168" s="1" t="s">
        <v>4326</v>
      </c>
      <c r="B4168" s="1" t="s">
        <v>135</v>
      </c>
      <c r="C4168" s="1">
        <v>23781</v>
      </c>
      <c r="D4168" s="1">
        <v>3952</v>
      </c>
      <c r="E4168" s="1">
        <v>1.1858206130944899</v>
      </c>
    </row>
    <row r="4169" spans="1:5">
      <c r="A4169" s="1" t="s">
        <v>4327</v>
      </c>
      <c r="B4169" s="1" t="s">
        <v>135</v>
      </c>
      <c r="C4169" s="1">
        <v>6818</v>
      </c>
      <c r="D4169" s="1">
        <v>3039</v>
      </c>
      <c r="E4169" s="1">
        <v>3.0360809621589899</v>
      </c>
    </row>
    <row r="4170" spans="1:5">
      <c r="A4170" s="1" t="s">
        <v>4328</v>
      </c>
      <c r="B4170" s="1" t="s">
        <v>135</v>
      </c>
      <c r="C4170" s="1">
        <v>3907</v>
      </c>
      <c r="D4170" s="1">
        <v>1966</v>
      </c>
      <c r="E4170" s="1">
        <v>5.65651394932173</v>
      </c>
    </row>
    <row r="4171" spans="1:5">
      <c r="A4171" s="1" t="s">
        <v>4329</v>
      </c>
      <c r="B4171" s="1" t="s">
        <v>135</v>
      </c>
      <c r="C4171" s="1">
        <v>22784</v>
      </c>
      <c r="D4171" s="1">
        <v>5795</v>
      </c>
      <c r="E4171" s="1">
        <v>2.2998595505617998</v>
      </c>
    </row>
    <row r="4172" spans="1:5">
      <c r="A4172" s="1" t="s">
        <v>4330</v>
      </c>
      <c r="B4172" s="1" t="s">
        <v>135</v>
      </c>
      <c r="C4172" s="1">
        <v>6463</v>
      </c>
      <c r="D4172" s="1">
        <v>2634</v>
      </c>
      <c r="E4172" s="1">
        <v>3.6051369333126999</v>
      </c>
    </row>
    <row r="4173" spans="1:5">
      <c r="A4173" s="1" t="s">
        <v>4331</v>
      </c>
      <c r="B4173" s="1" t="s">
        <v>135</v>
      </c>
      <c r="C4173" s="1">
        <v>30592</v>
      </c>
      <c r="D4173" s="1">
        <v>7301</v>
      </c>
      <c r="E4173" s="1">
        <v>2.0528242677824302</v>
      </c>
    </row>
    <row r="4174" spans="1:5">
      <c r="A4174" s="1" t="s">
        <v>4332</v>
      </c>
      <c r="B4174" s="1" t="s">
        <v>135</v>
      </c>
      <c r="C4174" s="1">
        <v>13377</v>
      </c>
      <c r="D4174" s="1">
        <v>4625</v>
      </c>
      <c r="E4174" s="1">
        <v>1.8165507961426299</v>
      </c>
    </row>
    <row r="4175" spans="1:5">
      <c r="A4175" s="1" t="s">
        <v>4333</v>
      </c>
      <c r="B4175" s="1" t="s">
        <v>135</v>
      </c>
      <c r="C4175" s="1">
        <v>20977</v>
      </c>
      <c r="D4175" s="1">
        <v>5728</v>
      </c>
      <c r="E4175" s="1">
        <v>2.9794536873718802</v>
      </c>
    </row>
    <row r="4176" spans="1:5">
      <c r="A4176" s="1" t="s">
        <v>4334</v>
      </c>
      <c r="B4176" s="1" t="s">
        <v>135</v>
      </c>
      <c r="C4176" s="1">
        <v>9113</v>
      </c>
      <c r="D4176" s="1">
        <v>3536</v>
      </c>
      <c r="E4176" s="1">
        <v>3.6321738176231801</v>
      </c>
    </row>
    <row r="4177" spans="1:5">
      <c r="A4177" s="1" t="s">
        <v>4335</v>
      </c>
      <c r="B4177" s="1" t="s">
        <v>135</v>
      </c>
      <c r="C4177" s="1">
        <v>11176</v>
      </c>
      <c r="D4177" s="1">
        <v>4122</v>
      </c>
      <c r="E4177" s="1">
        <v>2.7827487473156798</v>
      </c>
    </row>
    <row r="4178" spans="1:5">
      <c r="A4178" s="1" t="s">
        <v>4336</v>
      </c>
      <c r="B4178" s="1" t="s">
        <v>135</v>
      </c>
      <c r="C4178" s="1">
        <v>28727</v>
      </c>
      <c r="D4178" s="1">
        <v>6608</v>
      </c>
      <c r="E4178" s="1">
        <v>2.3566679430500899</v>
      </c>
    </row>
    <row r="4179" spans="1:5">
      <c r="A4179" s="1" t="s">
        <v>4337</v>
      </c>
      <c r="B4179" s="1" t="s">
        <v>135</v>
      </c>
      <c r="C4179" s="1">
        <v>64050</v>
      </c>
      <c r="D4179" s="1">
        <v>8954</v>
      </c>
      <c r="E4179" s="1">
        <v>1.6518345042935201</v>
      </c>
    </row>
    <row r="4180" spans="1:5">
      <c r="A4180" s="1" t="s">
        <v>4338</v>
      </c>
      <c r="B4180" s="1" t="s">
        <v>135</v>
      </c>
      <c r="C4180" s="1">
        <v>34268</v>
      </c>
      <c r="D4180" s="1">
        <v>7363</v>
      </c>
      <c r="E4180" s="1">
        <v>2.4921209291467301</v>
      </c>
    </row>
    <row r="4181" spans="1:5">
      <c r="A4181" s="1" t="s">
        <v>4339</v>
      </c>
      <c r="B4181" s="1" t="s">
        <v>135</v>
      </c>
      <c r="C4181" s="1">
        <v>11936</v>
      </c>
      <c r="D4181" s="1">
        <v>4099</v>
      </c>
      <c r="E4181" s="1">
        <v>2.22017426273458</v>
      </c>
    </row>
    <row r="4182" spans="1:5">
      <c r="A4182" s="1" t="s">
        <v>4340</v>
      </c>
      <c r="B4182" s="1" t="s">
        <v>135</v>
      </c>
      <c r="C4182" s="1">
        <v>16958</v>
      </c>
      <c r="D4182" s="1">
        <v>4994</v>
      </c>
      <c r="E4182" s="1">
        <v>2.64771789126076</v>
      </c>
    </row>
    <row r="4183" spans="1:5">
      <c r="A4183" s="1" t="s">
        <v>4341</v>
      </c>
      <c r="B4183" s="1" t="s">
        <v>135</v>
      </c>
      <c r="C4183" s="1">
        <v>30239</v>
      </c>
      <c r="D4183" s="1">
        <v>6665</v>
      </c>
      <c r="E4183" s="1">
        <v>1.8452991170342901</v>
      </c>
    </row>
    <row r="4184" spans="1:5">
      <c r="A4184" s="1" t="s">
        <v>4342</v>
      </c>
      <c r="B4184" s="1" t="s">
        <v>135</v>
      </c>
      <c r="C4184" s="1">
        <v>28580</v>
      </c>
      <c r="D4184" s="1">
        <v>6435</v>
      </c>
      <c r="E4184" s="1">
        <v>2.1868439468159599</v>
      </c>
    </row>
    <row r="4185" spans="1:5">
      <c r="A4185" s="1" t="s">
        <v>4343</v>
      </c>
      <c r="B4185" s="1" t="s">
        <v>135</v>
      </c>
      <c r="C4185" s="1">
        <v>27774</v>
      </c>
      <c r="D4185" s="1">
        <v>6472</v>
      </c>
      <c r="E4185" s="1">
        <v>2.44113199395118</v>
      </c>
    </row>
    <row r="4186" spans="1:5">
      <c r="A4186" s="1" t="s">
        <v>4344</v>
      </c>
      <c r="B4186" s="1" t="s">
        <v>135</v>
      </c>
      <c r="C4186" s="1">
        <v>7455</v>
      </c>
      <c r="D4186" s="1">
        <v>3192</v>
      </c>
      <c r="E4186" s="1">
        <v>3.6217303822937601</v>
      </c>
    </row>
    <row r="4187" spans="1:5">
      <c r="A4187" s="1" t="s">
        <v>4345</v>
      </c>
      <c r="B4187" s="1" t="s">
        <v>135</v>
      </c>
      <c r="C4187" s="1">
        <v>36363</v>
      </c>
      <c r="D4187" s="1">
        <v>7171</v>
      </c>
      <c r="E4187" s="1">
        <v>2.3815416769793498</v>
      </c>
    </row>
    <row r="4188" spans="1:5">
      <c r="A4188" s="1" t="s">
        <v>4346</v>
      </c>
      <c r="B4188" s="1" t="s">
        <v>135</v>
      </c>
      <c r="C4188" s="1">
        <v>35839</v>
      </c>
      <c r="D4188" s="1">
        <v>6941</v>
      </c>
      <c r="E4188" s="1">
        <v>2.2852200117190802</v>
      </c>
    </row>
    <row r="4189" spans="1:5">
      <c r="A4189" s="1" t="s">
        <v>4347</v>
      </c>
      <c r="B4189" s="1" t="s">
        <v>135</v>
      </c>
      <c r="C4189" s="1">
        <v>44622</v>
      </c>
      <c r="D4189" s="1">
        <v>8313</v>
      </c>
      <c r="E4189" s="1">
        <v>1.7569808614584701</v>
      </c>
    </row>
    <row r="4190" spans="1:5">
      <c r="A4190" s="1" t="s">
        <v>4348</v>
      </c>
      <c r="B4190" s="1" t="s">
        <v>135</v>
      </c>
      <c r="C4190" s="1">
        <v>9104</v>
      </c>
      <c r="D4190" s="1">
        <v>3660</v>
      </c>
      <c r="E4190" s="1">
        <v>3.7785588752196801</v>
      </c>
    </row>
    <row r="4191" spans="1:5">
      <c r="A4191" s="1" t="s">
        <v>4349</v>
      </c>
      <c r="B4191" s="1" t="s">
        <v>135</v>
      </c>
      <c r="C4191" s="1">
        <v>19548</v>
      </c>
      <c r="D4191" s="1">
        <v>5378</v>
      </c>
      <c r="E4191" s="1">
        <v>3.6474319623490898</v>
      </c>
    </row>
    <row r="4192" spans="1:5">
      <c r="A4192" s="1" t="s">
        <v>4350</v>
      </c>
      <c r="B4192" s="1" t="s">
        <v>135</v>
      </c>
      <c r="C4192" s="1">
        <v>9050</v>
      </c>
      <c r="D4192" s="1">
        <v>3517</v>
      </c>
      <c r="E4192" s="1">
        <v>3.0276243093922699</v>
      </c>
    </row>
    <row r="4193" spans="1:5">
      <c r="A4193" s="1" t="s">
        <v>4351</v>
      </c>
      <c r="B4193" s="1" t="s">
        <v>135</v>
      </c>
      <c r="C4193" s="1">
        <v>12506</v>
      </c>
      <c r="D4193" s="1">
        <v>4471</v>
      </c>
      <c r="E4193" s="1">
        <v>3.6062689908843799</v>
      </c>
    </row>
    <row r="4194" spans="1:5">
      <c r="A4194" s="1" t="s">
        <v>4352</v>
      </c>
      <c r="B4194" s="1" t="s">
        <v>135</v>
      </c>
      <c r="C4194" s="1">
        <v>8137</v>
      </c>
      <c r="D4194" s="1">
        <v>3412</v>
      </c>
      <c r="E4194" s="1">
        <v>3.73602064642989</v>
      </c>
    </row>
    <row r="4195" spans="1:5">
      <c r="A4195" s="1" t="s">
        <v>4353</v>
      </c>
      <c r="B4195" s="1" t="s">
        <v>135</v>
      </c>
      <c r="C4195" s="1">
        <v>24020</v>
      </c>
      <c r="D4195" s="1">
        <v>5190</v>
      </c>
      <c r="E4195" s="1">
        <v>1.69442131557036</v>
      </c>
    </row>
    <row r="4196" spans="1:5">
      <c r="A4196" s="1" t="s">
        <v>4354</v>
      </c>
      <c r="B4196" s="1" t="s">
        <v>135</v>
      </c>
      <c r="C4196" s="1">
        <v>34913</v>
      </c>
      <c r="D4196" s="1">
        <v>7076</v>
      </c>
      <c r="E4196" s="1">
        <v>2.54919371007934</v>
      </c>
    </row>
    <row r="4197" spans="1:5">
      <c r="A4197" s="1" t="s">
        <v>4355</v>
      </c>
      <c r="B4197" s="1" t="s">
        <v>135</v>
      </c>
      <c r="C4197" s="1">
        <v>41296</v>
      </c>
      <c r="D4197" s="1">
        <v>8096</v>
      </c>
      <c r="E4197" s="1">
        <v>1.59337466098411</v>
      </c>
    </row>
    <row r="4198" spans="1:5">
      <c r="A4198" s="1" t="s">
        <v>4356</v>
      </c>
      <c r="B4198" s="1" t="s">
        <v>135</v>
      </c>
      <c r="C4198" s="1">
        <v>67308</v>
      </c>
      <c r="D4198" s="1">
        <v>8655</v>
      </c>
      <c r="E4198" s="1">
        <v>0.70719676710049295</v>
      </c>
    </row>
    <row r="4199" spans="1:5">
      <c r="A4199" s="1" t="s">
        <v>4357</v>
      </c>
      <c r="B4199" s="1" t="s">
        <v>135</v>
      </c>
      <c r="C4199" s="1">
        <v>31371</v>
      </c>
      <c r="D4199" s="1">
        <v>6934</v>
      </c>
      <c r="E4199" s="1">
        <v>2.6106914028880199</v>
      </c>
    </row>
    <row r="4200" spans="1:5">
      <c r="A4200" s="1" t="s">
        <v>4358</v>
      </c>
      <c r="B4200" s="1" t="s">
        <v>135</v>
      </c>
      <c r="C4200" s="1">
        <v>30830</v>
      </c>
      <c r="D4200" s="1">
        <v>6667</v>
      </c>
      <c r="E4200" s="1">
        <v>3.1041193642556002</v>
      </c>
    </row>
    <row r="4201" spans="1:5">
      <c r="A4201" s="1" t="s">
        <v>4359</v>
      </c>
      <c r="B4201" s="1" t="s">
        <v>135</v>
      </c>
      <c r="C4201" s="1">
        <v>89898</v>
      </c>
      <c r="D4201" s="1">
        <v>10091</v>
      </c>
      <c r="E4201" s="1">
        <v>1.4471957106943401</v>
      </c>
    </row>
    <row r="4202" spans="1:5">
      <c r="A4202" s="1" t="s">
        <v>4360</v>
      </c>
      <c r="B4202" s="1" t="s">
        <v>135</v>
      </c>
      <c r="C4202" s="1">
        <v>10257</v>
      </c>
      <c r="D4202" s="1">
        <v>3787</v>
      </c>
      <c r="E4202" s="1">
        <v>4.3872477332553403</v>
      </c>
    </row>
    <row r="4203" spans="1:5">
      <c r="A4203" s="1" t="s">
        <v>4361</v>
      </c>
      <c r="B4203" s="1" t="s">
        <v>135</v>
      </c>
      <c r="C4203" s="1">
        <v>41069</v>
      </c>
      <c r="D4203" s="1">
        <v>7730</v>
      </c>
      <c r="E4203" s="1">
        <v>2.0526431128101499</v>
      </c>
    </row>
    <row r="4204" spans="1:5">
      <c r="A4204" s="1" t="s">
        <v>4362</v>
      </c>
      <c r="B4204" s="1" t="s">
        <v>135</v>
      </c>
      <c r="C4204" s="1">
        <v>8119</v>
      </c>
      <c r="D4204" s="1">
        <v>3358</v>
      </c>
      <c r="E4204" s="1">
        <v>2.7096933119842301</v>
      </c>
    </row>
    <row r="4205" spans="1:5">
      <c r="A4205" s="1" t="s">
        <v>4363</v>
      </c>
      <c r="B4205" s="1" t="s">
        <v>135</v>
      </c>
      <c r="C4205" s="1">
        <v>25502</v>
      </c>
      <c r="D4205" s="1">
        <v>6387</v>
      </c>
      <c r="E4205" s="1">
        <v>3.46247353148773</v>
      </c>
    </row>
    <row r="4206" spans="1:5">
      <c r="A4206" s="1" t="s">
        <v>4364</v>
      </c>
      <c r="B4206" s="1" t="s">
        <v>135</v>
      </c>
      <c r="C4206" s="1">
        <v>34593</v>
      </c>
      <c r="D4206" s="1">
        <v>7114</v>
      </c>
      <c r="E4206" s="1">
        <v>2.20564854161247</v>
      </c>
    </row>
    <row r="4207" spans="1:5">
      <c r="A4207" s="1" t="s">
        <v>4365</v>
      </c>
      <c r="B4207" s="1" t="s">
        <v>135</v>
      </c>
      <c r="C4207" s="1">
        <v>34752</v>
      </c>
      <c r="D4207" s="1">
        <v>6976</v>
      </c>
      <c r="E4207" s="1">
        <v>1.94521178637201</v>
      </c>
    </row>
    <row r="4208" spans="1:5">
      <c r="A4208" s="1" t="s">
        <v>4366</v>
      </c>
      <c r="B4208" s="1" t="s">
        <v>135</v>
      </c>
      <c r="C4208" s="1">
        <v>62574</v>
      </c>
      <c r="D4208" s="1">
        <v>8576</v>
      </c>
      <c r="E4208" s="1">
        <v>1.1058906254994101</v>
      </c>
    </row>
    <row r="4209" spans="1:5">
      <c r="A4209" s="1" t="s">
        <v>4367</v>
      </c>
      <c r="B4209" s="1" t="s">
        <v>135</v>
      </c>
      <c r="C4209" s="1">
        <v>10283</v>
      </c>
      <c r="D4209" s="1">
        <v>3786</v>
      </c>
      <c r="E4209" s="1">
        <v>2.5284450063211099</v>
      </c>
    </row>
    <row r="4210" spans="1:5">
      <c r="A4210" s="1" t="s">
        <v>4368</v>
      </c>
      <c r="B4210" s="1" t="s">
        <v>135</v>
      </c>
      <c r="C4210" s="1">
        <v>25948</v>
      </c>
      <c r="D4210" s="1">
        <v>6523</v>
      </c>
      <c r="E4210" s="1">
        <v>2.1157700015415402</v>
      </c>
    </row>
    <row r="4211" spans="1:5">
      <c r="A4211" s="1" t="s">
        <v>4369</v>
      </c>
      <c r="B4211" s="1" t="s">
        <v>135</v>
      </c>
      <c r="C4211" s="1">
        <v>25847</v>
      </c>
      <c r="D4211" s="1">
        <v>6000</v>
      </c>
      <c r="E4211" s="1">
        <v>3.0873989244399702</v>
      </c>
    </row>
    <row r="4212" spans="1:5">
      <c r="A4212" s="1" t="s">
        <v>4370</v>
      </c>
      <c r="B4212" s="1" t="s">
        <v>135</v>
      </c>
      <c r="C4212" s="1">
        <v>2444</v>
      </c>
      <c r="D4212" s="1">
        <v>1406</v>
      </c>
      <c r="E4212" s="1">
        <v>5.8919803600654701</v>
      </c>
    </row>
    <row r="4213" spans="1:5">
      <c r="A4213" s="1" t="s">
        <v>4371</v>
      </c>
      <c r="B4213" s="1" t="s">
        <v>135</v>
      </c>
      <c r="C4213" s="1">
        <v>3860</v>
      </c>
      <c r="D4213" s="1">
        <v>2039</v>
      </c>
      <c r="E4213" s="1">
        <v>1.9430051813471501</v>
      </c>
    </row>
    <row r="4214" spans="1:5">
      <c r="A4214" s="1" t="s">
        <v>4372</v>
      </c>
      <c r="B4214" s="1" t="s">
        <v>135</v>
      </c>
      <c r="C4214" s="1">
        <v>16592</v>
      </c>
      <c r="D4214" s="1">
        <v>5254</v>
      </c>
      <c r="E4214" s="1">
        <v>2.4831243972999002</v>
      </c>
    </row>
    <row r="4215" spans="1:5">
      <c r="A4215" s="1" t="s">
        <v>4373</v>
      </c>
      <c r="B4215" s="1" t="s">
        <v>135</v>
      </c>
      <c r="C4215" s="1">
        <v>39965</v>
      </c>
      <c r="D4215" s="1">
        <v>7681</v>
      </c>
      <c r="E4215" s="1">
        <v>1.7340172651069701</v>
      </c>
    </row>
    <row r="4216" spans="1:5">
      <c r="A4216" s="1" t="s">
        <v>4374</v>
      </c>
      <c r="B4216" s="1" t="s">
        <v>135</v>
      </c>
      <c r="C4216" s="1">
        <v>7399</v>
      </c>
      <c r="D4216" s="1">
        <v>3332</v>
      </c>
      <c r="E4216" s="1">
        <v>3.2707122584133002</v>
      </c>
    </row>
    <row r="4217" spans="1:5">
      <c r="A4217" s="1" t="s">
        <v>4375</v>
      </c>
      <c r="B4217" s="1" t="s">
        <v>135</v>
      </c>
      <c r="C4217" s="1">
        <v>9100</v>
      </c>
      <c r="D4217" s="1">
        <v>3562</v>
      </c>
      <c r="E4217" s="1">
        <v>3.8241758241758199</v>
      </c>
    </row>
    <row r="4218" spans="1:5">
      <c r="A4218" s="1" t="s">
        <v>4376</v>
      </c>
      <c r="B4218" s="1" t="s">
        <v>135</v>
      </c>
      <c r="C4218" s="1">
        <v>33307</v>
      </c>
      <c r="D4218" s="1">
        <v>7078</v>
      </c>
      <c r="E4218" s="1">
        <v>2.23976941784009</v>
      </c>
    </row>
    <row r="4219" spans="1:5">
      <c r="A4219" s="1" t="s">
        <v>4377</v>
      </c>
      <c r="B4219" s="1" t="s">
        <v>135</v>
      </c>
      <c r="C4219" s="1">
        <v>10235</v>
      </c>
      <c r="D4219" s="1">
        <v>3839</v>
      </c>
      <c r="E4219" s="1">
        <v>4.0449438202247201</v>
      </c>
    </row>
    <row r="4220" spans="1:5">
      <c r="A4220" s="1" t="s">
        <v>4378</v>
      </c>
      <c r="B4220" s="1" t="s">
        <v>135</v>
      </c>
      <c r="C4220" s="1">
        <v>5785</v>
      </c>
      <c r="D4220" s="1">
        <v>2488</v>
      </c>
      <c r="E4220" s="1">
        <v>3.1806395851339699</v>
      </c>
    </row>
    <row r="4221" spans="1:5">
      <c r="A4221" s="1" t="s">
        <v>4379</v>
      </c>
      <c r="B4221" s="1" t="s">
        <v>135</v>
      </c>
      <c r="C4221" s="1">
        <v>1858</v>
      </c>
      <c r="D4221" s="1">
        <v>1113</v>
      </c>
      <c r="E4221" s="1">
        <v>2.9601722282023699</v>
      </c>
    </row>
    <row r="4222" spans="1:5">
      <c r="A4222" s="1" t="s">
        <v>4380</v>
      </c>
      <c r="B4222" s="1" t="s">
        <v>135</v>
      </c>
      <c r="C4222" s="1">
        <v>9527</v>
      </c>
      <c r="D4222" s="1">
        <v>3490</v>
      </c>
      <c r="E4222" s="1">
        <v>4.18809698750918</v>
      </c>
    </row>
    <row r="4223" spans="1:5">
      <c r="A4223" s="1" t="s">
        <v>4381</v>
      </c>
      <c r="B4223" s="1" t="s">
        <v>135</v>
      </c>
      <c r="C4223" s="1">
        <v>59562</v>
      </c>
      <c r="D4223" s="1">
        <v>8711</v>
      </c>
      <c r="E4223" s="1">
        <v>1.7242537188140099</v>
      </c>
    </row>
    <row r="4224" spans="1:5">
      <c r="A4224" s="1" t="s">
        <v>4382</v>
      </c>
      <c r="B4224" s="1" t="s">
        <v>135</v>
      </c>
      <c r="C4224" s="1">
        <v>15401</v>
      </c>
      <c r="D4224" s="1">
        <v>4775</v>
      </c>
      <c r="E4224" s="1">
        <v>4.2659567560548002</v>
      </c>
    </row>
    <row r="4225" spans="1:5">
      <c r="A4225" s="1" t="s">
        <v>4383</v>
      </c>
      <c r="B4225" s="1" t="s">
        <v>135</v>
      </c>
      <c r="C4225" s="1">
        <v>2635</v>
      </c>
      <c r="D4225" s="1">
        <v>1491</v>
      </c>
      <c r="E4225" s="1">
        <v>5.0853889943074</v>
      </c>
    </row>
    <row r="4226" spans="1:5">
      <c r="A4226" s="1" t="s">
        <v>4384</v>
      </c>
      <c r="B4226" s="1" t="s">
        <v>135</v>
      </c>
      <c r="C4226" s="1">
        <v>12108</v>
      </c>
      <c r="D4226" s="1">
        <v>4177</v>
      </c>
      <c r="E4226" s="1">
        <v>3.2953419226957399</v>
      </c>
    </row>
    <row r="4227" spans="1:5">
      <c r="A4227" s="1" t="s">
        <v>4385</v>
      </c>
      <c r="B4227" s="1" t="s">
        <v>135</v>
      </c>
      <c r="C4227" s="1">
        <v>4102</v>
      </c>
      <c r="D4227" s="1">
        <v>2087</v>
      </c>
      <c r="E4227" s="1">
        <v>3.8517796196977101</v>
      </c>
    </row>
    <row r="4228" spans="1:5">
      <c r="A4228" s="1" t="s">
        <v>4386</v>
      </c>
      <c r="B4228" s="1" t="s">
        <v>135</v>
      </c>
      <c r="C4228" s="1">
        <v>1788</v>
      </c>
      <c r="D4228" s="1">
        <v>1148</v>
      </c>
      <c r="E4228" s="1">
        <v>2.3489932885906</v>
      </c>
    </row>
    <row r="4229" spans="1:5">
      <c r="A4229" s="1" t="s">
        <v>4387</v>
      </c>
      <c r="B4229" s="1" t="s">
        <v>135</v>
      </c>
      <c r="C4229" s="1">
        <v>13499</v>
      </c>
      <c r="D4229" s="1">
        <v>4465</v>
      </c>
      <c r="E4229" s="1">
        <v>2.72612786132306</v>
      </c>
    </row>
    <row r="4230" spans="1:5">
      <c r="A4230" s="1" t="s">
        <v>4388</v>
      </c>
      <c r="B4230" s="1" t="s">
        <v>135</v>
      </c>
      <c r="C4230" s="1">
        <v>29159</v>
      </c>
      <c r="D4230" s="1">
        <v>6962</v>
      </c>
      <c r="E4230" s="1">
        <v>2.1468500291505199</v>
      </c>
    </row>
    <row r="4231" spans="1:5">
      <c r="A4231" s="1" t="s">
        <v>4389</v>
      </c>
      <c r="B4231" s="1" t="s">
        <v>135</v>
      </c>
      <c r="C4231" s="1">
        <v>2815</v>
      </c>
      <c r="D4231" s="1">
        <v>1448</v>
      </c>
      <c r="E4231" s="1">
        <v>2.6998223801065699</v>
      </c>
    </row>
    <row r="4232" spans="1:5">
      <c r="A4232" s="1" t="s">
        <v>4390</v>
      </c>
      <c r="B4232" s="1" t="s">
        <v>135</v>
      </c>
      <c r="C4232" s="1">
        <v>18292</v>
      </c>
      <c r="D4232" s="1">
        <v>5367</v>
      </c>
      <c r="E4232" s="1">
        <v>2.5803630002186799</v>
      </c>
    </row>
    <row r="4233" spans="1:5">
      <c r="A4233" s="1" t="s">
        <v>4391</v>
      </c>
      <c r="B4233" s="1" t="s">
        <v>135</v>
      </c>
      <c r="C4233" s="1">
        <v>11557</v>
      </c>
      <c r="D4233" s="1">
        <v>4070</v>
      </c>
      <c r="E4233" s="1">
        <v>2.7083153067404999</v>
      </c>
    </row>
    <row r="4234" spans="1:5">
      <c r="A4234" s="1" t="s">
        <v>4392</v>
      </c>
      <c r="B4234" s="1" t="s">
        <v>135</v>
      </c>
      <c r="C4234" s="1">
        <v>12555</v>
      </c>
      <c r="D4234" s="1">
        <v>4454</v>
      </c>
      <c r="E4234" s="1">
        <v>3.2258064516128999</v>
      </c>
    </row>
    <row r="4235" spans="1:5">
      <c r="A4235" s="1" t="s">
        <v>4393</v>
      </c>
      <c r="B4235" s="1" t="s">
        <v>135</v>
      </c>
      <c r="C4235" s="1">
        <v>14217</v>
      </c>
      <c r="D4235" s="1">
        <v>4419</v>
      </c>
      <c r="E4235" s="1">
        <v>2.5110782865583499</v>
      </c>
    </row>
    <row r="4236" spans="1:5">
      <c r="A4236" s="1" t="s">
        <v>4394</v>
      </c>
      <c r="B4236" s="1" t="s">
        <v>135</v>
      </c>
      <c r="C4236" s="1">
        <v>33136</v>
      </c>
      <c r="D4236" s="1">
        <v>6331</v>
      </c>
      <c r="E4236" s="1">
        <v>1.6537904394012599</v>
      </c>
    </row>
    <row r="4237" spans="1:5">
      <c r="A4237" s="1" t="s">
        <v>4395</v>
      </c>
      <c r="B4237" s="1" t="s">
        <v>135</v>
      </c>
      <c r="C4237" s="1">
        <v>16537</v>
      </c>
      <c r="D4237" s="1">
        <v>5082</v>
      </c>
      <c r="E4237" s="1">
        <v>2.5518534196045199</v>
      </c>
    </row>
    <row r="4238" spans="1:5">
      <c r="A4238" s="1" t="s">
        <v>4396</v>
      </c>
      <c r="B4238" s="1" t="s">
        <v>135</v>
      </c>
      <c r="C4238" s="1">
        <v>23224</v>
      </c>
      <c r="D4238" s="1">
        <v>6391</v>
      </c>
      <c r="E4238" s="1">
        <v>1.9936272821219401</v>
      </c>
    </row>
    <row r="4239" spans="1:5">
      <c r="A4239" s="1" t="s">
        <v>4397</v>
      </c>
      <c r="B4239" s="1" t="s">
        <v>135</v>
      </c>
      <c r="C4239" s="1">
        <v>50435</v>
      </c>
      <c r="D4239" s="1">
        <v>8530</v>
      </c>
      <c r="E4239" s="1">
        <v>1.7745613165460501</v>
      </c>
    </row>
    <row r="4240" spans="1:5">
      <c r="A4240" s="1" t="s">
        <v>4398</v>
      </c>
      <c r="B4240" s="1" t="s">
        <v>135</v>
      </c>
      <c r="C4240" s="1">
        <v>13340</v>
      </c>
      <c r="D4240" s="1">
        <v>4837</v>
      </c>
      <c r="E4240" s="1">
        <v>2.9385307346326801</v>
      </c>
    </row>
    <row r="4241" spans="1:5">
      <c r="A4241" s="1" t="s">
        <v>4399</v>
      </c>
      <c r="B4241" s="1" t="s">
        <v>135</v>
      </c>
      <c r="C4241" s="1">
        <v>3942</v>
      </c>
      <c r="D4241" s="1">
        <v>2038</v>
      </c>
      <c r="E4241" s="1">
        <v>4.84525621511923</v>
      </c>
    </row>
    <row r="4242" spans="1:5">
      <c r="A4242" s="1" t="s">
        <v>4400</v>
      </c>
      <c r="B4242" s="1" t="s">
        <v>135</v>
      </c>
      <c r="C4242" s="1">
        <v>5007</v>
      </c>
      <c r="D4242" s="1">
        <v>2238</v>
      </c>
      <c r="E4242" s="1">
        <v>2.1769522668264401</v>
      </c>
    </row>
    <row r="4243" spans="1:5">
      <c r="A4243" s="1" t="s">
        <v>4401</v>
      </c>
      <c r="B4243" s="1" t="s">
        <v>135</v>
      </c>
      <c r="C4243" s="1">
        <v>6060</v>
      </c>
      <c r="D4243" s="1">
        <v>2734</v>
      </c>
      <c r="E4243" s="1">
        <v>3.6468646864686498</v>
      </c>
    </row>
    <row r="4244" spans="1:5">
      <c r="A4244" s="1" t="s">
        <v>4402</v>
      </c>
      <c r="B4244" s="1" t="s">
        <v>135</v>
      </c>
      <c r="C4244" s="1">
        <v>17248</v>
      </c>
      <c r="D4244" s="1">
        <v>5223</v>
      </c>
      <c r="E4244" s="1">
        <v>2.3538961038960999</v>
      </c>
    </row>
    <row r="4245" spans="1:5">
      <c r="A4245" s="1" t="s">
        <v>4403</v>
      </c>
      <c r="B4245" s="1" t="s">
        <v>135</v>
      </c>
      <c r="C4245" s="1">
        <v>23023</v>
      </c>
      <c r="D4245" s="1">
        <v>6148</v>
      </c>
      <c r="E4245" s="1">
        <v>2.7841723493897401</v>
      </c>
    </row>
    <row r="4246" spans="1:5">
      <c r="A4246" s="1" t="s">
        <v>4404</v>
      </c>
      <c r="B4246" s="1" t="s">
        <v>135</v>
      </c>
      <c r="C4246" s="1">
        <v>37327</v>
      </c>
      <c r="D4246" s="1">
        <v>7828</v>
      </c>
      <c r="E4246" s="1">
        <v>1.81102151257803</v>
      </c>
    </row>
    <row r="4247" spans="1:5">
      <c r="A4247" s="1" t="s">
        <v>4405</v>
      </c>
      <c r="B4247" s="1" t="s">
        <v>135</v>
      </c>
      <c r="C4247" s="1">
        <v>6669</v>
      </c>
      <c r="D4247" s="1">
        <v>2836</v>
      </c>
      <c r="E4247" s="1">
        <v>3.3288349077822801</v>
      </c>
    </row>
    <row r="4248" spans="1:5">
      <c r="A4248" s="1" t="s">
        <v>4406</v>
      </c>
      <c r="B4248" s="1" t="s">
        <v>135</v>
      </c>
      <c r="C4248" s="1">
        <v>42560</v>
      </c>
      <c r="D4248" s="1">
        <v>7914</v>
      </c>
      <c r="E4248" s="1">
        <v>2.2109962406014998</v>
      </c>
    </row>
    <row r="4249" spans="1:5">
      <c r="A4249" s="1" t="s">
        <v>4407</v>
      </c>
      <c r="B4249" s="1" t="s">
        <v>135</v>
      </c>
      <c r="C4249" s="1">
        <v>4146</v>
      </c>
      <c r="D4249" s="1">
        <v>1981</v>
      </c>
      <c r="E4249" s="1">
        <v>5.5475156777616998</v>
      </c>
    </row>
    <row r="4250" spans="1:5">
      <c r="A4250" s="1" t="s">
        <v>4408</v>
      </c>
      <c r="B4250" s="1" t="s">
        <v>135</v>
      </c>
      <c r="C4250" s="1">
        <v>6186</v>
      </c>
      <c r="D4250" s="1">
        <v>2865</v>
      </c>
      <c r="E4250" s="1">
        <v>3.4755900420303898</v>
      </c>
    </row>
    <row r="4251" spans="1:5">
      <c r="A4251" s="1" t="s">
        <v>4409</v>
      </c>
      <c r="B4251" s="1" t="s">
        <v>135</v>
      </c>
      <c r="C4251" s="1">
        <v>2976</v>
      </c>
      <c r="D4251" s="1">
        <v>1622</v>
      </c>
      <c r="E4251" s="1">
        <v>4.9395161290322598</v>
      </c>
    </row>
    <row r="4252" spans="1:5">
      <c r="A4252" s="1" t="s">
        <v>4410</v>
      </c>
      <c r="B4252" s="1" t="s">
        <v>135</v>
      </c>
      <c r="C4252" s="1">
        <v>23562</v>
      </c>
      <c r="D4252" s="1">
        <v>6022</v>
      </c>
      <c r="E4252" s="1">
        <v>3.84517443340973</v>
      </c>
    </row>
    <row r="4253" spans="1:5">
      <c r="A4253" s="1" t="s">
        <v>4411</v>
      </c>
      <c r="B4253" s="1" t="s">
        <v>135</v>
      </c>
      <c r="C4253" s="1">
        <v>100401</v>
      </c>
      <c r="D4253" s="1">
        <v>10267</v>
      </c>
      <c r="E4253" s="1">
        <v>1.56074142687822</v>
      </c>
    </row>
    <row r="4254" spans="1:5">
      <c r="A4254" s="1" t="s">
        <v>4412</v>
      </c>
      <c r="B4254" s="1" t="s">
        <v>135</v>
      </c>
      <c r="C4254" s="1">
        <v>6964</v>
      </c>
      <c r="D4254" s="1">
        <v>2820</v>
      </c>
      <c r="E4254" s="1">
        <v>4.5519816197587604</v>
      </c>
    </row>
    <row r="4255" spans="1:5">
      <c r="A4255" s="1" t="s">
        <v>4413</v>
      </c>
      <c r="B4255" s="1" t="s">
        <v>135</v>
      </c>
      <c r="C4255" s="1">
        <v>4747</v>
      </c>
      <c r="D4255" s="1">
        <v>2320</v>
      </c>
      <c r="E4255" s="1">
        <v>4.5081103855066402</v>
      </c>
    </row>
    <row r="4256" spans="1:5">
      <c r="A4256" s="1" t="s">
        <v>4414</v>
      </c>
      <c r="B4256" s="1" t="s">
        <v>135</v>
      </c>
      <c r="C4256" s="1">
        <v>30212</v>
      </c>
      <c r="D4256" s="1">
        <v>6897</v>
      </c>
      <c r="E4256" s="1">
        <v>1.88666754931815</v>
      </c>
    </row>
    <row r="4257" spans="1:5">
      <c r="A4257" s="1" t="s">
        <v>4415</v>
      </c>
      <c r="B4257" s="1" t="s">
        <v>135</v>
      </c>
      <c r="C4257" s="1">
        <v>5104</v>
      </c>
      <c r="D4257" s="1">
        <v>2396</v>
      </c>
      <c r="E4257" s="1">
        <v>3.5462382445141101</v>
      </c>
    </row>
    <row r="4258" spans="1:5">
      <c r="A4258" s="1" t="s">
        <v>4416</v>
      </c>
      <c r="B4258" s="1" t="s">
        <v>135</v>
      </c>
      <c r="C4258" s="1">
        <v>36417</v>
      </c>
      <c r="D4258" s="1">
        <v>7419</v>
      </c>
      <c r="E4258" s="1">
        <v>1.97984457808167</v>
      </c>
    </row>
    <row r="4259" spans="1:5">
      <c r="A4259" s="1" t="s">
        <v>4417</v>
      </c>
      <c r="B4259" s="1" t="s">
        <v>135</v>
      </c>
      <c r="C4259" s="1">
        <v>8712</v>
      </c>
      <c r="D4259" s="1">
        <v>3391</v>
      </c>
      <c r="E4259" s="1">
        <v>2.54820936639118</v>
      </c>
    </row>
    <row r="4260" spans="1:5">
      <c r="A4260" s="1" t="s">
        <v>4418</v>
      </c>
      <c r="B4260" s="1" t="s">
        <v>135</v>
      </c>
      <c r="C4260" s="1">
        <v>7360</v>
      </c>
      <c r="D4260" s="1">
        <v>3172</v>
      </c>
      <c r="E4260" s="1">
        <v>3.64130434782609</v>
      </c>
    </row>
    <row r="4261" spans="1:5">
      <c r="A4261" s="1" t="s">
        <v>4419</v>
      </c>
      <c r="B4261" s="1" t="s">
        <v>135</v>
      </c>
      <c r="C4261" s="1">
        <v>35648</v>
      </c>
      <c r="D4261" s="1">
        <v>7055</v>
      </c>
      <c r="E4261" s="1">
        <v>1.66909784560144</v>
      </c>
    </row>
    <row r="4262" spans="1:5">
      <c r="A4262" s="1" t="s">
        <v>4420</v>
      </c>
      <c r="B4262" s="1" t="s">
        <v>135</v>
      </c>
      <c r="C4262" s="1">
        <v>12058</v>
      </c>
      <c r="D4262" s="1">
        <v>4229</v>
      </c>
      <c r="E4262" s="1">
        <v>2.8860507546856899</v>
      </c>
    </row>
    <row r="4263" spans="1:5">
      <c r="A4263" s="1" t="s">
        <v>4421</v>
      </c>
      <c r="B4263" s="1" t="s">
        <v>135</v>
      </c>
      <c r="C4263" s="1">
        <v>3104</v>
      </c>
      <c r="D4263" s="1">
        <v>1672</v>
      </c>
      <c r="E4263" s="1">
        <v>5.3479381443299001</v>
      </c>
    </row>
    <row r="4264" spans="1:5">
      <c r="A4264" s="1" t="s">
        <v>4422</v>
      </c>
      <c r="B4264" s="1" t="s">
        <v>135</v>
      </c>
      <c r="C4264" s="1">
        <v>5473</v>
      </c>
      <c r="D4264" s="1">
        <v>2563</v>
      </c>
      <c r="E4264" s="1">
        <v>4.2572629270966598</v>
      </c>
    </row>
    <row r="4265" spans="1:5">
      <c r="A4265" s="1" t="s">
        <v>4423</v>
      </c>
      <c r="B4265" s="1" t="s">
        <v>135</v>
      </c>
      <c r="C4265" s="1">
        <v>16718</v>
      </c>
      <c r="D4265" s="1">
        <v>4809</v>
      </c>
      <c r="E4265" s="1">
        <v>3.38557243689436</v>
      </c>
    </row>
    <row r="4266" spans="1:5">
      <c r="A4266" s="1" t="s">
        <v>4424</v>
      </c>
      <c r="B4266" s="1" t="s">
        <v>135</v>
      </c>
      <c r="C4266" s="1">
        <v>4997</v>
      </c>
      <c r="D4266" s="1">
        <v>2478</v>
      </c>
      <c r="E4266" s="1">
        <v>3.1618971382829701</v>
      </c>
    </row>
    <row r="4267" spans="1:5">
      <c r="A4267" s="1" t="s">
        <v>4425</v>
      </c>
      <c r="B4267" s="1" t="s">
        <v>135</v>
      </c>
      <c r="C4267" s="1">
        <v>6885</v>
      </c>
      <c r="D4267" s="1">
        <v>3059</v>
      </c>
      <c r="E4267" s="1">
        <v>2.5417574437182302</v>
      </c>
    </row>
    <row r="4268" spans="1:5">
      <c r="A4268" s="1" t="s">
        <v>4426</v>
      </c>
      <c r="B4268" s="1" t="s">
        <v>135</v>
      </c>
      <c r="C4268" s="1">
        <v>4140</v>
      </c>
      <c r="D4268" s="1">
        <v>1971</v>
      </c>
      <c r="E4268" s="1">
        <v>4.27536231884058</v>
      </c>
    </row>
    <row r="4269" spans="1:5">
      <c r="A4269" s="1" t="s">
        <v>4427</v>
      </c>
      <c r="B4269" s="1" t="s">
        <v>135</v>
      </c>
      <c r="C4269" s="1">
        <v>28715</v>
      </c>
      <c r="D4269" s="1">
        <v>6080</v>
      </c>
      <c r="E4269" s="1">
        <v>1.9641302455162799</v>
      </c>
    </row>
    <row r="4270" spans="1:5">
      <c r="A4270" s="1" t="s">
        <v>4428</v>
      </c>
      <c r="B4270" s="1" t="s">
        <v>135</v>
      </c>
      <c r="C4270" s="1">
        <v>67943</v>
      </c>
      <c r="D4270" s="1">
        <v>8983</v>
      </c>
      <c r="E4270" s="1">
        <v>1.53363849108812</v>
      </c>
    </row>
    <row r="4271" spans="1:5">
      <c r="A4271" s="1" t="s">
        <v>4429</v>
      </c>
      <c r="B4271" s="1" t="s">
        <v>135</v>
      </c>
      <c r="C4271" s="1">
        <v>7240</v>
      </c>
      <c r="D4271" s="1">
        <v>3132</v>
      </c>
      <c r="E4271" s="1">
        <v>3.7154696132596698</v>
      </c>
    </row>
    <row r="4272" spans="1:5">
      <c r="A4272" s="1" t="s">
        <v>4430</v>
      </c>
      <c r="B4272" s="1" t="s">
        <v>135</v>
      </c>
      <c r="C4272" s="1">
        <v>63315</v>
      </c>
      <c r="D4272" s="1">
        <v>8564</v>
      </c>
      <c r="E4272" s="1">
        <v>1.24930901050304</v>
      </c>
    </row>
    <row r="4273" spans="1:5">
      <c r="A4273" s="1" t="s">
        <v>4431</v>
      </c>
      <c r="B4273" s="1" t="s">
        <v>135</v>
      </c>
      <c r="C4273" s="1">
        <v>18263</v>
      </c>
      <c r="D4273" s="1">
        <v>5140</v>
      </c>
      <c r="E4273" s="1">
        <v>3.7562284400153301</v>
      </c>
    </row>
    <row r="4274" spans="1:5">
      <c r="A4274" s="1" t="s">
        <v>4432</v>
      </c>
      <c r="B4274" s="1" t="s">
        <v>135</v>
      </c>
      <c r="C4274" s="1">
        <v>42915</v>
      </c>
      <c r="D4274" s="1">
        <v>7930</v>
      </c>
      <c r="E4274" s="1">
        <v>1.89444250262146</v>
      </c>
    </row>
    <row r="4275" spans="1:5">
      <c r="A4275" s="1" t="s">
        <v>4433</v>
      </c>
      <c r="B4275" s="1" t="s">
        <v>135</v>
      </c>
      <c r="C4275" s="1">
        <v>2418</v>
      </c>
      <c r="D4275" s="1">
        <v>1384</v>
      </c>
      <c r="E4275" s="1">
        <v>5.7485525227460696</v>
      </c>
    </row>
    <row r="4276" spans="1:5">
      <c r="A4276" s="1" t="s">
        <v>4434</v>
      </c>
      <c r="B4276" s="1" t="s">
        <v>135</v>
      </c>
      <c r="C4276" s="1">
        <v>20115</v>
      </c>
      <c r="D4276" s="1">
        <v>5546</v>
      </c>
      <c r="E4276" s="1">
        <v>3.32090479741486</v>
      </c>
    </row>
    <row r="4277" spans="1:5">
      <c r="A4277" s="1" t="s">
        <v>4435</v>
      </c>
      <c r="B4277" s="1" t="s">
        <v>135</v>
      </c>
      <c r="C4277" s="1">
        <v>19216</v>
      </c>
      <c r="D4277" s="1">
        <v>4847</v>
      </c>
      <c r="E4277" s="1">
        <v>2.4198584512905899</v>
      </c>
    </row>
    <row r="4278" spans="1:5">
      <c r="A4278" s="1" t="s">
        <v>4436</v>
      </c>
      <c r="B4278" s="1" t="s">
        <v>135</v>
      </c>
      <c r="C4278" s="1">
        <v>5243</v>
      </c>
      <c r="D4278" s="1">
        <v>2385</v>
      </c>
      <c r="E4278" s="1">
        <v>4.1960709517451802</v>
      </c>
    </row>
    <row r="4279" spans="1:5">
      <c r="A4279" s="1" t="s">
        <v>4437</v>
      </c>
      <c r="B4279" s="1" t="s">
        <v>135</v>
      </c>
      <c r="C4279" s="1">
        <v>21906</v>
      </c>
      <c r="D4279" s="1">
        <v>5975</v>
      </c>
      <c r="E4279" s="1">
        <v>1.96749748927235</v>
      </c>
    </row>
    <row r="4280" spans="1:5">
      <c r="A4280" s="1" t="s">
        <v>4438</v>
      </c>
      <c r="B4280" s="1" t="s">
        <v>135</v>
      </c>
      <c r="C4280" s="1">
        <v>3630</v>
      </c>
      <c r="D4280" s="1">
        <v>1855</v>
      </c>
      <c r="E4280" s="1">
        <v>5.9504132231405</v>
      </c>
    </row>
    <row r="4281" spans="1:5">
      <c r="A4281" s="1" t="s">
        <v>4439</v>
      </c>
      <c r="B4281" s="1" t="s">
        <v>135</v>
      </c>
      <c r="C4281" s="1">
        <v>4497</v>
      </c>
      <c r="D4281" s="1">
        <v>2235</v>
      </c>
      <c r="E4281" s="1">
        <v>4.0026684456304196</v>
      </c>
    </row>
    <row r="4282" spans="1:5">
      <c r="A4282" s="1" t="s">
        <v>4440</v>
      </c>
      <c r="B4282" s="1" t="s">
        <v>135</v>
      </c>
      <c r="C4282" s="1">
        <v>16279</v>
      </c>
      <c r="D4282" s="1">
        <v>5058</v>
      </c>
      <c r="E4282" s="1">
        <v>2.4878678051477401</v>
      </c>
    </row>
    <row r="4283" spans="1:5">
      <c r="A4283" s="1" t="s">
        <v>4441</v>
      </c>
      <c r="B4283" s="1" t="s">
        <v>135</v>
      </c>
      <c r="C4283" s="1">
        <v>36559</v>
      </c>
      <c r="D4283" s="1">
        <v>7695</v>
      </c>
      <c r="E4283" s="1">
        <v>2.0323313000902701</v>
      </c>
    </row>
    <row r="4284" spans="1:5">
      <c r="A4284" s="1" t="s">
        <v>4442</v>
      </c>
      <c r="B4284" s="1" t="s">
        <v>135</v>
      </c>
      <c r="C4284" s="1">
        <v>17417</v>
      </c>
      <c r="D4284" s="1">
        <v>5088</v>
      </c>
      <c r="E4284" s="1">
        <v>2.9683642418326901</v>
      </c>
    </row>
    <row r="4285" spans="1:5">
      <c r="A4285" s="1" t="s">
        <v>4443</v>
      </c>
      <c r="B4285" s="1" t="s">
        <v>135</v>
      </c>
      <c r="C4285" s="1">
        <v>5661</v>
      </c>
      <c r="D4285" s="1">
        <v>2612</v>
      </c>
      <c r="E4285" s="1">
        <v>3.8332450097156001</v>
      </c>
    </row>
    <row r="4286" spans="1:5">
      <c r="A4286" s="1" t="s">
        <v>4444</v>
      </c>
      <c r="B4286" s="1" t="s">
        <v>135</v>
      </c>
      <c r="C4286" s="1">
        <v>19536</v>
      </c>
      <c r="D4286" s="1">
        <v>5456</v>
      </c>
      <c r="E4286" s="1">
        <v>3.8288288288288301</v>
      </c>
    </row>
    <row r="4287" spans="1:5">
      <c r="A4287" s="1" t="s">
        <v>4445</v>
      </c>
      <c r="B4287" s="1" t="s">
        <v>135</v>
      </c>
      <c r="C4287" s="1">
        <v>24940</v>
      </c>
      <c r="D4287" s="1">
        <v>6198</v>
      </c>
      <c r="E4287" s="1">
        <v>3.4963913392141102</v>
      </c>
    </row>
    <row r="4288" spans="1:5">
      <c r="A4288" s="1" t="s">
        <v>4446</v>
      </c>
      <c r="B4288" s="1" t="s">
        <v>135</v>
      </c>
      <c r="C4288" s="1">
        <v>24782</v>
      </c>
      <c r="D4288" s="1">
        <v>6244</v>
      </c>
      <c r="E4288" s="1">
        <v>2.3807602291986099</v>
      </c>
    </row>
    <row r="4289" spans="1:5">
      <c r="A4289" s="1" t="s">
        <v>4447</v>
      </c>
      <c r="B4289" s="1" t="s">
        <v>135</v>
      </c>
      <c r="C4289" s="1">
        <v>5370</v>
      </c>
      <c r="D4289" s="1">
        <v>2660</v>
      </c>
      <c r="E4289" s="1">
        <v>3.4636871508379898</v>
      </c>
    </row>
    <row r="4290" spans="1:5">
      <c r="A4290" s="1" t="s">
        <v>4448</v>
      </c>
      <c r="B4290" s="1" t="s">
        <v>135</v>
      </c>
      <c r="C4290" s="1">
        <v>23294</v>
      </c>
      <c r="D4290" s="1">
        <v>6180</v>
      </c>
      <c r="E4290" s="1">
        <v>2.3096076242809298</v>
      </c>
    </row>
    <row r="4291" spans="1:5">
      <c r="A4291" s="1" t="s">
        <v>4449</v>
      </c>
      <c r="B4291" s="1" t="s">
        <v>135</v>
      </c>
      <c r="C4291" s="1">
        <v>9017</v>
      </c>
      <c r="D4291" s="1">
        <v>3634</v>
      </c>
      <c r="E4291" s="1">
        <v>2.8834423866030798</v>
      </c>
    </row>
    <row r="4292" spans="1:5">
      <c r="A4292" s="1" t="s">
        <v>4450</v>
      </c>
      <c r="B4292" s="1" t="s">
        <v>135</v>
      </c>
      <c r="C4292" s="1">
        <v>89840</v>
      </c>
      <c r="D4292" s="1">
        <v>10050</v>
      </c>
      <c r="E4292" s="1">
        <v>1.5527604630454099</v>
      </c>
    </row>
    <row r="4293" spans="1:5">
      <c r="A4293" s="1" t="s">
        <v>4451</v>
      </c>
      <c r="B4293" s="1" t="s">
        <v>135</v>
      </c>
      <c r="C4293" s="1">
        <v>6558</v>
      </c>
      <c r="D4293" s="1">
        <v>3112</v>
      </c>
      <c r="E4293" s="1">
        <v>2.1195486428789301</v>
      </c>
    </row>
    <row r="4294" spans="1:5">
      <c r="A4294" s="1" t="s">
        <v>4452</v>
      </c>
      <c r="B4294" s="1" t="s">
        <v>135</v>
      </c>
      <c r="C4294" s="1">
        <v>82557</v>
      </c>
      <c r="D4294" s="1">
        <v>9275</v>
      </c>
      <c r="E4294" s="1">
        <v>1.4680766016207001</v>
      </c>
    </row>
    <row r="4295" spans="1:5">
      <c r="A4295" s="1" t="s">
        <v>4453</v>
      </c>
      <c r="B4295" s="1" t="s">
        <v>135</v>
      </c>
      <c r="C4295" s="1">
        <v>30979</v>
      </c>
      <c r="D4295" s="1">
        <v>6796</v>
      </c>
      <c r="E4295" s="1">
        <v>2.3725749701410601</v>
      </c>
    </row>
    <row r="4296" spans="1:5">
      <c r="A4296" s="1" t="s">
        <v>4454</v>
      </c>
      <c r="B4296" s="1" t="s">
        <v>135</v>
      </c>
      <c r="C4296" s="1">
        <v>2573</v>
      </c>
      <c r="D4296" s="1">
        <v>1459</v>
      </c>
      <c r="E4296" s="1">
        <v>5.7909055577147299</v>
      </c>
    </row>
    <row r="4297" spans="1:5">
      <c r="A4297" s="1" t="s">
        <v>4455</v>
      </c>
      <c r="B4297" s="1" t="s">
        <v>135</v>
      </c>
      <c r="C4297" s="1">
        <v>18151</v>
      </c>
      <c r="D4297" s="1">
        <v>5159</v>
      </c>
      <c r="E4297" s="1">
        <v>3.69125668007272</v>
      </c>
    </row>
    <row r="4298" spans="1:5">
      <c r="A4298" s="1" t="s">
        <v>4456</v>
      </c>
      <c r="B4298" s="1" t="s">
        <v>135</v>
      </c>
      <c r="C4298" s="1">
        <v>1985</v>
      </c>
      <c r="D4298" s="1">
        <v>1265</v>
      </c>
      <c r="E4298" s="1">
        <v>2.0151133501259402</v>
      </c>
    </row>
    <row r="4299" spans="1:5">
      <c r="A4299" s="1" t="s">
        <v>4457</v>
      </c>
      <c r="B4299" s="1" t="s">
        <v>135</v>
      </c>
      <c r="C4299" s="1">
        <v>9130</v>
      </c>
      <c r="D4299" s="1">
        <v>3473</v>
      </c>
      <c r="E4299" s="1">
        <v>3.5377875136911299</v>
      </c>
    </row>
    <row r="4300" spans="1:5">
      <c r="A4300" s="1" t="s">
        <v>4458</v>
      </c>
      <c r="B4300" s="1" t="s">
        <v>135</v>
      </c>
      <c r="C4300" s="1">
        <v>41783</v>
      </c>
      <c r="D4300" s="1">
        <v>7550</v>
      </c>
      <c r="E4300" s="1">
        <v>2.3861379029748901</v>
      </c>
    </row>
    <row r="4301" spans="1:5">
      <c r="A4301" s="1" t="s">
        <v>4459</v>
      </c>
      <c r="B4301" s="1" t="s">
        <v>135</v>
      </c>
      <c r="C4301" s="1">
        <v>17645</v>
      </c>
      <c r="D4301" s="1">
        <v>5169</v>
      </c>
      <c r="E4301" s="1">
        <v>3.0150184188155298</v>
      </c>
    </row>
    <row r="4302" spans="1:5">
      <c r="A4302" s="1" t="s">
        <v>4460</v>
      </c>
      <c r="B4302" s="1" t="s">
        <v>135</v>
      </c>
      <c r="C4302" s="1">
        <v>24233</v>
      </c>
      <c r="D4302" s="1">
        <v>6011</v>
      </c>
      <c r="E4302" s="1">
        <v>2.6946725539553502</v>
      </c>
    </row>
    <row r="4303" spans="1:5">
      <c r="A4303" s="1" t="s">
        <v>4461</v>
      </c>
      <c r="B4303" s="1" t="s">
        <v>135</v>
      </c>
      <c r="C4303" s="1">
        <v>7857</v>
      </c>
      <c r="D4303" s="1">
        <v>3190</v>
      </c>
      <c r="E4303" s="1">
        <v>2.2273132238767999</v>
      </c>
    </row>
    <row r="4304" spans="1:5">
      <c r="A4304" s="1" t="s">
        <v>4462</v>
      </c>
      <c r="B4304" s="1" t="s">
        <v>135</v>
      </c>
      <c r="C4304" s="1">
        <v>20724</v>
      </c>
      <c r="D4304" s="1">
        <v>6068</v>
      </c>
      <c r="E4304" s="1">
        <v>2.33545647558386</v>
      </c>
    </row>
    <row r="4305" spans="1:5">
      <c r="A4305" s="1" t="s">
        <v>4463</v>
      </c>
      <c r="B4305" s="1" t="s">
        <v>135</v>
      </c>
      <c r="C4305" s="1">
        <v>32928</v>
      </c>
      <c r="D4305" s="1">
        <v>6887</v>
      </c>
      <c r="E4305" s="1">
        <v>2.4234693877550999</v>
      </c>
    </row>
    <row r="4306" spans="1:5">
      <c r="A4306" s="1" t="s">
        <v>4464</v>
      </c>
      <c r="B4306" s="1" t="s">
        <v>135</v>
      </c>
      <c r="C4306" s="1">
        <v>27603</v>
      </c>
      <c r="D4306" s="1">
        <v>6649</v>
      </c>
      <c r="E4306" s="1">
        <v>2.0432561678078498</v>
      </c>
    </row>
    <row r="4307" spans="1:5">
      <c r="A4307" s="1" t="s">
        <v>4465</v>
      </c>
      <c r="B4307" s="1" t="s">
        <v>135</v>
      </c>
      <c r="C4307" s="1">
        <v>8812</v>
      </c>
      <c r="D4307" s="1">
        <v>3434</v>
      </c>
      <c r="E4307" s="1">
        <v>1.79300953245574</v>
      </c>
    </row>
    <row r="4308" spans="1:5">
      <c r="A4308" s="1" t="s">
        <v>4466</v>
      </c>
      <c r="B4308" s="1" t="s">
        <v>135</v>
      </c>
      <c r="C4308" s="1">
        <v>21273</v>
      </c>
      <c r="D4308" s="1">
        <v>5852</v>
      </c>
      <c r="E4308" s="1">
        <v>2.81107507168712</v>
      </c>
    </row>
    <row r="4309" spans="1:5">
      <c r="A4309" s="1" t="s">
        <v>4467</v>
      </c>
      <c r="B4309" s="1" t="s">
        <v>135</v>
      </c>
      <c r="C4309" s="1">
        <v>46754</v>
      </c>
      <c r="D4309" s="1">
        <v>8051</v>
      </c>
      <c r="E4309" s="1">
        <v>1.1870642084099801</v>
      </c>
    </row>
    <row r="4310" spans="1:5">
      <c r="A4310" s="1" t="s">
        <v>4468</v>
      </c>
      <c r="B4310" s="1" t="s">
        <v>135</v>
      </c>
      <c r="C4310" s="1">
        <v>58368</v>
      </c>
      <c r="D4310" s="1">
        <v>8546</v>
      </c>
      <c r="E4310" s="1">
        <v>1.3877467105263199</v>
      </c>
    </row>
    <row r="4311" spans="1:5">
      <c r="A4311" s="1" t="s">
        <v>4469</v>
      </c>
      <c r="B4311" s="1" t="s">
        <v>135</v>
      </c>
      <c r="C4311" s="1">
        <v>94019</v>
      </c>
      <c r="D4311" s="1">
        <v>10163</v>
      </c>
      <c r="E4311" s="1">
        <v>1.6252034163307401</v>
      </c>
    </row>
    <row r="4312" spans="1:5">
      <c r="A4312" s="1" t="s">
        <v>4470</v>
      </c>
      <c r="B4312" s="1" t="s">
        <v>135</v>
      </c>
      <c r="C4312" s="1">
        <v>22498</v>
      </c>
      <c r="D4312" s="1">
        <v>5975</v>
      </c>
      <c r="E4312" s="1">
        <v>2.2535336474353298</v>
      </c>
    </row>
    <row r="4313" spans="1:5">
      <c r="A4313" s="1" t="s">
        <v>4471</v>
      </c>
      <c r="B4313" s="1" t="s">
        <v>135</v>
      </c>
      <c r="C4313" s="1">
        <v>9601</v>
      </c>
      <c r="D4313" s="1">
        <v>3549</v>
      </c>
      <c r="E4313" s="1">
        <v>3.4892198729299002</v>
      </c>
    </row>
    <row r="4314" spans="1:5">
      <c r="A4314" s="1" t="s">
        <v>4472</v>
      </c>
      <c r="B4314" s="1" t="s">
        <v>135</v>
      </c>
      <c r="C4314" s="1">
        <v>2837</v>
      </c>
      <c r="D4314" s="1">
        <v>1518</v>
      </c>
      <c r="E4314" s="1">
        <v>4.3708142403947798</v>
      </c>
    </row>
    <row r="4315" spans="1:5">
      <c r="A4315" s="1" t="s">
        <v>4473</v>
      </c>
      <c r="B4315" s="1" t="s">
        <v>135</v>
      </c>
      <c r="C4315" s="1">
        <v>85778</v>
      </c>
      <c r="D4315" s="1">
        <v>9969</v>
      </c>
      <c r="E4315" s="1">
        <v>1.5237007158012501</v>
      </c>
    </row>
    <row r="4316" spans="1:5">
      <c r="A4316" s="1" t="s">
        <v>4474</v>
      </c>
      <c r="B4316" s="1" t="s">
        <v>135</v>
      </c>
      <c r="C4316" s="1">
        <v>72422</v>
      </c>
      <c r="D4316" s="1">
        <v>8769</v>
      </c>
      <c r="E4316" s="1">
        <v>0.74977216867802599</v>
      </c>
    </row>
    <row r="4317" spans="1:5">
      <c r="A4317" s="1" t="s">
        <v>4475</v>
      </c>
      <c r="B4317" s="1" t="s">
        <v>135</v>
      </c>
      <c r="C4317" s="1">
        <v>19348</v>
      </c>
      <c r="D4317" s="1">
        <v>5715</v>
      </c>
      <c r="E4317" s="1">
        <v>2.7496382054992798</v>
      </c>
    </row>
    <row r="4318" spans="1:5">
      <c r="A4318" s="1" t="s">
        <v>4476</v>
      </c>
      <c r="B4318" s="1" t="s">
        <v>135</v>
      </c>
      <c r="C4318" s="1">
        <v>10505</v>
      </c>
      <c r="D4318" s="1">
        <v>4111</v>
      </c>
      <c r="E4318" s="1">
        <v>3.0080913850547399</v>
      </c>
    </row>
    <row r="4319" spans="1:5">
      <c r="A4319" s="1" t="s">
        <v>4477</v>
      </c>
      <c r="B4319" s="1" t="s">
        <v>135</v>
      </c>
      <c r="C4319" s="1">
        <v>3837</v>
      </c>
      <c r="D4319" s="1">
        <v>2023</v>
      </c>
      <c r="E4319" s="1">
        <v>2.52801667969768</v>
      </c>
    </row>
    <row r="4320" spans="1:5">
      <c r="A4320" s="1" t="s">
        <v>4478</v>
      </c>
      <c r="B4320" s="1" t="s">
        <v>135</v>
      </c>
      <c r="C4320" s="1">
        <v>15208</v>
      </c>
      <c r="D4320" s="1">
        <v>4686</v>
      </c>
      <c r="E4320" s="1">
        <v>4.35954760652288</v>
      </c>
    </row>
    <row r="4321" spans="1:5">
      <c r="A4321" s="1" t="s">
        <v>4479</v>
      </c>
      <c r="B4321" s="1" t="s">
        <v>135</v>
      </c>
      <c r="C4321" s="1">
        <v>65904</v>
      </c>
      <c r="D4321" s="1">
        <v>8671</v>
      </c>
      <c r="E4321" s="1">
        <v>0.99386987132799198</v>
      </c>
    </row>
    <row r="4322" spans="1:5">
      <c r="A4322" s="1" t="s">
        <v>4480</v>
      </c>
      <c r="B4322" s="1" t="s">
        <v>135</v>
      </c>
      <c r="C4322" s="1">
        <v>13080</v>
      </c>
      <c r="D4322" s="1">
        <v>4435</v>
      </c>
      <c r="E4322" s="1">
        <v>2.5305810397553499</v>
      </c>
    </row>
    <row r="4323" spans="1:5">
      <c r="A4323" s="1" t="s">
        <v>4481</v>
      </c>
      <c r="B4323" s="1" t="s">
        <v>135</v>
      </c>
      <c r="C4323" s="1">
        <v>84420</v>
      </c>
      <c r="D4323" s="1">
        <v>9878</v>
      </c>
      <c r="E4323" s="1">
        <v>1.4949064202795499</v>
      </c>
    </row>
    <row r="4324" spans="1:5">
      <c r="A4324" s="1" t="s">
        <v>4482</v>
      </c>
      <c r="B4324" s="1" t="s">
        <v>135</v>
      </c>
      <c r="C4324" s="1">
        <v>22293</v>
      </c>
      <c r="D4324" s="1">
        <v>5714</v>
      </c>
      <c r="E4324" s="1">
        <v>2.3011707710940699</v>
      </c>
    </row>
    <row r="4325" spans="1:5">
      <c r="A4325" s="1" t="s">
        <v>4483</v>
      </c>
      <c r="B4325" s="1" t="s">
        <v>135</v>
      </c>
      <c r="C4325" s="1">
        <v>66303</v>
      </c>
      <c r="D4325" s="1">
        <v>8821</v>
      </c>
      <c r="E4325" s="1">
        <v>1.93807218376242</v>
      </c>
    </row>
    <row r="4326" spans="1:5">
      <c r="A4326" s="1" t="s">
        <v>4484</v>
      </c>
      <c r="B4326" s="1" t="s">
        <v>135</v>
      </c>
      <c r="C4326" s="1">
        <v>6894</v>
      </c>
      <c r="D4326" s="1">
        <v>3030</v>
      </c>
      <c r="E4326" s="1">
        <v>3.2056861038584299</v>
      </c>
    </row>
    <row r="4327" spans="1:5">
      <c r="A4327" s="1" t="s">
        <v>4485</v>
      </c>
      <c r="B4327" s="1" t="s">
        <v>135</v>
      </c>
      <c r="C4327" s="1">
        <v>10209</v>
      </c>
      <c r="D4327" s="1">
        <v>4008</v>
      </c>
      <c r="E4327" s="1">
        <v>2.8798119306494301</v>
      </c>
    </row>
    <row r="4328" spans="1:5">
      <c r="A4328" s="1" t="s">
        <v>4486</v>
      </c>
      <c r="B4328" s="1" t="s">
        <v>135</v>
      </c>
      <c r="C4328" s="1">
        <v>22582</v>
      </c>
      <c r="D4328" s="1">
        <v>5890</v>
      </c>
      <c r="E4328" s="1">
        <v>3.6356390045168698</v>
      </c>
    </row>
    <row r="4329" spans="1:5">
      <c r="A4329" s="1" t="s">
        <v>4487</v>
      </c>
      <c r="B4329" s="1" t="s">
        <v>135</v>
      </c>
      <c r="C4329" s="1">
        <v>13803</v>
      </c>
      <c r="D4329" s="1">
        <v>4348</v>
      </c>
      <c r="E4329" s="1">
        <v>3.3833224661305499</v>
      </c>
    </row>
    <row r="4330" spans="1:5">
      <c r="A4330" s="1" t="s">
        <v>4488</v>
      </c>
      <c r="B4330" s="1" t="s">
        <v>135</v>
      </c>
      <c r="C4330" s="1">
        <v>15584</v>
      </c>
      <c r="D4330" s="1">
        <v>5007</v>
      </c>
      <c r="E4330" s="1">
        <v>3.1699178644763899</v>
      </c>
    </row>
    <row r="4331" spans="1:5">
      <c r="A4331" s="1" t="s">
        <v>4489</v>
      </c>
      <c r="B4331" s="1" t="s">
        <v>135</v>
      </c>
      <c r="C4331" s="1">
        <v>4593</v>
      </c>
      <c r="D4331" s="1">
        <v>2225</v>
      </c>
      <c r="E4331" s="1">
        <v>2.6779882429784498</v>
      </c>
    </row>
    <row r="4332" spans="1:5">
      <c r="A4332" s="1" t="s">
        <v>4490</v>
      </c>
      <c r="B4332" s="1" t="s">
        <v>135</v>
      </c>
      <c r="C4332" s="1">
        <v>26923</v>
      </c>
      <c r="D4332" s="1">
        <v>6513</v>
      </c>
      <c r="E4332" s="1">
        <v>2.4662927608364602</v>
      </c>
    </row>
    <row r="4333" spans="1:5">
      <c r="A4333" s="1" t="s">
        <v>4491</v>
      </c>
      <c r="B4333" s="1" t="s">
        <v>135</v>
      </c>
      <c r="C4333" s="1">
        <v>72961</v>
      </c>
      <c r="D4333" s="1">
        <v>8794</v>
      </c>
      <c r="E4333" s="1">
        <v>1.0402817943833</v>
      </c>
    </row>
    <row r="4334" spans="1:5">
      <c r="A4334" s="1" t="s">
        <v>4492</v>
      </c>
      <c r="B4334" s="1" t="s">
        <v>135</v>
      </c>
      <c r="C4334" s="1">
        <v>47885</v>
      </c>
      <c r="D4334" s="1">
        <v>8088</v>
      </c>
      <c r="E4334" s="1">
        <v>1.91291636211757</v>
      </c>
    </row>
    <row r="4335" spans="1:5">
      <c r="A4335" s="1" t="s">
        <v>4493</v>
      </c>
      <c r="B4335" s="1" t="s">
        <v>135</v>
      </c>
      <c r="C4335" s="1">
        <v>6378</v>
      </c>
      <c r="D4335" s="1">
        <v>2692</v>
      </c>
      <c r="E4335" s="1">
        <v>2.74380683599875</v>
      </c>
    </row>
    <row r="4336" spans="1:5">
      <c r="A4336" s="1" t="s">
        <v>4494</v>
      </c>
      <c r="B4336" s="1" t="s">
        <v>135</v>
      </c>
      <c r="C4336" s="1">
        <v>6315</v>
      </c>
      <c r="D4336" s="1">
        <v>2751</v>
      </c>
      <c r="E4336" s="1">
        <v>2.8978622327790999</v>
      </c>
    </row>
    <row r="4337" spans="1:5">
      <c r="A4337" s="1" t="s">
        <v>4495</v>
      </c>
      <c r="B4337" s="1" t="s">
        <v>135</v>
      </c>
      <c r="C4337" s="1">
        <v>77131</v>
      </c>
      <c r="D4337" s="1">
        <v>9073</v>
      </c>
      <c r="E4337" s="1">
        <v>0.90754690072733402</v>
      </c>
    </row>
    <row r="4338" spans="1:5">
      <c r="A4338" s="1" t="s">
        <v>4496</v>
      </c>
      <c r="B4338" s="1" t="s">
        <v>135</v>
      </c>
      <c r="C4338" s="1">
        <v>5124</v>
      </c>
      <c r="D4338" s="1">
        <v>2438</v>
      </c>
      <c r="E4338" s="1">
        <v>3.1225604996096799</v>
      </c>
    </row>
    <row r="4339" spans="1:5">
      <c r="A4339" s="1" t="s">
        <v>4497</v>
      </c>
      <c r="B4339" s="1" t="s">
        <v>135</v>
      </c>
      <c r="C4339" s="1">
        <v>28423</v>
      </c>
      <c r="D4339" s="1">
        <v>6520</v>
      </c>
      <c r="E4339" s="1">
        <v>2.5014952679168299</v>
      </c>
    </row>
    <row r="4340" spans="1:5">
      <c r="A4340" s="1" t="s">
        <v>4498</v>
      </c>
      <c r="B4340" s="1" t="s">
        <v>135</v>
      </c>
      <c r="C4340" s="1">
        <v>4666</v>
      </c>
      <c r="D4340" s="1">
        <v>2175</v>
      </c>
      <c r="E4340" s="1">
        <v>5.2721817402486097</v>
      </c>
    </row>
    <row r="4341" spans="1:5">
      <c r="A4341" s="1" t="s">
        <v>4499</v>
      </c>
      <c r="B4341" s="1" t="s">
        <v>135</v>
      </c>
      <c r="C4341" s="1">
        <v>18258</v>
      </c>
      <c r="D4341" s="1">
        <v>5380</v>
      </c>
      <c r="E4341" s="1">
        <v>2.6344616058714001</v>
      </c>
    </row>
    <row r="4342" spans="1:5">
      <c r="A4342" s="1" t="s">
        <v>4500</v>
      </c>
      <c r="B4342" s="1" t="s">
        <v>135</v>
      </c>
      <c r="C4342" s="1">
        <v>20334</v>
      </c>
      <c r="D4342" s="1">
        <v>5406</v>
      </c>
      <c r="E4342" s="1">
        <v>4.65722435329989</v>
      </c>
    </row>
    <row r="4343" spans="1:5">
      <c r="A4343" s="1" t="s">
        <v>4501</v>
      </c>
      <c r="B4343" s="1" t="s">
        <v>135</v>
      </c>
      <c r="C4343" s="1">
        <v>36669</v>
      </c>
      <c r="D4343" s="1">
        <v>7342</v>
      </c>
      <c r="E4343" s="1">
        <v>2.80618506095067</v>
      </c>
    </row>
    <row r="4344" spans="1:5">
      <c r="A4344" s="1" t="s">
        <v>4502</v>
      </c>
      <c r="B4344" s="1" t="s">
        <v>135</v>
      </c>
      <c r="C4344" s="1">
        <v>30882</v>
      </c>
      <c r="D4344" s="1">
        <v>6897</v>
      </c>
      <c r="E4344" s="1">
        <v>2.49983809338773</v>
      </c>
    </row>
    <row r="4345" spans="1:5">
      <c r="A4345" s="1" t="s">
        <v>4503</v>
      </c>
      <c r="B4345" s="1" t="s">
        <v>135</v>
      </c>
      <c r="C4345" s="1">
        <v>22799</v>
      </c>
      <c r="D4345" s="1">
        <v>6153</v>
      </c>
      <c r="E4345" s="1">
        <v>2.7676652484758102</v>
      </c>
    </row>
    <row r="4346" spans="1:5">
      <c r="A4346" s="1" t="s">
        <v>4504</v>
      </c>
      <c r="B4346" s="1" t="s">
        <v>135</v>
      </c>
      <c r="C4346" s="1">
        <v>56176</v>
      </c>
      <c r="D4346" s="1">
        <v>8814</v>
      </c>
      <c r="E4346" s="1">
        <v>1.7516377100541201</v>
      </c>
    </row>
    <row r="4347" spans="1:5">
      <c r="A4347" s="1" t="s">
        <v>4505</v>
      </c>
      <c r="B4347" s="1" t="s">
        <v>135</v>
      </c>
      <c r="C4347" s="1">
        <v>55809</v>
      </c>
      <c r="D4347" s="1">
        <v>8247</v>
      </c>
      <c r="E4347" s="1">
        <v>1.1198910569979801</v>
      </c>
    </row>
    <row r="4348" spans="1:5">
      <c r="A4348" s="1" t="s">
        <v>4506</v>
      </c>
      <c r="B4348" s="1" t="s">
        <v>135</v>
      </c>
      <c r="C4348" s="1">
        <v>46821</v>
      </c>
      <c r="D4348" s="1">
        <v>8206</v>
      </c>
      <c r="E4348" s="1">
        <v>2.49247132696867</v>
      </c>
    </row>
    <row r="4349" spans="1:5">
      <c r="A4349" s="1" t="s">
        <v>4507</v>
      </c>
      <c r="B4349" s="1" t="s">
        <v>135</v>
      </c>
      <c r="C4349" s="1">
        <v>17213</v>
      </c>
      <c r="D4349" s="1">
        <v>5080</v>
      </c>
      <c r="E4349" s="1">
        <v>3.1487828966478801</v>
      </c>
    </row>
    <row r="4350" spans="1:5">
      <c r="A4350" s="1" t="s">
        <v>4508</v>
      </c>
      <c r="B4350" s="1" t="s">
        <v>135</v>
      </c>
      <c r="C4350" s="1">
        <v>37638</v>
      </c>
      <c r="D4350" s="1">
        <v>7274</v>
      </c>
      <c r="E4350" s="1">
        <v>1.3629842180774701</v>
      </c>
    </row>
    <row r="4351" spans="1:5">
      <c r="A4351" s="1" t="s">
        <v>4509</v>
      </c>
      <c r="B4351" s="1" t="s">
        <v>135</v>
      </c>
      <c r="C4351" s="1">
        <v>16380</v>
      </c>
      <c r="D4351" s="1">
        <v>4886</v>
      </c>
      <c r="E4351" s="1">
        <v>3.36996336996337</v>
      </c>
    </row>
    <row r="4352" spans="1:5">
      <c r="A4352" s="1" t="s">
        <v>4510</v>
      </c>
      <c r="B4352" s="1" t="s">
        <v>135</v>
      </c>
      <c r="C4352" s="1">
        <v>6515</v>
      </c>
      <c r="D4352" s="1">
        <v>2973</v>
      </c>
      <c r="E4352" s="1">
        <v>2.8856485034535702</v>
      </c>
    </row>
    <row r="4353" spans="1:5">
      <c r="A4353" s="1" t="s">
        <v>4511</v>
      </c>
      <c r="B4353" s="1" t="s">
        <v>135</v>
      </c>
      <c r="C4353" s="1">
        <v>23257</v>
      </c>
      <c r="D4353" s="1">
        <v>6314</v>
      </c>
      <c r="E4353" s="1">
        <v>2.60136733026616</v>
      </c>
    </row>
    <row r="4354" spans="1:5">
      <c r="A4354" s="1" t="s">
        <v>4512</v>
      </c>
      <c r="B4354" s="1" t="s">
        <v>135</v>
      </c>
      <c r="C4354" s="1">
        <v>23654</v>
      </c>
      <c r="D4354" s="1">
        <v>6033</v>
      </c>
      <c r="E4354" s="1">
        <v>2.3970575801132998</v>
      </c>
    </row>
    <row r="4355" spans="1:5">
      <c r="A4355" s="1" t="s">
        <v>4513</v>
      </c>
      <c r="B4355" s="1" t="s">
        <v>135</v>
      </c>
      <c r="C4355" s="1">
        <v>26874</v>
      </c>
      <c r="D4355" s="1">
        <v>6311</v>
      </c>
      <c r="E4355" s="1">
        <v>3.1256977003795501</v>
      </c>
    </row>
    <row r="4356" spans="1:5">
      <c r="A4356" s="1" t="s">
        <v>4514</v>
      </c>
      <c r="B4356" s="1" t="s">
        <v>135</v>
      </c>
      <c r="C4356" s="1">
        <v>6831</v>
      </c>
      <c r="D4356" s="1">
        <v>2967</v>
      </c>
      <c r="E4356" s="1">
        <v>2.2544283413848598</v>
      </c>
    </row>
    <row r="4357" spans="1:5">
      <c r="A4357" s="1" t="s">
        <v>4515</v>
      </c>
      <c r="B4357" s="1" t="s">
        <v>135</v>
      </c>
      <c r="C4357" s="1">
        <v>20267</v>
      </c>
      <c r="D4357" s="1">
        <v>5615</v>
      </c>
      <c r="E4357" s="1">
        <v>2.5854837913850099</v>
      </c>
    </row>
    <row r="4358" spans="1:5">
      <c r="A4358" s="1" t="s">
        <v>4516</v>
      </c>
      <c r="B4358" s="1" t="s">
        <v>135</v>
      </c>
      <c r="C4358" s="1">
        <v>38383</v>
      </c>
      <c r="D4358" s="1">
        <v>7232</v>
      </c>
      <c r="E4358" s="1">
        <v>2.27965505562358</v>
      </c>
    </row>
    <row r="4359" spans="1:5">
      <c r="A4359" s="1" t="s">
        <v>4517</v>
      </c>
      <c r="B4359" s="1" t="s">
        <v>135</v>
      </c>
      <c r="C4359" s="1">
        <v>5756</v>
      </c>
      <c r="D4359" s="1">
        <v>2593</v>
      </c>
      <c r="E4359" s="1">
        <v>3.9784572619874901</v>
      </c>
    </row>
    <row r="4360" spans="1:5">
      <c r="A4360" s="1" t="s">
        <v>4518</v>
      </c>
      <c r="B4360" s="1" t="s">
        <v>135</v>
      </c>
      <c r="C4360" s="1">
        <v>17874</v>
      </c>
      <c r="D4360" s="1">
        <v>5377</v>
      </c>
      <c r="E4360" s="1">
        <v>2.0476670023497801</v>
      </c>
    </row>
    <row r="4361" spans="1:5">
      <c r="A4361" s="1" t="s">
        <v>4519</v>
      </c>
      <c r="B4361" s="1" t="s">
        <v>135</v>
      </c>
      <c r="C4361" s="1">
        <v>11312</v>
      </c>
      <c r="D4361" s="1">
        <v>4151</v>
      </c>
      <c r="E4361" s="1">
        <v>3.2443422913719902</v>
      </c>
    </row>
    <row r="4362" spans="1:5">
      <c r="A4362" s="1" t="s">
        <v>4520</v>
      </c>
      <c r="B4362" s="1" t="s">
        <v>135</v>
      </c>
      <c r="C4362" s="1">
        <v>70538</v>
      </c>
      <c r="D4362" s="1">
        <v>8601</v>
      </c>
      <c r="E4362" s="1">
        <v>0.66630752218662304</v>
      </c>
    </row>
    <row r="4363" spans="1:5">
      <c r="A4363" s="1" t="s">
        <v>4521</v>
      </c>
      <c r="B4363" s="1" t="s">
        <v>135</v>
      </c>
      <c r="C4363" s="1">
        <v>16168</v>
      </c>
      <c r="D4363" s="1">
        <v>5236</v>
      </c>
      <c r="E4363" s="1">
        <v>3.5625927758535401</v>
      </c>
    </row>
    <row r="4364" spans="1:5">
      <c r="A4364" s="1" t="s">
        <v>4522</v>
      </c>
      <c r="B4364" s="1" t="s">
        <v>135</v>
      </c>
      <c r="C4364" s="1">
        <v>3508</v>
      </c>
      <c r="D4364" s="1">
        <v>1854</v>
      </c>
      <c r="E4364" s="1">
        <v>4.3614595210946403</v>
      </c>
    </row>
    <row r="4365" spans="1:5">
      <c r="A4365" s="1" t="s">
        <v>4523</v>
      </c>
      <c r="B4365" s="1" t="s">
        <v>135</v>
      </c>
      <c r="C4365" s="1">
        <v>12417</v>
      </c>
      <c r="D4365" s="1">
        <v>4346</v>
      </c>
      <c r="E4365" s="1">
        <v>2.1663847950390598</v>
      </c>
    </row>
    <row r="4366" spans="1:5">
      <c r="A4366" s="1" t="s">
        <v>4524</v>
      </c>
      <c r="B4366" s="1" t="s">
        <v>135</v>
      </c>
      <c r="C4366" s="1">
        <v>39962</v>
      </c>
      <c r="D4366" s="1">
        <v>7444</v>
      </c>
      <c r="E4366" s="1">
        <v>1.4538811871277699</v>
      </c>
    </row>
    <row r="4367" spans="1:5">
      <c r="A4367" s="1" t="s">
        <v>4525</v>
      </c>
      <c r="B4367" s="1" t="s">
        <v>135</v>
      </c>
      <c r="C4367" s="1">
        <v>25022</v>
      </c>
      <c r="D4367" s="1">
        <v>6385</v>
      </c>
      <c r="E4367" s="1">
        <v>2.18607625289745</v>
      </c>
    </row>
    <row r="4368" spans="1:5">
      <c r="A4368" s="1" t="s">
        <v>4526</v>
      </c>
      <c r="B4368" s="1" t="s">
        <v>135</v>
      </c>
      <c r="C4368" s="1">
        <v>4899</v>
      </c>
      <c r="D4368" s="1">
        <v>2394</v>
      </c>
      <c r="E4368" s="1">
        <v>2.5923657889365201</v>
      </c>
    </row>
    <row r="4369" spans="1:5">
      <c r="A4369" s="1" t="s">
        <v>4527</v>
      </c>
      <c r="B4369" s="1" t="s">
        <v>135</v>
      </c>
      <c r="C4369" s="1">
        <v>26330</v>
      </c>
      <c r="D4369" s="1">
        <v>6383</v>
      </c>
      <c r="E4369" s="1">
        <v>3.3763767565514602</v>
      </c>
    </row>
    <row r="4370" spans="1:5">
      <c r="A4370" s="1" t="s">
        <v>4528</v>
      </c>
      <c r="B4370" s="1" t="s">
        <v>135</v>
      </c>
      <c r="C4370" s="1">
        <v>13850</v>
      </c>
      <c r="D4370" s="1">
        <v>4842</v>
      </c>
      <c r="E4370" s="1">
        <v>3.1913357400722</v>
      </c>
    </row>
    <row r="4371" spans="1:5">
      <c r="A4371" s="1" t="s">
        <v>4529</v>
      </c>
      <c r="B4371" s="1" t="s">
        <v>135</v>
      </c>
      <c r="C4371" s="1">
        <v>52575</v>
      </c>
      <c r="D4371" s="1">
        <v>8240</v>
      </c>
      <c r="E4371" s="1">
        <v>1.09177365668093</v>
      </c>
    </row>
    <row r="4372" spans="1:5">
      <c r="A4372" s="1" t="s">
        <v>4530</v>
      </c>
      <c r="B4372" s="1" t="s">
        <v>135</v>
      </c>
      <c r="C4372" s="1">
        <v>4305</v>
      </c>
      <c r="D4372" s="1">
        <v>2135</v>
      </c>
      <c r="E4372" s="1">
        <v>4.8548199767711999</v>
      </c>
    </row>
    <row r="4373" spans="1:5">
      <c r="A4373" s="1" t="s">
        <v>4531</v>
      </c>
      <c r="B4373" s="1" t="s">
        <v>135</v>
      </c>
      <c r="C4373" s="1">
        <v>63722</v>
      </c>
      <c r="D4373" s="1">
        <v>8557</v>
      </c>
      <c r="E4373" s="1">
        <v>0.80819811054266999</v>
      </c>
    </row>
    <row r="4374" spans="1:5">
      <c r="A4374" s="1" t="s">
        <v>4532</v>
      </c>
      <c r="B4374" s="1" t="s">
        <v>135</v>
      </c>
      <c r="C4374" s="1">
        <v>37708</v>
      </c>
      <c r="D4374" s="1">
        <v>7281</v>
      </c>
      <c r="E4374" s="1">
        <v>1.73703192956402</v>
      </c>
    </row>
    <row r="4375" spans="1:5">
      <c r="A4375" s="1" t="s">
        <v>4533</v>
      </c>
      <c r="B4375" s="1" t="s">
        <v>135</v>
      </c>
      <c r="C4375" s="1">
        <v>13081</v>
      </c>
      <c r="D4375" s="1">
        <v>4502</v>
      </c>
      <c r="E4375" s="1">
        <v>3.0960935708279198</v>
      </c>
    </row>
    <row r="4376" spans="1:5">
      <c r="A4376" s="1" t="s">
        <v>4534</v>
      </c>
      <c r="B4376" s="1" t="s">
        <v>135</v>
      </c>
      <c r="C4376" s="1">
        <v>6694</v>
      </c>
      <c r="D4376" s="1">
        <v>2715</v>
      </c>
      <c r="E4376" s="1">
        <v>2.2856289214221701</v>
      </c>
    </row>
    <row r="4377" spans="1:5">
      <c r="A4377" s="1" t="s">
        <v>4535</v>
      </c>
      <c r="B4377" s="1" t="s">
        <v>135</v>
      </c>
      <c r="C4377" s="1">
        <v>40570</v>
      </c>
      <c r="D4377" s="1">
        <v>7586</v>
      </c>
      <c r="E4377" s="1">
        <v>2.5659354202612801</v>
      </c>
    </row>
    <row r="4378" spans="1:5">
      <c r="A4378" s="1" t="s">
        <v>4536</v>
      </c>
      <c r="B4378" s="1" t="s">
        <v>135</v>
      </c>
      <c r="C4378" s="1">
        <v>2218</v>
      </c>
      <c r="D4378" s="1">
        <v>1306</v>
      </c>
      <c r="E4378" s="1">
        <v>3.1109107303877401</v>
      </c>
    </row>
    <row r="4379" spans="1:5">
      <c r="A4379" s="1" t="s">
        <v>4537</v>
      </c>
      <c r="B4379" s="1" t="s">
        <v>135</v>
      </c>
      <c r="C4379" s="1">
        <v>5439</v>
      </c>
      <c r="D4379" s="1">
        <v>2529</v>
      </c>
      <c r="E4379" s="1">
        <v>3.7139179996322902</v>
      </c>
    </row>
    <row r="4380" spans="1:5">
      <c r="A4380" s="1" t="s">
        <v>4538</v>
      </c>
      <c r="B4380" s="1" t="s">
        <v>135</v>
      </c>
      <c r="C4380" s="1">
        <v>18890</v>
      </c>
      <c r="D4380" s="1">
        <v>5324</v>
      </c>
      <c r="E4380" s="1">
        <v>3.8591847538380102</v>
      </c>
    </row>
    <row r="4381" spans="1:5">
      <c r="A4381" s="1" t="s">
        <v>4539</v>
      </c>
      <c r="B4381" s="1" t="s">
        <v>135</v>
      </c>
      <c r="C4381" s="1">
        <v>35001</v>
      </c>
      <c r="D4381" s="1">
        <v>7254</v>
      </c>
      <c r="E4381" s="1">
        <v>1.8342333076197801</v>
      </c>
    </row>
    <row r="4382" spans="1:5">
      <c r="A4382" s="1" t="s">
        <v>4540</v>
      </c>
      <c r="B4382" s="1" t="s">
        <v>135</v>
      </c>
      <c r="C4382" s="1">
        <v>24500</v>
      </c>
      <c r="D4382" s="1">
        <v>6242</v>
      </c>
      <c r="E4382" s="1">
        <v>3.0163265306122402</v>
      </c>
    </row>
    <row r="4383" spans="1:5">
      <c r="A4383" s="1" t="s">
        <v>4541</v>
      </c>
      <c r="B4383" s="1" t="s">
        <v>135</v>
      </c>
      <c r="C4383" s="1">
        <v>5861</v>
      </c>
      <c r="D4383" s="1">
        <v>2687</v>
      </c>
      <c r="E4383" s="1">
        <v>3.56594437809248</v>
      </c>
    </row>
    <row r="4384" spans="1:5">
      <c r="A4384" s="1" t="s">
        <v>4542</v>
      </c>
      <c r="B4384" s="1" t="s">
        <v>135</v>
      </c>
      <c r="C4384" s="1">
        <v>60152</v>
      </c>
      <c r="D4384" s="1">
        <v>8620</v>
      </c>
      <c r="E4384" s="1">
        <v>1.50618433302301</v>
      </c>
    </row>
    <row r="4385" spans="1:5">
      <c r="A4385" s="1" t="s">
        <v>4543</v>
      </c>
      <c r="B4385" s="1" t="s">
        <v>135</v>
      </c>
      <c r="C4385" s="1">
        <v>3113</v>
      </c>
      <c r="D4385" s="1">
        <v>1377</v>
      </c>
      <c r="E4385" s="1">
        <v>5.5894635399935799</v>
      </c>
    </row>
    <row r="4386" spans="1:5">
      <c r="A4386" s="1" t="s">
        <v>4544</v>
      </c>
      <c r="B4386" s="1" t="s">
        <v>135</v>
      </c>
      <c r="C4386" s="1">
        <v>6624</v>
      </c>
      <c r="D4386" s="1">
        <v>2732</v>
      </c>
      <c r="E4386" s="1">
        <v>2.23429951690821</v>
      </c>
    </row>
    <row r="4387" spans="1:5">
      <c r="A4387" s="1" t="s">
        <v>4545</v>
      </c>
      <c r="B4387" s="1" t="s">
        <v>135</v>
      </c>
      <c r="C4387" s="1">
        <v>10877</v>
      </c>
      <c r="D4387" s="1">
        <v>3975</v>
      </c>
      <c r="E4387" s="1">
        <v>3.0431185069412501</v>
      </c>
    </row>
    <row r="4388" spans="1:5">
      <c r="A4388" s="1" t="s">
        <v>4546</v>
      </c>
      <c r="B4388" s="1" t="s">
        <v>135</v>
      </c>
      <c r="C4388" s="1">
        <v>60411</v>
      </c>
      <c r="D4388" s="1">
        <v>8762</v>
      </c>
      <c r="E4388" s="1">
        <v>1.4550330237870599</v>
      </c>
    </row>
    <row r="4389" spans="1:5">
      <c r="A4389" s="1" t="s">
        <v>4547</v>
      </c>
      <c r="B4389" s="1" t="s">
        <v>135</v>
      </c>
      <c r="C4389" s="1">
        <v>7502</v>
      </c>
      <c r="D4389" s="1">
        <v>3230</v>
      </c>
      <c r="E4389" s="1">
        <v>3.30578512396694</v>
      </c>
    </row>
    <row r="4390" spans="1:5">
      <c r="A4390" s="1" t="s">
        <v>4548</v>
      </c>
      <c r="B4390" s="1" t="s">
        <v>135</v>
      </c>
      <c r="C4390" s="1">
        <v>86186</v>
      </c>
      <c r="D4390" s="1">
        <v>9266</v>
      </c>
      <c r="E4390" s="1">
        <v>0.83424222031420403</v>
      </c>
    </row>
    <row r="4391" spans="1:5">
      <c r="A4391" s="1" t="s">
        <v>4549</v>
      </c>
      <c r="B4391" s="1" t="s">
        <v>135</v>
      </c>
      <c r="C4391" s="1">
        <v>3923</v>
      </c>
      <c r="D4391" s="1">
        <v>1986</v>
      </c>
      <c r="E4391" s="1">
        <v>4.2059648228396602</v>
      </c>
    </row>
    <row r="4392" spans="1:5">
      <c r="A4392" s="1" t="s">
        <v>4550</v>
      </c>
      <c r="B4392" s="1" t="s">
        <v>135</v>
      </c>
      <c r="C4392" s="1">
        <v>86151</v>
      </c>
      <c r="D4392" s="1">
        <v>9950</v>
      </c>
      <c r="E4392" s="1">
        <v>1.6018386321691001</v>
      </c>
    </row>
    <row r="4393" spans="1:5">
      <c r="A4393" s="1" t="s">
        <v>4551</v>
      </c>
      <c r="B4393" s="1" t="s">
        <v>135</v>
      </c>
      <c r="C4393" s="1">
        <v>3521</v>
      </c>
      <c r="D4393" s="1">
        <v>1826</v>
      </c>
      <c r="E4393" s="1">
        <v>4.5725646123260404</v>
      </c>
    </row>
    <row r="4394" spans="1:5">
      <c r="A4394" s="1" t="s">
        <v>4552</v>
      </c>
      <c r="B4394" s="1" t="s">
        <v>135</v>
      </c>
      <c r="C4394" s="1">
        <v>4356</v>
      </c>
      <c r="D4394" s="1">
        <v>2187</v>
      </c>
      <c r="E4394" s="1">
        <v>4.4995408631772298</v>
      </c>
    </row>
    <row r="4395" spans="1:5">
      <c r="A4395" s="1" t="s">
        <v>4553</v>
      </c>
      <c r="B4395" s="1" t="s">
        <v>135</v>
      </c>
      <c r="C4395" s="1">
        <v>25084</v>
      </c>
      <c r="D4395" s="1">
        <v>6356</v>
      </c>
      <c r="E4395" s="1">
        <v>2.1886461489395601</v>
      </c>
    </row>
    <row r="4396" spans="1:5">
      <c r="A4396" s="1" t="s">
        <v>4554</v>
      </c>
      <c r="B4396" s="1" t="s">
        <v>135</v>
      </c>
      <c r="C4396" s="1">
        <v>65205</v>
      </c>
      <c r="D4396" s="1">
        <v>8598</v>
      </c>
      <c r="E4396" s="1">
        <v>0.71006824630012999</v>
      </c>
    </row>
    <row r="4397" spans="1:5">
      <c r="A4397" s="1" t="s">
        <v>4555</v>
      </c>
      <c r="B4397" s="1" t="s">
        <v>135</v>
      </c>
      <c r="C4397" s="1">
        <v>52545</v>
      </c>
      <c r="D4397" s="1">
        <v>8695</v>
      </c>
      <c r="E4397" s="1">
        <v>1.7546864592254301</v>
      </c>
    </row>
    <row r="4398" spans="1:5">
      <c r="A4398" s="1" t="s">
        <v>4556</v>
      </c>
      <c r="B4398" s="1" t="s">
        <v>135</v>
      </c>
      <c r="C4398" s="1">
        <v>2174</v>
      </c>
      <c r="D4398" s="1">
        <v>1246</v>
      </c>
      <c r="E4398" s="1">
        <v>6.3017479300827999</v>
      </c>
    </row>
    <row r="4399" spans="1:5">
      <c r="A4399" s="1" t="s">
        <v>4557</v>
      </c>
      <c r="B4399" s="1" t="s">
        <v>135</v>
      </c>
      <c r="C4399" s="1">
        <v>59788</v>
      </c>
      <c r="D4399" s="1">
        <v>8541</v>
      </c>
      <c r="E4399" s="1">
        <v>1.4166722419214599</v>
      </c>
    </row>
    <row r="4400" spans="1:5">
      <c r="A4400" s="1" t="s">
        <v>4558</v>
      </c>
      <c r="B4400" s="1" t="s">
        <v>135</v>
      </c>
      <c r="C4400" s="1">
        <v>36411</v>
      </c>
      <c r="D4400" s="1">
        <v>7122</v>
      </c>
      <c r="E4400" s="1">
        <v>2.4607948147537799</v>
      </c>
    </row>
    <row r="4401" spans="1:5">
      <c r="A4401" s="1" t="s">
        <v>4559</v>
      </c>
      <c r="B4401" s="1" t="s">
        <v>135</v>
      </c>
      <c r="C4401" s="1">
        <v>12900</v>
      </c>
      <c r="D4401" s="1">
        <v>4624</v>
      </c>
      <c r="E4401" s="1">
        <v>2.9457364341085301</v>
      </c>
    </row>
    <row r="4402" spans="1:5">
      <c r="A4402" s="1" t="s">
        <v>4560</v>
      </c>
      <c r="B4402" s="1" t="s">
        <v>135</v>
      </c>
      <c r="C4402" s="1">
        <v>14336</v>
      </c>
      <c r="D4402" s="1">
        <v>5020</v>
      </c>
      <c r="E4402" s="1">
        <v>3.4040178571428599</v>
      </c>
    </row>
    <row r="4403" spans="1:5">
      <c r="A4403" s="1" t="s">
        <v>4561</v>
      </c>
      <c r="B4403" s="1" t="s">
        <v>135</v>
      </c>
      <c r="C4403" s="1">
        <v>19666</v>
      </c>
      <c r="D4403" s="1">
        <v>5984</v>
      </c>
      <c r="E4403" s="1">
        <v>2.9492525170344801</v>
      </c>
    </row>
    <row r="4404" spans="1:5">
      <c r="A4404" s="1" t="s">
        <v>4562</v>
      </c>
      <c r="B4404" s="1" t="s">
        <v>135</v>
      </c>
      <c r="C4404" s="1">
        <v>23943</v>
      </c>
      <c r="D4404" s="1">
        <v>5974</v>
      </c>
      <c r="E4404" s="1">
        <v>3.48327277283548</v>
      </c>
    </row>
    <row r="4405" spans="1:5">
      <c r="A4405" s="1" t="s">
        <v>4563</v>
      </c>
      <c r="B4405" s="1" t="s">
        <v>135</v>
      </c>
      <c r="C4405" s="1">
        <v>43840</v>
      </c>
      <c r="D4405" s="1">
        <v>7910</v>
      </c>
      <c r="E4405" s="1">
        <v>2.97673357664234</v>
      </c>
    </row>
    <row r="4406" spans="1:5">
      <c r="A4406" s="1" t="s">
        <v>4564</v>
      </c>
      <c r="B4406" s="1" t="s">
        <v>135</v>
      </c>
      <c r="C4406" s="1">
        <v>42014</v>
      </c>
      <c r="D4406" s="1">
        <v>8036</v>
      </c>
      <c r="E4406" s="1">
        <v>3.3084210025229699</v>
      </c>
    </row>
    <row r="4407" spans="1:5">
      <c r="A4407" s="1" t="s">
        <v>4565</v>
      </c>
      <c r="B4407" s="1" t="s">
        <v>135</v>
      </c>
      <c r="C4407" s="1">
        <v>15037</v>
      </c>
      <c r="D4407" s="1">
        <v>4813</v>
      </c>
      <c r="E4407" s="1">
        <v>2.3209416771962501</v>
      </c>
    </row>
    <row r="4408" spans="1:5">
      <c r="A4408" s="1" t="s">
        <v>4566</v>
      </c>
      <c r="B4408" s="1" t="s">
        <v>135</v>
      </c>
      <c r="C4408" s="1">
        <v>7511</v>
      </c>
      <c r="D4408" s="1">
        <v>3080</v>
      </c>
      <c r="E4408" s="1">
        <v>4.0207695380109199</v>
      </c>
    </row>
    <row r="4409" spans="1:5">
      <c r="A4409" s="1" t="s">
        <v>4567</v>
      </c>
      <c r="B4409" s="1" t="s">
        <v>135</v>
      </c>
      <c r="C4409" s="1">
        <v>43832</v>
      </c>
      <c r="D4409" s="1">
        <v>8192</v>
      </c>
      <c r="E4409" s="1">
        <v>1.9848512502281399</v>
      </c>
    </row>
    <row r="4410" spans="1:5">
      <c r="A4410" s="1" t="s">
        <v>4568</v>
      </c>
      <c r="B4410" s="1" t="s">
        <v>135</v>
      </c>
      <c r="C4410" s="1">
        <v>4522</v>
      </c>
      <c r="D4410" s="1">
        <v>2109</v>
      </c>
      <c r="E4410" s="1">
        <v>4.88721804511278</v>
      </c>
    </row>
    <row r="4411" spans="1:5">
      <c r="A4411" s="1" t="s">
        <v>4569</v>
      </c>
      <c r="B4411" s="1" t="s">
        <v>135</v>
      </c>
      <c r="C4411" s="1">
        <v>26660</v>
      </c>
      <c r="D4411" s="1">
        <v>4179</v>
      </c>
      <c r="E4411" s="1">
        <v>1.0352588147036801</v>
      </c>
    </row>
    <row r="4412" spans="1:5">
      <c r="A4412" s="1" t="s">
        <v>4570</v>
      </c>
      <c r="B4412" s="1" t="s">
        <v>135</v>
      </c>
      <c r="C4412" s="1">
        <v>18927</v>
      </c>
      <c r="D4412" s="1">
        <v>5122</v>
      </c>
      <c r="E4412" s="1">
        <v>2.5730437998626301</v>
      </c>
    </row>
    <row r="4413" spans="1:5">
      <c r="A4413" s="1" t="s">
        <v>4571</v>
      </c>
      <c r="B4413" s="1" t="s">
        <v>135</v>
      </c>
      <c r="C4413" s="1">
        <v>15090</v>
      </c>
      <c r="D4413" s="1">
        <v>4879</v>
      </c>
      <c r="E4413" s="1">
        <v>2.1935056328694502</v>
      </c>
    </row>
    <row r="4414" spans="1:5">
      <c r="A4414" s="1" t="s">
        <v>4572</v>
      </c>
      <c r="B4414" s="1" t="s">
        <v>135</v>
      </c>
      <c r="C4414" s="1">
        <v>74511</v>
      </c>
      <c r="D4414" s="1">
        <v>9748</v>
      </c>
      <c r="E4414" s="1">
        <v>1.6333158862449799</v>
      </c>
    </row>
    <row r="4415" spans="1:5">
      <c r="A4415" s="1" t="s">
        <v>4573</v>
      </c>
      <c r="B4415" s="1" t="s">
        <v>135</v>
      </c>
      <c r="C4415" s="1">
        <v>27334</v>
      </c>
      <c r="D4415" s="1">
        <v>6648</v>
      </c>
      <c r="E4415" s="1">
        <v>2.0194629399282902</v>
      </c>
    </row>
    <row r="4416" spans="1:5">
      <c r="A4416" s="1" t="s">
        <v>4574</v>
      </c>
      <c r="B4416" s="1" t="s">
        <v>135</v>
      </c>
      <c r="C4416" s="1">
        <v>41700</v>
      </c>
      <c r="D4416" s="1">
        <v>7577</v>
      </c>
      <c r="E4416" s="1">
        <v>2.8489208633093499</v>
      </c>
    </row>
    <row r="4417" spans="1:5">
      <c r="A4417" s="1" t="s">
        <v>4575</v>
      </c>
      <c r="B4417" s="1" t="s">
        <v>135</v>
      </c>
      <c r="C4417" s="1">
        <v>21829</v>
      </c>
      <c r="D4417" s="1">
        <v>5947</v>
      </c>
      <c r="E4417" s="1">
        <v>3.1609327042008299</v>
      </c>
    </row>
    <row r="4418" spans="1:5">
      <c r="A4418" s="1" t="s">
        <v>4576</v>
      </c>
      <c r="B4418" s="1" t="s">
        <v>135</v>
      </c>
      <c r="C4418" s="1">
        <v>12652</v>
      </c>
      <c r="D4418" s="1">
        <v>4084</v>
      </c>
      <c r="E4418" s="1">
        <v>3.8808093582042398</v>
      </c>
    </row>
    <row r="4419" spans="1:5">
      <c r="A4419" s="1" t="s">
        <v>4577</v>
      </c>
      <c r="B4419" s="1" t="s">
        <v>135</v>
      </c>
      <c r="C4419" s="1">
        <v>8732</v>
      </c>
      <c r="D4419" s="1">
        <v>3459</v>
      </c>
      <c r="E4419" s="1">
        <v>4.38616582684379</v>
      </c>
    </row>
    <row r="4420" spans="1:5">
      <c r="A4420" s="1" t="s">
        <v>4578</v>
      </c>
      <c r="B4420" s="1" t="s">
        <v>135</v>
      </c>
      <c r="C4420" s="1">
        <v>21103</v>
      </c>
      <c r="D4420" s="1">
        <v>5833</v>
      </c>
      <c r="E4420" s="1">
        <v>2.4214566649291598</v>
      </c>
    </row>
    <row r="4421" spans="1:5">
      <c r="A4421" s="1" t="s">
        <v>4579</v>
      </c>
      <c r="B4421" s="1" t="s">
        <v>135</v>
      </c>
      <c r="C4421" s="1">
        <v>2419</v>
      </c>
      <c r="D4421" s="1">
        <v>1427</v>
      </c>
      <c r="E4421" s="1">
        <v>5.1674245556014897</v>
      </c>
    </row>
    <row r="4422" spans="1:5">
      <c r="A4422" s="1" t="s">
        <v>4580</v>
      </c>
      <c r="B4422" s="1" t="s">
        <v>135</v>
      </c>
      <c r="C4422" s="1">
        <v>28840</v>
      </c>
      <c r="D4422" s="1">
        <v>6545</v>
      </c>
      <c r="E4422" s="1">
        <v>2.67683772538141</v>
      </c>
    </row>
    <row r="4423" spans="1:5">
      <c r="A4423" s="1" t="s">
        <v>4581</v>
      </c>
      <c r="B4423" s="1" t="s">
        <v>135</v>
      </c>
      <c r="C4423" s="1">
        <v>1605</v>
      </c>
      <c r="D4423" s="1">
        <v>1059</v>
      </c>
      <c r="E4423" s="1">
        <v>2.3676012461059202</v>
      </c>
    </row>
    <row r="4424" spans="1:5">
      <c r="A4424" s="1" t="s">
        <v>4582</v>
      </c>
      <c r="B4424" s="1" t="s">
        <v>135</v>
      </c>
      <c r="C4424" s="1">
        <v>4495</v>
      </c>
      <c r="D4424" s="1">
        <v>2165</v>
      </c>
      <c r="E4424" s="1">
        <v>4.8053392658509502</v>
      </c>
    </row>
    <row r="4425" spans="1:5">
      <c r="A4425" s="1" t="s">
        <v>4583</v>
      </c>
      <c r="B4425" s="1" t="s">
        <v>135</v>
      </c>
      <c r="C4425" s="1">
        <v>38647</v>
      </c>
      <c r="D4425" s="1">
        <v>7063</v>
      </c>
      <c r="E4425" s="1">
        <v>1.94064222319973</v>
      </c>
    </row>
    <row r="4426" spans="1:5">
      <c r="A4426" s="1" t="s">
        <v>4584</v>
      </c>
      <c r="B4426" s="1" t="s">
        <v>135</v>
      </c>
      <c r="C4426" s="1">
        <v>11442</v>
      </c>
      <c r="D4426" s="1">
        <v>4233</v>
      </c>
      <c r="E4426" s="1">
        <v>3.8367418283516899</v>
      </c>
    </row>
    <row r="4427" spans="1:5">
      <c r="A4427" s="1" t="s">
        <v>4585</v>
      </c>
      <c r="B4427" s="1" t="s">
        <v>135</v>
      </c>
      <c r="C4427" s="1">
        <v>76528</v>
      </c>
      <c r="D4427" s="1">
        <v>9006</v>
      </c>
      <c r="E4427" s="1">
        <v>0.76311938114154299</v>
      </c>
    </row>
    <row r="4428" spans="1:5">
      <c r="A4428" s="1" t="s">
        <v>4586</v>
      </c>
      <c r="B4428" s="1" t="s">
        <v>135</v>
      </c>
      <c r="C4428" s="1">
        <v>25364</v>
      </c>
      <c r="D4428" s="1">
        <v>6264</v>
      </c>
      <c r="E4428" s="1">
        <v>3.4024601797823699</v>
      </c>
    </row>
    <row r="4429" spans="1:5">
      <c r="A4429" s="1" t="s">
        <v>4587</v>
      </c>
      <c r="B4429" s="1" t="s">
        <v>135</v>
      </c>
      <c r="C4429" s="1">
        <v>80773</v>
      </c>
      <c r="D4429" s="1">
        <v>8956</v>
      </c>
      <c r="E4429" s="1">
        <v>0.802248276032833</v>
      </c>
    </row>
    <row r="4430" spans="1:5">
      <c r="A4430" s="1" t="s">
        <v>4588</v>
      </c>
      <c r="B4430" s="1" t="s">
        <v>135</v>
      </c>
      <c r="C4430" s="1">
        <v>3855</v>
      </c>
      <c r="D4430" s="1">
        <v>2008</v>
      </c>
      <c r="E4430" s="1">
        <v>4.1245136186770397</v>
      </c>
    </row>
    <row r="4431" spans="1:5">
      <c r="A4431" s="1" t="s">
        <v>4589</v>
      </c>
      <c r="B4431" s="1" t="s">
        <v>135</v>
      </c>
      <c r="C4431" s="1">
        <v>24919</v>
      </c>
      <c r="D4431" s="1">
        <v>6226</v>
      </c>
      <c r="E4431" s="1">
        <v>2.6325293952405802</v>
      </c>
    </row>
    <row r="4432" spans="1:5">
      <c r="A4432" s="1" t="s">
        <v>4590</v>
      </c>
      <c r="B4432" s="1" t="s">
        <v>135</v>
      </c>
      <c r="C4432" s="1">
        <v>16777</v>
      </c>
      <c r="D4432" s="1">
        <v>5437</v>
      </c>
      <c r="E4432" s="1">
        <v>3.1173630565655399</v>
      </c>
    </row>
    <row r="4433" spans="1:5">
      <c r="A4433" s="1" t="s">
        <v>4591</v>
      </c>
      <c r="B4433" s="1" t="s">
        <v>135</v>
      </c>
      <c r="C4433" s="1">
        <v>32677</v>
      </c>
      <c r="D4433" s="1">
        <v>7059</v>
      </c>
      <c r="E4433" s="1">
        <v>2.64712182880925</v>
      </c>
    </row>
    <row r="4434" spans="1:5">
      <c r="A4434" s="1" t="s">
        <v>4592</v>
      </c>
      <c r="B4434" s="1" t="s">
        <v>135</v>
      </c>
      <c r="C4434" s="1">
        <v>7737</v>
      </c>
      <c r="D4434" s="1">
        <v>3275</v>
      </c>
      <c r="E4434" s="1">
        <v>3.3734005428460598</v>
      </c>
    </row>
    <row r="4435" spans="1:5">
      <c r="A4435" s="1" t="s">
        <v>4593</v>
      </c>
      <c r="B4435" s="1" t="s">
        <v>135</v>
      </c>
      <c r="C4435" s="1">
        <v>59378</v>
      </c>
      <c r="D4435" s="1">
        <v>8207</v>
      </c>
      <c r="E4435" s="1">
        <v>1.18057192899727</v>
      </c>
    </row>
    <row r="4436" spans="1:5">
      <c r="A4436" s="1" t="s">
        <v>4594</v>
      </c>
      <c r="B4436" s="1" t="s">
        <v>135</v>
      </c>
      <c r="C4436" s="1">
        <v>6686</v>
      </c>
      <c r="D4436" s="1">
        <v>3028</v>
      </c>
      <c r="E4436" s="1">
        <v>3.0212384086150199</v>
      </c>
    </row>
    <row r="4437" spans="1:5">
      <c r="A4437" s="1" t="s">
        <v>4595</v>
      </c>
      <c r="B4437" s="1" t="s">
        <v>135</v>
      </c>
      <c r="C4437" s="1">
        <v>15200</v>
      </c>
      <c r="D4437" s="1">
        <v>4782</v>
      </c>
      <c r="E4437" s="1">
        <v>4.1447368421052602</v>
      </c>
    </row>
    <row r="4438" spans="1:5">
      <c r="A4438" s="1" t="s">
        <v>4596</v>
      </c>
      <c r="B4438" s="1" t="s">
        <v>135</v>
      </c>
      <c r="C4438" s="1">
        <v>15302</v>
      </c>
      <c r="D4438" s="1">
        <v>5116</v>
      </c>
      <c r="E4438" s="1">
        <v>2.9277218664226901</v>
      </c>
    </row>
    <row r="4439" spans="1:5">
      <c r="A4439" s="1" t="s">
        <v>4597</v>
      </c>
      <c r="B4439" s="1" t="s">
        <v>135</v>
      </c>
      <c r="C4439" s="1">
        <v>14697</v>
      </c>
      <c r="D4439" s="1">
        <v>4712</v>
      </c>
      <c r="E4439" s="1">
        <v>2.56514935020753</v>
      </c>
    </row>
    <row r="4440" spans="1:5">
      <c r="A4440" s="1" t="s">
        <v>4598</v>
      </c>
      <c r="B4440" s="1" t="s">
        <v>135</v>
      </c>
      <c r="C4440" s="1">
        <v>4747</v>
      </c>
      <c r="D4440" s="1">
        <v>2303</v>
      </c>
      <c r="E4440" s="1">
        <v>3.2020223298925599</v>
      </c>
    </row>
    <row r="4441" spans="1:5">
      <c r="A4441" s="1" t="s">
        <v>4599</v>
      </c>
      <c r="B4441" s="1" t="s">
        <v>135</v>
      </c>
      <c r="C4441" s="1">
        <v>37118</v>
      </c>
      <c r="D4441" s="1">
        <v>7533</v>
      </c>
      <c r="E4441" s="1">
        <v>1.93975968532787</v>
      </c>
    </row>
    <row r="4442" spans="1:5">
      <c r="A4442" s="1" t="s">
        <v>4600</v>
      </c>
      <c r="B4442" s="1" t="s">
        <v>135</v>
      </c>
      <c r="C4442" s="1">
        <v>8171</v>
      </c>
      <c r="D4442" s="1">
        <v>3322</v>
      </c>
      <c r="E4442" s="1">
        <v>3.9285277199853099</v>
      </c>
    </row>
    <row r="4443" spans="1:5">
      <c r="A4443" s="1" t="s">
        <v>4601</v>
      </c>
      <c r="B4443" s="1" t="s">
        <v>135</v>
      </c>
      <c r="C4443" s="1">
        <v>6497</v>
      </c>
      <c r="D4443" s="1">
        <v>2812</v>
      </c>
      <c r="E4443" s="1">
        <v>5.1408342311836197</v>
      </c>
    </row>
    <row r="4444" spans="1:5">
      <c r="A4444" s="1" t="s">
        <v>4602</v>
      </c>
      <c r="B4444" s="1" t="s">
        <v>135</v>
      </c>
      <c r="C4444" s="1">
        <v>2301</v>
      </c>
      <c r="D4444" s="1">
        <v>1283</v>
      </c>
      <c r="E4444" s="1">
        <v>3.9982616253802701</v>
      </c>
    </row>
    <row r="4445" spans="1:5">
      <c r="A4445" s="1" t="s">
        <v>4603</v>
      </c>
      <c r="B4445" s="1" t="s">
        <v>135</v>
      </c>
      <c r="C4445" s="1">
        <v>20120</v>
      </c>
      <c r="D4445" s="1">
        <v>5819</v>
      </c>
      <c r="E4445" s="1">
        <v>3.3001988071570598</v>
      </c>
    </row>
    <row r="4446" spans="1:5">
      <c r="A4446" s="1" t="s">
        <v>4604</v>
      </c>
      <c r="B4446" s="1" t="s">
        <v>135</v>
      </c>
      <c r="C4446" s="1">
        <v>53278</v>
      </c>
      <c r="D4446" s="1">
        <v>8216</v>
      </c>
      <c r="E4446" s="1">
        <v>1.4715267089605499</v>
      </c>
    </row>
    <row r="4447" spans="1:5">
      <c r="A4447" s="1" t="s">
        <v>4605</v>
      </c>
      <c r="B4447" s="1" t="s">
        <v>135</v>
      </c>
      <c r="C4447" s="1">
        <v>7928</v>
      </c>
      <c r="D4447" s="1">
        <v>3539</v>
      </c>
      <c r="E4447" s="1">
        <v>3.1029263370333</v>
      </c>
    </row>
    <row r="4448" spans="1:5">
      <c r="A4448" s="1" t="s">
        <v>4606</v>
      </c>
      <c r="B4448" s="1" t="s">
        <v>135</v>
      </c>
      <c r="C4448" s="1">
        <v>37016</v>
      </c>
      <c r="D4448" s="1">
        <v>7209</v>
      </c>
      <c r="E4448" s="1">
        <v>1.8073265614869201</v>
      </c>
    </row>
    <row r="4449" spans="1:5">
      <c r="A4449" s="1" t="s">
        <v>4607</v>
      </c>
      <c r="B4449" s="1" t="s">
        <v>135</v>
      </c>
      <c r="C4449" s="1">
        <v>43362</v>
      </c>
      <c r="D4449" s="1">
        <v>8079</v>
      </c>
      <c r="E4449" s="1">
        <v>2.7927678612610101</v>
      </c>
    </row>
    <row r="4450" spans="1:5">
      <c r="A4450" s="1" t="s">
        <v>4608</v>
      </c>
      <c r="B4450" s="1" t="s">
        <v>135</v>
      </c>
      <c r="C4450" s="1">
        <v>26305</v>
      </c>
      <c r="D4450" s="1">
        <v>6417</v>
      </c>
      <c r="E4450" s="1">
        <v>2.4215928530697601</v>
      </c>
    </row>
    <row r="4451" spans="1:5">
      <c r="A4451" s="1" t="s">
        <v>4609</v>
      </c>
      <c r="B4451" s="1" t="s">
        <v>135</v>
      </c>
      <c r="C4451" s="1">
        <v>5952</v>
      </c>
      <c r="D4451" s="1">
        <v>2593</v>
      </c>
      <c r="E4451" s="1">
        <v>3.6962365591397801</v>
      </c>
    </row>
    <row r="4452" spans="1:5">
      <c r="A4452" s="1" t="s">
        <v>4610</v>
      </c>
      <c r="B4452" s="1" t="s">
        <v>135</v>
      </c>
      <c r="C4452" s="1">
        <v>10726</v>
      </c>
      <c r="D4452" s="1">
        <v>3862</v>
      </c>
      <c r="E4452" s="1">
        <v>3.0113742308409499</v>
      </c>
    </row>
    <row r="4453" spans="1:5">
      <c r="A4453" s="1" t="s">
        <v>4611</v>
      </c>
      <c r="B4453" s="1" t="s">
        <v>135</v>
      </c>
      <c r="C4453" s="1">
        <v>23669</v>
      </c>
      <c r="D4453" s="1">
        <v>6312</v>
      </c>
      <c r="E4453" s="1">
        <v>2.4166631458870298</v>
      </c>
    </row>
    <row r="4454" spans="1:5">
      <c r="A4454" s="1" t="s">
        <v>4612</v>
      </c>
      <c r="B4454" s="1" t="s">
        <v>135</v>
      </c>
      <c r="C4454" s="1">
        <v>21634</v>
      </c>
      <c r="D4454" s="1">
        <v>5588</v>
      </c>
      <c r="E4454" s="1">
        <v>4.0907830267172001</v>
      </c>
    </row>
    <row r="4455" spans="1:5">
      <c r="A4455" s="1" t="s">
        <v>4613</v>
      </c>
      <c r="B4455" s="1" t="s">
        <v>135</v>
      </c>
      <c r="C4455" s="1">
        <v>72173</v>
      </c>
      <c r="D4455" s="1">
        <v>8883</v>
      </c>
      <c r="E4455" s="1">
        <v>1.1749546229199299</v>
      </c>
    </row>
    <row r="4456" spans="1:5">
      <c r="A4456" s="1" t="s">
        <v>4614</v>
      </c>
      <c r="B4456" s="1" t="s">
        <v>135</v>
      </c>
      <c r="C4456" s="1">
        <v>17570</v>
      </c>
      <c r="D4456" s="1">
        <v>5226</v>
      </c>
      <c r="E4456" s="1">
        <v>1.9294251565167899</v>
      </c>
    </row>
    <row r="4457" spans="1:5">
      <c r="A4457" s="1" t="s">
        <v>4615</v>
      </c>
      <c r="B4457" s="1" t="s">
        <v>135</v>
      </c>
      <c r="C4457" s="1">
        <v>12904</v>
      </c>
      <c r="D4457" s="1">
        <v>4417</v>
      </c>
      <c r="E4457" s="1">
        <v>3.5802851828890301</v>
      </c>
    </row>
    <row r="4458" spans="1:5">
      <c r="A4458" s="1" t="s">
        <v>4616</v>
      </c>
      <c r="B4458" s="1" t="s">
        <v>135</v>
      </c>
      <c r="C4458" s="1">
        <v>38650</v>
      </c>
      <c r="D4458" s="1">
        <v>7273</v>
      </c>
      <c r="E4458" s="1">
        <v>1.74644243208279</v>
      </c>
    </row>
    <row r="4459" spans="1:5">
      <c r="A4459" s="1" t="s">
        <v>4617</v>
      </c>
      <c r="B4459" s="1" t="s">
        <v>135</v>
      </c>
      <c r="C4459" s="1">
        <v>3388</v>
      </c>
      <c r="D4459" s="1">
        <v>1808</v>
      </c>
      <c r="E4459" s="1">
        <v>4.07319952774498</v>
      </c>
    </row>
    <row r="4460" spans="1:5">
      <c r="A4460" s="1" t="s">
        <v>4618</v>
      </c>
      <c r="B4460" s="1" t="s">
        <v>135</v>
      </c>
      <c r="C4460" s="1">
        <v>24120</v>
      </c>
      <c r="D4460" s="1">
        <v>6150</v>
      </c>
      <c r="E4460" s="1">
        <v>3.5116086235489199</v>
      </c>
    </row>
    <row r="4461" spans="1:5">
      <c r="A4461" s="1" t="s">
        <v>4619</v>
      </c>
      <c r="B4461" s="1" t="s">
        <v>135</v>
      </c>
      <c r="C4461" s="1">
        <v>26423</v>
      </c>
      <c r="D4461" s="1">
        <v>6299</v>
      </c>
      <c r="E4461" s="1">
        <v>2.6870529462967898</v>
      </c>
    </row>
    <row r="4462" spans="1:5">
      <c r="A4462" s="1" t="s">
        <v>4620</v>
      </c>
      <c r="B4462" s="1" t="s">
        <v>135</v>
      </c>
      <c r="C4462" s="1">
        <v>22957</v>
      </c>
      <c r="D4462" s="1">
        <v>6460</v>
      </c>
      <c r="E4462" s="1">
        <v>2.93156771355142</v>
      </c>
    </row>
    <row r="4463" spans="1:5">
      <c r="A4463" s="1" t="s">
        <v>4621</v>
      </c>
      <c r="B4463" s="1" t="s">
        <v>135</v>
      </c>
      <c r="C4463" s="1">
        <v>32545</v>
      </c>
      <c r="D4463" s="1">
        <v>7425</v>
      </c>
      <c r="E4463" s="1">
        <v>1.85589184206483</v>
      </c>
    </row>
    <row r="4464" spans="1:5">
      <c r="A4464" s="1" t="s">
        <v>4622</v>
      </c>
      <c r="B4464" s="1" t="s">
        <v>135</v>
      </c>
      <c r="C4464" s="1">
        <v>10800</v>
      </c>
      <c r="D4464" s="1">
        <v>4139</v>
      </c>
      <c r="E4464" s="1">
        <v>3.3611111111111098</v>
      </c>
    </row>
    <row r="4465" spans="1:5">
      <c r="A4465" s="1" t="s">
        <v>4623</v>
      </c>
      <c r="B4465" s="1" t="s">
        <v>135</v>
      </c>
      <c r="C4465" s="1">
        <v>9571</v>
      </c>
      <c r="D4465" s="1">
        <v>3346</v>
      </c>
      <c r="E4465" s="1">
        <v>3.7822589071152399</v>
      </c>
    </row>
    <row r="4466" spans="1:5">
      <c r="A4466" s="1" t="s">
        <v>4624</v>
      </c>
      <c r="B4466" s="1" t="s">
        <v>135</v>
      </c>
      <c r="C4466" s="1">
        <v>61254</v>
      </c>
      <c r="D4466" s="1">
        <v>8877</v>
      </c>
      <c r="E4466" s="1">
        <v>1.4562314297841801</v>
      </c>
    </row>
    <row r="4467" spans="1:5">
      <c r="A4467" s="1" t="s">
        <v>4625</v>
      </c>
      <c r="B4467" s="1" t="s">
        <v>135</v>
      </c>
      <c r="C4467" s="1">
        <v>5532</v>
      </c>
      <c r="D4467" s="1">
        <v>2542</v>
      </c>
      <c r="E4467" s="1">
        <v>2.3861171366594398</v>
      </c>
    </row>
    <row r="4468" spans="1:5">
      <c r="A4468" s="1" t="s">
        <v>4626</v>
      </c>
      <c r="B4468" s="1" t="s">
        <v>135</v>
      </c>
      <c r="C4468" s="1">
        <v>21743</v>
      </c>
      <c r="D4468" s="1">
        <v>5747</v>
      </c>
      <c r="E4468" s="1">
        <v>3.48617946005611</v>
      </c>
    </row>
    <row r="4469" spans="1:5">
      <c r="A4469" s="1" t="s">
        <v>4627</v>
      </c>
      <c r="B4469" s="1" t="s">
        <v>135</v>
      </c>
      <c r="C4469" s="1">
        <v>13799</v>
      </c>
      <c r="D4469" s="1">
        <v>4614</v>
      </c>
      <c r="E4469" s="1">
        <v>2.4349590550039899</v>
      </c>
    </row>
    <row r="4470" spans="1:5">
      <c r="A4470" s="1" t="s">
        <v>4628</v>
      </c>
      <c r="B4470" s="1" t="s">
        <v>135</v>
      </c>
      <c r="C4470" s="1">
        <v>17969</v>
      </c>
      <c r="D4470" s="1">
        <v>4914</v>
      </c>
      <c r="E4470" s="1">
        <v>4.06811731315043</v>
      </c>
    </row>
    <row r="4471" spans="1:5">
      <c r="A4471" s="1" t="s">
        <v>4629</v>
      </c>
      <c r="B4471" s="1" t="s">
        <v>135</v>
      </c>
      <c r="C4471" s="1">
        <v>30409</v>
      </c>
      <c r="D4471" s="1">
        <v>6896</v>
      </c>
      <c r="E4471" s="1">
        <v>2.1605445756190602</v>
      </c>
    </row>
    <row r="4472" spans="1:5">
      <c r="A4472" s="1" t="s">
        <v>4630</v>
      </c>
      <c r="B4472" s="1" t="s">
        <v>135</v>
      </c>
      <c r="C4472" s="1">
        <v>22714</v>
      </c>
      <c r="D4472" s="1">
        <v>5845</v>
      </c>
      <c r="E4472" s="1">
        <v>2.3553755393149598</v>
      </c>
    </row>
    <row r="4473" spans="1:5">
      <c r="A4473" s="1" t="s">
        <v>4631</v>
      </c>
      <c r="B4473" s="1" t="s">
        <v>135</v>
      </c>
      <c r="C4473" s="1">
        <v>65348</v>
      </c>
      <c r="D4473" s="1">
        <v>9207</v>
      </c>
      <c r="E4473" s="1">
        <v>1.43539205484483</v>
      </c>
    </row>
    <row r="4474" spans="1:5">
      <c r="A4474" s="1" t="s">
        <v>4632</v>
      </c>
      <c r="B4474" s="1" t="s">
        <v>135</v>
      </c>
      <c r="C4474" s="1">
        <v>14460</v>
      </c>
      <c r="D4474" s="1">
        <v>4866</v>
      </c>
      <c r="E4474" s="1">
        <v>3.7136929460580901</v>
      </c>
    </row>
    <row r="4475" spans="1:5">
      <c r="A4475" s="1" t="s">
        <v>4633</v>
      </c>
      <c r="B4475" s="1" t="s">
        <v>135</v>
      </c>
      <c r="C4475" s="1">
        <v>30745</v>
      </c>
      <c r="D4475" s="1">
        <v>5944</v>
      </c>
      <c r="E4475" s="1">
        <v>1.5742397137746</v>
      </c>
    </row>
    <row r="4476" spans="1:5">
      <c r="A4476" s="1" t="s">
        <v>4634</v>
      </c>
      <c r="B4476" s="1" t="s">
        <v>135</v>
      </c>
      <c r="C4476" s="1">
        <v>78150</v>
      </c>
      <c r="D4476" s="1">
        <v>9163</v>
      </c>
      <c r="E4476" s="1">
        <v>0.71785028790786998</v>
      </c>
    </row>
    <row r="4477" spans="1:5">
      <c r="A4477" s="1" t="s">
        <v>4635</v>
      </c>
      <c r="B4477" s="1" t="s">
        <v>135</v>
      </c>
      <c r="C4477" s="1">
        <v>32993</v>
      </c>
      <c r="D4477" s="1">
        <v>7076</v>
      </c>
      <c r="E4477" s="1">
        <v>1.8519079804807099</v>
      </c>
    </row>
    <row r="4478" spans="1:5">
      <c r="A4478" s="1" t="s">
        <v>4636</v>
      </c>
      <c r="B4478" s="1" t="s">
        <v>135</v>
      </c>
      <c r="C4478" s="1">
        <v>2742</v>
      </c>
      <c r="D4478" s="1">
        <v>1525</v>
      </c>
      <c r="E4478" s="1">
        <v>5.3610503282275701</v>
      </c>
    </row>
    <row r="4479" spans="1:5">
      <c r="A4479" s="1" t="s">
        <v>4637</v>
      </c>
      <c r="B4479" s="1" t="s">
        <v>135</v>
      </c>
      <c r="C4479" s="1">
        <v>23159</v>
      </c>
      <c r="D4479" s="1">
        <v>5812</v>
      </c>
      <c r="E4479" s="1">
        <v>3.1046245520100202</v>
      </c>
    </row>
    <row r="4480" spans="1:5">
      <c r="A4480" s="1" t="s">
        <v>4638</v>
      </c>
      <c r="B4480" s="1" t="s">
        <v>135</v>
      </c>
      <c r="C4480" s="1">
        <v>12787</v>
      </c>
      <c r="D4480" s="1">
        <v>4370</v>
      </c>
      <c r="E4480" s="1">
        <v>2.81535934933917</v>
      </c>
    </row>
    <row r="4481" spans="1:5">
      <c r="A4481" s="1" t="s">
        <v>4639</v>
      </c>
      <c r="B4481" s="1" t="s">
        <v>135</v>
      </c>
      <c r="C4481" s="1">
        <v>3872</v>
      </c>
      <c r="D4481" s="1">
        <v>1560</v>
      </c>
      <c r="E4481" s="1">
        <v>5.8367768595041296</v>
      </c>
    </row>
    <row r="4482" spans="1:5">
      <c r="A4482" s="1" t="s">
        <v>4640</v>
      </c>
      <c r="B4482" s="1" t="s">
        <v>135</v>
      </c>
      <c r="C4482" s="1">
        <v>25274</v>
      </c>
      <c r="D4482" s="1">
        <v>6647</v>
      </c>
      <c r="E4482" s="1">
        <v>3.57679829073356</v>
      </c>
    </row>
    <row r="4483" spans="1:5">
      <c r="A4483" s="1" t="s">
        <v>4641</v>
      </c>
      <c r="B4483" s="1" t="s">
        <v>135</v>
      </c>
      <c r="C4483" s="1">
        <v>2746</v>
      </c>
      <c r="D4483" s="1">
        <v>1468</v>
      </c>
      <c r="E4483" s="1">
        <v>4.8069919883466898</v>
      </c>
    </row>
    <row r="4484" spans="1:5">
      <c r="A4484" s="1" t="s">
        <v>4642</v>
      </c>
      <c r="B4484" s="1" t="s">
        <v>135</v>
      </c>
      <c r="C4484" s="1">
        <v>11926</v>
      </c>
      <c r="D4484" s="1">
        <v>4167</v>
      </c>
      <c r="E4484" s="1">
        <v>3.22824081838001</v>
      </c>
    </row>
    <row r="4485" spans="1:5">
      <c r="A4485" s="1" t="s">
        <v>4643</v>
      </c>
      <c r="B4485" s="1" t="s">
        <v>135</v>
      </c>
      <c r="C4485" s="1">
        <v>26156</v>
      </c>
      <c r="D4485" s="1">
        <v>6227</v>
      </c>
      <c r="E4485" s="1">
        <v>3.0891573635112399</v>
      </c>
    </row>
    <row r="4486" spans="1:5">
      <c r="A4486" s="1" t="s">
        <v>4644</v>
      </c>
      <c r="B4486" s="1" t="s">
        <v>135</v>
      </c>
      <c r="C4486" s="1">
        <v>2977</v>
      </c>
      <c r="D4486" s="1">
        <v>1676</v>
      </c>
      <c r="E4486" s="1">
        <v>4.7027208599261003</v>
      </c>
    </row>
    <row r="4487" spans="1:5">
      <c r="A4487" s="1" t="s">
        <v>4645</v>
      </c>
      <c r="B4487" s="1" t="s">
        <v>135</v>
      </c>
      <c r="C4487" s="1">
        <v>45831</v>
      </c>
      <c r="D4487" s="1">
        <v>8309</v>
      </c>
      <c r="E4487" s="1">
        <v>1.9506447600968799</v>
      </c>
    </row>
    <row r="4488" spans="1:5">
      <c r="A4488" s="1" t="s">
        <v>4646</v>
      </c>
      <c r="B4488" s="1" t="s">
        <v>135</v>
      </c>
      <c r="C4488" s="1">
        <v>30424</v>
      </c>
      <c r="D4488" s="1">
        <v>6790</v>
      </c>
      <c r="E4488" s="1">
        <v>2.0477254798843001</v>
      </c>
    </row>
    <row r="4489" spans="1:5">
      <c r="A4489" s="1" t="s">
        <v>4647</v>
      </c>
      <c r="B4489" s="1" t="s">
        <v>135</v>
      </c>
      <c r="C4489" s="1">
        <v>12414</v>
      </c>
      <c r="D4489" s="1">
        <v>4458</v>
      </c>
      <c r="E4489" s="1">
        <v>2.5535685516352502</v>
      </c>
    </row>
    <row r="4490" spans="1:5">
      <c r="A4490" s="1" t="s">
        <v>4648</v>
      </c>
      <c r="B4490" s="1" t="s">
        <v>135</v>
      </c>
      <c r="C4490" s="1">
        <v>3733</v>
      </c>
      <c r="D4490" s="1">
        <v>1905</v>
      </c>
      <c r="E4490" s="1">
        <v>4.3932493972676099</v>
      </c>
    </row>
    <row r="4491" spans="1:5">
      <c r="A4491" s="1" t="s">
        <v>4649</v>
      </c>
      <c r="B4491" s="1" t="s">
        <v>135</v>
      </c>
      <c r="C4491" s="1">
        <v>8837</v>
      </c>
      <c r="D4491" s="1">
        <v>3087</v>
      </c>
      <c r="E4491" s="1">
        <v>4.5377390517143796</v>
      </c>
    </row>
    <row r="4492" spans="1:5">
      <c r="A4492" s="1" t="s">
        <v>4650</v>
      </c>
      <c r="B4492" s="1" t="s">
        <v>135</v>
      </c>
      <c r="C4492" s="1">
        <v>9219</v>
      </c>
      <c r="D4492" s="1">
        <v>3344</v>
      </c>
      <c r="E4492" s="1">
        <v>2.4731532704197901</v>
      </c>
    </row>
    <row r="4493" spans="1:5">
      <c r="A4493" s="1" t="s">
        <v>4651</v>
      </c>
      <c r="B4493" s="1" t="s">
        <v>135</v>
      </c>
      <c r="C4493" s="1">
        <v>7955</v>
      </c>
      <c r="D4493" s="1">
        <v>3485</v>
      </c>
      <c r="E4493" s="1">
        <v>3.3438089252042702</v>
      </c>
    </row>
    <row r="4494" spans="1:5">
      <c r="A4494" s="1" t="s">
        <v>4652</v>
      </c>
      <c r="B4494" s="1" t="s">
        <v>135</v>
      </c>
      <c r="C4494" s="1">
        <v>88323</v>
      </c>
      <c r="D4494" s="1">
        <v>9280</v>
      </c>
      <c r="E4494" s="1">
        <v>0.93067490914031403</v>
      </c>
    </row>
    <row r="4495" spans="1:5">
      <c r="A4495" s="1" t="s">
        <v>4653</v>
      </c>
      <c r="B4495" s="1" t="s">
        <v>135</v>
      </c>
      <c r="C4495" s="1">
        <v>9564</v>
      </c>
      <c r="D4495" s="1">
        <v>3885</v>
      </c>
      <c r="E4495" s="1">
        <v>3.2413216227519901</v>
      </c>
    </row>
    <row r="4496" spans="1:5">
      <c r="A4496" s="1" t="s">
        <v>4654</v>
      </c>
      <c r="B4496" s="1" t="s">
        <v>135</v>
      </c>
      <c r="C4496" s="1">
        <v>22135</v>
      </c>
      <c r="D4496" s="1">
        <v>5926</v>
      </c>
      <c r="E4496" s="1">
        <v>3.1036819516602701</v>
      </c>
    </row>
    <row r="4497" spans="1:5">
      <c r="A4497" s="1" t="s">
        <v>4655</v>
      </c>
      <c r="B4497" s="1" t="s">
        <v>135</v>
      </c>
      <c r="C4497" s="1">
        <v>23314</v>
      </c>
      <c r="D4497" s="1">
        <v>5976</v>
      </c>
      <c r="E4497" s="1">
        <v>2.8909668010637399</v>
      </c>
    </row>
    <row r="4498" spans="1:5">
      <c r="A4498" s="1" t="s">
        <v>4656</v>
      </c>
      <c r="B4498" s="1" t="s">
        <v>135</v>
      </c>
      <c r="C4498" s="1">
        <v>4246</v>
      </c>
      <c r="D4498" s="1">
        <v>2105</v>
      </c>
      <c r="E4498" s="1">
        <v>4.2863871879415898</v>
      </c>
    </row>
    <row r="4499" spans="1:5">
      <c r="A4499" s="1" t="s">
        <v>4657</v>
      </c>
      <c r="B4499" s="1" t="s">
        <v>135</v>
      </c>
      <c r="C4499" s="1">
        <v>3507</v>
      </c>
      <c r="D4499" s="1">
        <v>1825</v>
      </c>
      <c r="E4499" s="1">
        <v>4.8189335614485298</v>
      </c>
    </row>
    <row r="4500" spans="1:5">
      <c r="A4500" s="1" t="s">
        <v>4658</v>
      </c>
      <c r="B4500" s="1" t="s">
        <v>135</v>
      </c>
      <c r="C4500" s="1">
        <v>8929</v>
      </c>
      <c r="D4500" s="1">
        <v>3610</v>
      </c>
      <c r="E4500" s="1">
        <v>3.4606338895733</v>
      </c>
    </row>
    <row r="4501" spans="1:5">
      <c r="A4501" s="1" t="s">
        <v>4659</v>
      </c>
      <c r="B4501" s="1" t="s">
        <v>135</v>
      </c>
      <c r="C4501" s="1">
        <v>7117</v>
      </c>
      <c r="D4501" s="1">
        <v>3102</v>
      </c>
      <c r="E4501" s="1">
        <v>3.7796824504707001</v>
      </c>
    </row>
    <row r="4502" spans="1:5">
      <c r="A4502" s="1" t="s">
        <v>4660</v>
      </c>
      <c r="B4502" s="1" t="s">
        <v>135</v>
      </c>
      <c r="C4502" s="1">
        <v>7900</v>
      </c>
      <c r="D4502" s="1">
        <v>3309</v>
      </c>
      <c r="E4502" s="1">
        <v>3.60759493670886</v>
      </c>
    </row>
    <row r="4503" spans="1:5">
      <c r="A4503" s="1" t="s">
        <v>4661</v>
      </c>
      <c r="B4503" s="1" t="s">
        <v>135</v>
      </c>
      <c r="C4503" s="1">
        <v>1805</v>
      </c>
      <c r="D4503" s="1">
        <v>1077</v>
      </c>
      <c r="E4503" s="1">
        <v>8.0886426592797793</v>
      </c>
    </row>
    <row r="4504" spans="1:5">
      <c r="A4504" s="1" t="s">
        <v>4662</v>
      </c>
      <c r="B4504" s="1" t="s">
        <v>135</v>
      </c>
      <c r="C4504" s="1">
        <v>4692</v>
      </c>
      <c r="D4504" s="1">
        <v>1426</v>
      </c>
      <c r="E4504" s="1">
        <v>6.0315430520034097</v>
      </c>
    </row>
    <row r="4505" spans="1:5">
      <c r="A4505" s="1" t="s">
        <v>4663</v>
      </c>
      <c r="B4505" s="1" t="s">
        <v>135</v>
      </c>
      <c r="C4505" s="1">
        <v>19380</v>
      </c>
      <c r="D4505" s="1">
        <v>5090</v>
      </c>
      <c r="E4505" s="1">
        <v>2.9566563467492299</v>
      </c>
    </row>
    <row r="4506" spans="1:5">
      <c r="A4506" s="1" t="s">
        <v>4664</v>
      </c>
      <c r="B4506" s="1" t="s">
        <v>135</v>
      </c>
      <c r="C4506" s="1">
        <v>7120</v>
      </c>
      <c r="D4506" s="1">
        <v>3088</v>
      </c>
      <c r="E4506" s="1">
        <v>3.1882022471910099</v>
      </c>
    </row>
    <row r="4507" spans="1:5">
      <c r="A4507" s="1" t="s">
        <v>4665</v>
      </c>
      <c r="B4507" s="1" t="s">
        <v>135</v>
      </c>
      <c r="C4507" s="1">
        <v>25683</v>
      </c>
      <c r="D4507" s="1">
        <v>6549</v>
      </c>
      <c r="E4507" s="1">
        <v>1.7988552739165999</v>
      </c>
    </row>
    <row r="4508" spans="1:5">
      <c r="A4508" s="1" t="s">
        <v>4666</v>
      </c>
      <c r="B4508" s="1" t="s">
        <v>135</v>
      </c>
      <c r="C4508" s="1">
        <v>10700</v>
      </c>
      <c r="D4508" s="1">
        <v>4016</v>
      </c>
      <c r="E4508" s="1">
        <v>3.1775700934579398</v>
      </c>
    </row>
    <row r="4509" spans="1:5">
      <c r="A4509" s="1" t="s">
        <v>4667</v>
      </c>
      <c r="B4509" s="1" t="s">
        <v>135</v>
      </c>
      <c r="C4509" s="1">
        <v>42440</v>
      </c>
      <c r="D4509" s="1">
        <v>7537</v>
      </c>
      <c r="E4509" s="1">
        <v>1.60461828463713</v>
      </c>
    </row>
    <row r="4510" spans="1:5">
      <c r="A4510" s="1" t="s">
        <v>4668</v>
      </c>
      <c r="B4510" s="1" t="s">
        <v>135</v>
      </c>
      <c r="C4510" s="1">
        <v>5220</v>
      </c>
      <c r="D4510" s="1">
        <v>2407</v>
      </c>
      <c r="E4510" s="1">
        <v>4.1187739463601503</v>
      </c>
    </row>
    <row r="4511" spans="1:5">
      <c r="A4511" s="1" t="s">
        <v>4669</v>
      </c>
      <c r="B4511" s="1" t="s">
        <v>135</v>
      </c>
      <c r="C4511" s="1">
        <v>12487</v>
      </c>
      <c r="D4511" s="1">
        <v>4345</v>
      </c>
      <c r="E4511" s="1">
        <v>3.87603107231521</v>
      </c>
    </row>
    <row r="4512" spans="1:5">
      <c r="A4512" s="1" t="s">
        <v>4670</v>
      </c>
      <c r="B4512" s="1" t="s">
        <v>135</v>
      </c>
      <c r="C4512" s="1">
        <v>4608</v>
      </c>
      <c r="D4512" s="1">
        <v>2114</v>
      </c>
      <c r="E4512" s="1">
        <v>2.9079861111111098</v>
      </c>
    </row>
    <row r="4513" spans="1:5">
      <c r="A4513" s="1" t="s">
        <v>4671</v>
      </c>
      <c r="B4513" s="1" t="s">
        <v>135</v>
      </c>
      <c r="C4513" s="1">
        <v>14993</v>
      </c>
      <c r="D4513" s="1">
        <v>4606</v>
      </c>
      <c r="E4513" s="1">
        <v>2.9146935236443698</v>
      </c>
    </row>
    <row r="4514" spans="1:5">
      <c r="A4514" s="1" t="s">
        <v>4672</v>
      </c>
      <c r="B4514" s="1" t="s">
        <v>135</v>
      </c>
      <c r="C4514" s="1">
        <v>45195</v>
      </c>
      <c r="D4514" s="1">
        <v>8013</v>
      </c>
      <c r="E4514" s="1">
        <v>1.4603385330235601</v>
      </c>
    </row>
    <row r="4515" spans="1:5">
      <c r="A4515" s="1" t="s">
        <v>4673</v>
      </c>
      <c r="B4515" s="1" t="s">
        <v>135</v>
      </c>
      <c r="C4515" s="1">
        <v>10038</v>
      </c>
      <c r="D4515" s="1">
        <v>3677</v>
      </c>
      <c r="E4515" s="1">
        <v>4.2239489938234698</v>
      </c>
    </row>
    <row r="4516" spans="1:5">
      <c r="A4516" s="1" t="s">
        <v>4674</v>
      </c>
      <c r="B4516" s="1" t="s">
        <v>135</v>
      </c>
      <c r="C4516" s="1">
        <v>8110</v>
      </c>
      <c r="D4516" s="1">
        <v>3268</v>
      </c>
      <c r="E4516" s="1">
        <v>3.19358816276202</v>
      </c>
    </row>
    <row r="4517" spans="1:5">
      <c r="A4517" s="1" t="s">
        <v>4675</v>
      </c>
      <c r="B4517" s="1" t="s">
        <v>135</v>
      </c>
      <c r="C4517" s="1">
        <v>18114</v>
      </c>
      <c r="D4517" s="1">
        <v>5204</v>
      </c>
      <c r="E4517" s="1">
        <v>3.4779728386883102</v>
      </c>
    </row>
    <row r="4518" spans="1:5">
      <c r="A4518" s="1" t="s">
        <v>4676</v>
      </c>
      <c r="B4518" s="1" t="s">
        <v>135</v>
      </c>
      <c r="C4518" s="1">
        <v>69258</v>
      </c>
      <c r="D4518" s="1">
        <v>9535</v>
      </c>
      <c r="E4518" s="1">
        <v>1.8120650321984499</v>
      </c>
    </row>
    <row r="4519" spans="1:5">
      <c r="A4519" s="1" t="s">
        <v>4677</v>
      </c>
      <c r="B4519" s="1" t="s">
        <v>135</v>
      </c>
      <c r="C4519" s="1">
        <v>30478</v>
      </c>
      <c r="D4519" s="1">
        <v>6738</v>
      </c>
      <c r="E4519" s="1">
        <v>1.81442351860358</v>
      </c>
    </row>
    <row r="4520" spans="1:5">
      <c r="A4520" s="1" t="s">
        <v>4678</v>
      </c>
      <c r="B4520" s="1" t="s">
        <v>135</v>
      </c>
      <c r="C4520" s="1">
        <v>38314</v>
      </c>
      <c r="D4520" s="1">
        <v>7528</v>
      </c>
      <c r="E4520" s="1">
        <v>3.44782585999896</v>
      </c>
    </row>
    <row r="4521" spans="1:5">
      <c r="A4521" s="1" t="s">
        <v>4679</v>
      </c>
      <c r="B4521" s="1" t="s">
        <v>135</v>
      </c>
      <c r="C4521" s="1">
        <v>33648</v>
      </c>
      <c r="D4521" s="1">
        <v>7321</v>
      </c>
      <c r="E4521" s="1">
        <v>2.3716119828815998</v>
      </c>
    </row>
    <row r="4522" spans="1:5">
      <c r="A4522" s="1" t="s">
        <v>4680</v>
      </c>
      <c r="B4522" s="1" t="s">
        <v>135</v>
      </c>
      <c r="C4522" s="1">
        <v>52272</v>
      </c>
      <c r="D4522" s="1">
        <v>8089</v>
      </c>
      <c r="E4522" s="1">
        <v>0.91827364554637303</v>
      </c>
    </row>
    <row r="4523" spans="1:5">
      <c r="A4523" s="1" t="s">
        <v>4681</v>
      </c>
      <c r="B4523" s="1" t="s">
        <v>135</v>
      </c>
      <c r="C4523" s="1">
        <v>8190</v>
      </c>
      <c r="D4523" s="1">
        <v>3250</v>
      </c>
      <c r="E4523" s="1">
        <v>1.9658119658119699</v>
      </c>
    </row>
    <row r="4524" spans="1:5">
      <c r="A4524" s="1" t="s">
        <v>4682</v>
      </c>
      <c r="B4524" s="1" t="s">
        <v>135</v>
      </c>
      <c r="C4524" s="1">
        <v>31368</v>
      </c>
      <c r="D4524" s="1">
        <v>7031</v>
      </c>
      <c r="E4524" s="1">
        <v>2.5184901810762601</v>
      </c>
    </row>
    <row r="4525" spans="1:5">
      <c r="A4525" s="1" t="s">
        <v>4683</v>
      </c>
      <c r="B4525" s="1" t="s">
        <v>135</v>
      </c>
      <c r="C4525" s="1">
        <v>21427</v>
      </c>
      <c r="D4525" s="1">
        <v>5609</v>
      </c>
      <c r="E4525" s="1">
        <v>3.3089093200168</v>
      </c>
    </row>
    <row r="4526" spans="1:5">
      <c r="A4526" s="1" t="s">
        <v>4684</v>
      </c>
      <c r="B4526" s="1" t="s">
        <v>135</v>
      </c>
      <c r="C4526" s="1">
        <v>61386</v>
      </c>
      <c r="D4526" s="1">
        <v>8457</v>
      </c>
      <c r="E4526" s="1">
        <v>0.99208288534845102</v>
      </c>
    </row>
    <row r="4527" spans="1:5">
      <c r="A4527" s="1" t="s">
        <v>4685</v>
      </c>
      <c r="B4527" s="1" t="s">
        <v>135</v>
      </c>
      <c r="C4527" s="1">
        <v>9420</v>
      </c>
      <c r="D4527" s="1">
        <v>3724</v>
      </c>
      <c r="E4527" s="1">
        <v>2.2292993630573199</v>
      </c>
    </row>
    <row r="4528" spans="1:5">
      <c r="A4528" s="1" t="s">
        <v>4686</v>
      </c>
      <c r="B4528" s="1" t="s">
        <v>135</v>
      </c>
      <c r="C4528" s="1">
        <v>5928</v>
      </c>
      <c r="D4528" s="1">
        <v>2675</v>
      </c>
      <c r="E4528" s="1">
        <v>2.5472334682861</v>
      </c>
    </row>
    <row r="4529" spans="1:5">
      <c r="A4529" s="1" t="s">
        <v>4687</v>
      </c>
      <c r="B4529" s="1" t="s">
        <v>135</v>
      </c>
      <c r="C4529" s="1">
        <v>3873</v>
      </c>
      <c r="D4529" s="1">
        <v>1994</v>
      </c>
      <c r="E4529" s="1">
        <v>4.3377226955848203</v>
      </c>
    </row>
    <row r="4530" spans="1:5">
      <c r="A4530" s="1" t="s">
        <v>4688</v>
      </c>
      <c r="B4530" s="1" t="s">
        <v>135</v>
      </c>
      <c r="C4530" s="1">
        <v>41416</v>
      </c>
      <c r="D4530" s="1">
        <v>7439</v>
      </c>
      <c r="E4530" s="1">
        <v>1.0044427274483301</v>
      </c>
    </row>
    <row r="4531" spans="1:5">
      <c r="A4531" s="1" t="s">
        <v>4689</v>
      </c>
      <c r="B4531" s="1" t="s">
        <v>135</v>
      </c>
      <c r="C4531" s="1">
        <v>19060</v>
      </c>
      <c r="D4531" s="1">
        <v>5385</v>
      </c>
      <c r="E4531" s="1">
        <v>2.8279118572927602</v>
      </c>
    </row>
    <row r="4532" spans="1:5">
      <c r="A4532" s="1" t="s">
        <v>4690</v>
      </c>
      <c r="B4532" s="1" t="s">
        <v>135</v>
      </c>
      <c r="C4532" s="1">
        <v>48344</v>
      </c>
      <c r="D4532" s="1">
        <v>8086</v>
      </c>
      <c r="E4532" s="1">
        <v>1.6899718682773499</v>
      </c>
    </row>
    <row r="4533" spans="1:5">
      <c r="A4533" s="1" t="s">
        <v>4691</v>
      </c>
      <c r="B4533" s="1" t="s">
        <v>135</v>
      </c>
      <c r="C4533" s="1">
        <v>63432</v>
      </c>
      <c r="D4533" s="1">
        <v>8869</v>
      </c>
      <c r="E4533" s="1">
        <v>1.8854836675494999</v>
      </c>
    </row>
    <row r="4534" spans="1:5">
      <c r="A4534" s="1" t="s">
        <v>4692</v>
      </c>
      <c r="B4534" s="1" t="s">
        <v>135</v>
      </c>
      <c r="C4534" s="1">
        <v>47225</v>
      </c>
      <c r="D4534" s="1">
        <v>8512</v>
      </c>
      <c r="E4534" s="1">
        <v>2.00317628374802</v>
      </c>
    </row>
    <row r="4535" spans="1:5">
      <c r="A4535" s="1" t="s">
        <v>4693</v>
      </c>
      <c r="B4535" s="1" t="s">
        <v>135</v>
      </c>
      <c r="C4535" s="1">
        <v>29344</v>
      </c>
      <c r="D4535" s="1">
        <v>6893</v>
      </c>
      <c r="E4535" s="1">
        <v>2.7501363140676101</v>
      </c>
    </row>
    <row r="4536" spans="1:5">
      <c r="A4536" s="1" t="s">
        <v>4694</v>
      </c>
      <c r="B4536" s="1" t="s">
        <v>135</v>
      </c>
      <c r="C4536" s="1">
        <v>12465</v>
      </c>
      <c r="D4536" s="1">
        <v>4447</v>
      </c>
      <c r="E4536" s="1">
        <v>3.1367829923786599</v>
      </c>
    </row>
    <row r="4537" spans="1:5">
      <c r="A4537" s="1" t="s">
        <v>4695</v>
      </c>
      <c r="B4537" s="1" t="s">
        <v>135</v>
      </c>
      <c r="C4537" s="1">
        <v>3920</v>
      </c>
      <c r="D4537" s="1">
        <v>1980</v>
      </c>
      <c r="E4537" s="1">
        <v>3.6479591836734699</v>
      </c>
    </row>
    <row r="4538" spans="1:5">
      <c r="A4538" s="1" t="s">
        <v>4696</v>
      </c>
      <c r="B4538" s="1" t="s">
        <v>135</v>
      </c>
      <c r="C4538" s="1">
        <v>6906</v>
      </c>
      <c r="D4538" s="1">
        <v>2868</v>
      </c>
      <c r="E4538" s="1">
        <v>4.4743701129452704</v>
      </c>
    </row>
    <row r="4539" spans="1:5">
      <c r="A4539" s="1" t="s">
        <v>4697</v>
      </c>
      <c r="B4539" s="1" t="s">
        <v>135</v>
      </c>
      <c r="C4539" s="1">
        <v>7831</v>
      </c>
      <c r="D4539" s="1">
        <v>3249</v>
      </c>
      <c r="E4539" s="1">
        <v>3.77984931681778</v>
      </c>
    </row>
    <row r="4540" spans="1:5">
      <c r="A4540" s="1" t="s">
        <v>4698</v>
      </c>
      <c r="B4540" s="1" t="s">
        <v>135</v>
      </c>
      <c r="C4540" s="1">
        <v>7260</v>
      </c>
      <c r="D4540" s="1">
        <v>2433</v>
      </c>
      <c r="E4540" s="1">
        <v>3.8154269972451802</v>
      </c>
    </row>
    <row r="4541" spans="1:5">
      <c r="A4541" s="1" t="s">
        <v>4699</v>
      </c>
      <c r="B4541" s="1" t="s">
        <v>135</v>
      </c>
      <c r="C4541" s="1">
        <v>18011</v>
      </c>
      <c r="D4541" s="1">
        <v>5001</v>
      </c>
      <c r="E4541" s="1">
        <v>1.98767419910055</v>
      </c>
    </row>
    <row r="4542" spans="1:5">
      <c r="A4542" s="1" t="s">
        <v>4700</v>
      </c>
      <c r="B4542" s="1" t="s">
        <v>135</v>
      </c>
      <c r="C4542" s="1">
        <v>26173</v>
      </c>
      <c r="D4542" s="1">
        <v>6546</v>
      </c>
      <c r="E4542" s="1">
        <v>2.5866350819546899</v>
      </c>
    </row>
    <row r="4543" spans="1:5">
      <c r="A4543" s="1" t="s">
        <v>4701</v>
      </c>
      <c r="B4543" s="1" t="s">
        <v>135</v>
      </c>
      <c r="C4543" s="1">
        <v>60252</v>
      </c>
      <c r="D4543" s="1">
        <v>8593</v>
      </c>
      <c r="E4543" s="1">
        <v>1.18834229569143</v>
      </c>
    </row>
    <row r="4544" spans="1:5">
      <c r="A4544" s="1" t="s">
        <v>4702</v>
      </c>
      <c r="B4544" s="1" t="s">
        <v>135</v>
      </c>
      <c r="C4544" s="1">
        <v>21338</v>
      </c>
      <c r="D4544" s="1">
        <v>5645</v>
      </c>
      <c r="E4544" s="1">
        <v>2.9852844690224001</v>
      </c>
    </row>
    <row r="4545" spans="1:5">
      <c r="A4545" s="1" t="s">
        <v>4703</v>
      </c>
      <c r="B4545" s="1" t="s">
        <v>135</v>
      </c>
      <c r="C4545" s="1">
        <v>27421</v>
      </c>
      <c r="D4545" s="1">
        <v>6526</v>
      </c>
      <c r="E4545" s="1">
        <v>1.5316728055140201</v>
      </c>
    </row>
    <row r="4546" spans="1:5">
      <c r="A4546" s="1" t="s">
        <v>4704</v>
      </c>
      <c r="B4546" s="1" t="s">
        <v>135</v>
      </c>
      <c r="C4546" s="1">
        <v>7281</v>
      </c>
      <c r="D4546" s="1">
        <v>2936</v>
      </c>
      <c r="E4546" s="1">
        <v>3.0627661035572</v>
      </c>
    </row>
    <row r="4547" spans="1:5">
      <c r="A4547" s="1" t="s">
        <v>4705</v>
      </c>
      <c r="B4547" s="1" t="s">
        <v>135</v>
      </c>
      <c r="C4547" s="1">
        <v>11865</v>
      </c>
      <c r="D4547" s="1">
        <v>3967</v>
      </c>
      <c r="E4547" s="1">
        <v>2.8065739570164299</v>
      </c>
    </row>
    <row r="4548" spans="1:5">
      <c r="A4548" s="1" t="s">
        <v>4706</v>
      </c>
      <c r="B4548" s="1" t="s">
        <v>135</v>
      </c>
      <c r="C4548" s="1">
        <v>61622</v>
      </c>
      <c r="D4548" s="1">
        <v>9163</v>
      </c>
      <c r="E4548" s="1">
        <v>1.89867255201065</v>
      </c>
    </row>
    <row r="4549" spans="1:5">
      <c r="A4549" s="1" t="s">
        <v>4707</v>
      </c>
      <c r="B4549" s="1" t="s">
        <v>135</v>
      </c>
      <c r="C4549" s="1">
        <v>18275</v>
      </c>
      <c r="D4549" s="1">
        <v>5607</v>
      </c>
      <c r="E4549" s="1">
        <v>3.46374829001368</v>
      </c>
    </row>
    <row r="4550" spans="1:5">
      <c r="A4550" s="1" t="s">
        <v>4708</v>
      </c>
      <c r="B4550" s="1" t="s">
        <v>135</v>
      </c>
      <c r="C4550" s="1">
        <v>6628</v>
      </c>
      <c r="D4550" s="1">
        <v>2872</v>
      </c>
      <c r="E4550" s="1">
        <v>3.8624019312009699</v>
      </c>
    </row>
    <row r="4551" spans="1:5">
      <c r="A4551" s="1" t="s">
        <v>4709</v>
      </c>
      <c r="B4551" s="1" t="s">
        <v>135</v>
      </c>
      <c r="C4551" s="1">
        <v>9286</v>
      </c>
      <c r="D4551" s="1">
        <v>3512</v>
      </c>
      <c r="E4551" s="1">
        <v>3.6075813051906098</v>
      </c>
    </row>
    <row r="4552" spans="1:5">
      <c r="A4552" s="1" t="s">
        <v>4710</v>
      </c>
      <c r="B4552" s="1" t="s">
        <v>135</v>
      </c>
      <c r="C4552" s="1">
        <v>5911</v>
      </c>
      <c r="D4552" s="1">
        <v>2824</v>
      </c>
      <c r="E4552" s="1">
        <v>2.4530536288276101</v>
      </c>
    </row>
    <row r="4553" spans="1:5">
      <c r="A4553" s="1" t="s">
        <v>4711</v>
      </c>
      <c r="B4553" s="1" t="s">
        <v>135</v>
      </c>
      <c r="C4553" s="1">
        <v>2159</v>
      </c>
      <c r="D4553" s="1">
        <v>1181</v>
      </c>
      <c r="E4553" s="1">
        <v>6.3918480778138003</v>
      </c>
    </row>
    <row r="4554" spans="1:5">
      <c r="A4554" s="1" t="s">
        <v>4712</v>
      </c>
      <c r="B4554" s="1" t="s">
        <v>135</v>
      </c>
      <c r="C4554" s="1">
        <v>54792</v>
      </c>
      <c r="D4554" s="1">
        <v>8464</v>
      </c>
      <c r="E4554" s="1">
        <v>1.7009782449992701</v>
      </c>
    </row>
    <row r="4555" spans="1:5">
      <c r="A4555" s="1" t="s">
        <v>4713</v>
      </c>
      <c r="B4555" s="1" t="s">
        <v>135</v>
      </c>
      <c r="C4555" s="1">
        <v>4371</v>
      </c>
      <c r="D4555" s="1">
        <v>2227</v>
      </c>
      <c r="E4555" s="1">
        <v>4.0265385495309998</v>
      </c>
    </row>
    <row r="4556" spans="1:5">
      <c r="A4556" s="1" t="s">
        <v>4714</v>
      </c>
      <c r="B4556" s="1" t="s">
        <v>135</v>
      </c>
      <c r="C4556" s="1">
        <v>3432</v>
      </c>
      <c r="D4556" s="1">
        <v>1795</v>
      </c>
      <c r="E4556" s="1">
        <v>5.7400932400932403</v>
      </c>
    </row>
    <row r="4557" spans="1:5">
      <c r="A4557" s="1" t="s">
        <v>4715</v>
      </c>
      <c r="B4557" s="1" t="s">
        <v>135</v>
      </c>
      <c r="C4557" s="1">
        <v>55226</v>
      </c>
      <c r="D4557" s="1">
        <v>8226</v>
      </c>
      <c r="E4557" s="1">
        <v>1.3272733857241199</v>
      </c>
    </row>
    <row r="4558" spans="1:5">
      <c r="A4558" s="1" t="s">
        <v>4716</v>
      </c>
      <c r="B4558" s="1" t="s">
        <v>135</v>
      </c>
      <c r="C4558" s="1">
        <v>29316</v>
      </c>
      <c r="D4558" s="1">
        <v>6480</v>
      </c>
      <c r="E4558" s="1">
        <v>1.21435393641697</v>
      </c>
    </row>
    <row r="4559" spans="1:5">
      <c r="A4559" s="1" t="s">
        <v>4717</v>
      </c>
      <c r="B4559" s="1" t="s">
        <v>135</v>
      </c>
      <c r="C4559" s="1">
        <v>50081</v>
      </c>
      <c r="D4559" s="1">
        <v>8400</v>
      </c>
      <c r="E4559" s="1">
        <v>1.74317605479124</v>
      </c>
    </row>
    <row r="4560" spans="1:5">
      <c r="A4560" s="1" t="s">
        <v>4718</v>
      </c>
      <c r="B4560" s="1" t="s">
        <v>135</v>
      </c>
      <c r="C4560" s="1">
        <v>11205</v>
      </c>
      <c r="D4560" s="1">
        <v>4249</v>
      </c>
      <c r="E4560" s="1">
        <v>3.1860776439089702</v>
      </c>
    </row>
    <row r="4561" spans="1:5">
      <c r="A4561" s="1" t="s">
        <v>4719</v>
      </c>
      <c r="B4561" s="1" t="s">
        <v>135</v>
      </c>
      <c r="C4561" s="1">
        <v>4360</v>
      </c>
      <c r="D4561" s="1">
        <v>2052</v>
      </c>
      <c r="E4561" s="1">
        <v>4.3807339449541303</v>
      </c>
    </row>
    <row r="4562" spans="1:5">
      <c r="A4562" s="1" t="s">
        <v>4720</v>
      </c>
      <c r="B4562" s="1" t="s">
        <v>135</v>
      </c>
      <c r="C4562" s="1">
        <v>17192</v>
      </c>
      <c r="D4562" s="1">
        <v>5159</v>
      </c>
      <c r="E4562" s="1">
        <v>2.7687296416938101</v>
      </c>
    </row>
    <row r="4563" spans="1:5">
      <c r="A4563" s="1" t="s">
        <v>4721</v>
      </c>
      <c r="B4563" s="1" t="s">
        <v>135</v>
      </c>
      <c r="C4563" s="1">
        <v>10536</v>
      </c>
      <c r="D4563" s="1">
        <v>3891</v>
      </c>
      <c r="E4563" s="1">
        <v>3.5876993166286999</v>
      </c>
    </row>
    <row r="4564" spans="1:5">
      <c r="A4564" s="1" t="s">
        <v>4722</v>
      </c>
      <c r="B4564" s="1" t="s">
        <v>135</v>
      </c>
      <c r="C4564" s="1">
        <v>2755</v>
      </c>
      <c r="D4564" s="1">
        <v>1600</v>
      </c>
      <c r="E4564" s="1">
        <v>2.6860254083484598</v>
      </c>
    </row>
    <row r="4565" spans="1:5">
      <c r="A4565" s="1" t="s">
        <v>4723</v>
      </c>
      <c r="B4565" s="1" t="s">
        <v>135</v>
      </c>
      <c r="C4565" s="1">
        <v>26832</v>
      </c>
      <c r="D4565" s="1">
        <v>6064</v>
      </c>
      <c r="E4565" s="1">
        <v>2.7728085867620802</v>
      </c>
    </row>
    <row r="4566" spans="1:5">
      <c r="A4566" s="1" t="s">
        <v>4724</v>
      </c>
      <c r="B4566" s="1" t="s">
        <v>135</v>
      </c>
      <c r="C4566" s="1">
        <v>4590</v>
      </c>
      <c r="D4566" s="1">
        <v>2184</v>
      </c>
      <c r="E4566" s="1">
        <v>3.66013071895425</v>
      </c>
    </row>
    <row r="4567" spans="1:5">
      <c r="A4567" s="1" t="s">
        <v>4725</v>
      </c>
      <c r="B4567" s="1" t="s">
        <v>135</v>
      </c>
      <c r="C4567" s="1">
        <v>9057</v>
      </c>
      <c r="D4567" s="1">
        <v>3172</v>
      </c>
      <c r="E4567" s="1">
        <v>3.4448492878436601</v>
      </c>
    </row>
    <row r="4568" spans="1:5">
      <c r="A4568" s="1" t="s">
        <v>4726</v>
      </c>
      <c r="B4568" s="1" t="s">
        <v>135</v>
      </c>
      <c r="C4568" s="1">
        <v>20572</v>
      </c>
      <c r="D4568" s="1">
        <v>5709</v>
      </c>
      <c r="E4568" s="1">
        <v>2.5568734201827699</v>
      </c>
    </row>
    <row r="4569" spans="1:5">
      <c r="A4569" s="1" t="s">
        <v>4727</v>
      </c>
      <c r="B4569" s="1" t="s">
        <v>135</v>
      </c>
      <c r="C4569" s="1">
        <v>30250</v>
      </c>
      <c r="D4569" s="1">
        <v>6602</v>
      </c>
      <c r="E4569" s="1">
        <v>2.1057851239669398</v>
      </c>
    </row>
    <row r="4570" spans="1:5">
      <c r="A4570" s="1" t="s">
        <v>4728</v>
      </c>
      <c r="B4570" s="1" t="s">
        <v>135</v>
      </c>
      <c r="C4570" s="1">
        <v>26180</v>
      </c>
      <c r="D4570" s="1">
        <v>6549</v>
      </c>
      <c r="E4570" s="1">
        <v>2.4904507257448398</v>
      </c>
    </row>
    <row r="4571" spans="1:5">
      <c r="A4571" s="1" t="s">
        <v>4729</v>
      </c>
      <c r="B4571" s="1" t="s">
        <v>135</v>
      </c>
      <c r="C4571" s="1">
        <v>68493</v>
      </c>
      <c r="D4571" s="1">
        <v>8749</v>
      </c>
      <c r="E4571" s="1">
        <v>0.62634137795103195</v>
      </c>
    </row>
    <row r="4572" spans="1:5">
      <c r="A4572" s="1" t="s">
        <v>4730</v>
      </c>
      <c r="B4572" s="1" t="s">
        <v>135</v>
      </c>
      <c r="C4572" s="1">
        <v>9218</v>
      </c>
      <c r="D4572" s="1">
        <v>3771</v>
      </c>
      <c r="E4572" s="1">
        <v>3.4931655456715101</v>
      </c>
    </row>
    <row r="4573" spans="1:5">
      <c r="A4573" s="1" t="s">
        <v>4731</v>
      </c>
      <c r="B4573" s="1" t="s">
        <v>135</v>
      </c>
      <c r="C4573" s="1">
        <v>2077</v>
      </c>
      <c r="D4573" s="1">
        <v>1322</v>
      </c>
      <c r="E4573" s="1">
        <v>2.1184400577756399</v>
      </c>
    </row>
    <row r="4574" spans="1:5">
      <c r="A4574" s="1" t="s">
        <v>4732</v>
      </c>
      <c r="B4574" s="1" t="s">
        <v>135</v>
      </c>
      <c r="C4574" s="1">
        <v>53377</v>
      </c>
      <c r="D4574" s="1">
        <v>8062</v>
      </c>
      <c r="E4574" s="1">
        <v>0.91987185491878498</v>
      </c>
    </row>
    <row r="4575" spans="1:5">
      <c r="A4575" s="1" t="s">
        <v>4733</v>
      </c>
      <c r="B4575" s="1" t="s">
        <v>135</v>
      </c>
      <c r="C4575" s="1">
        <v>21629</v>
      </c>
      <c r="D4575" s="1">
        <v>5759</v>
      </c>
      <c r="E4575" s="1">
        <v>2.1175273937768702</v>
      </c>
    </row>
    <row r="4576" spans="1:5">
      <c r="A4576" s="1" t="s">
        <v>4734</v>
      </c>
      <c r="B4576" s="1" t="s">
        <v>135</v>
      </c>
      <c r="C4576" s="1">
        <v>31298</v>
      </c>
      <c r="D4576" s="1">
        <v>7272</v>
      </c>
      <c r="E4576" s="1">
        <v>2.3515879608920698</v>
      </c>
    </row>
    <row r="4577" spans="1:5">
      <c r="A4577" s="1" t="s">
        <v>4735</v>
      </c>
      <c r="B4577" s="1" t="s">
        <v>135</v>
      </c>
      <c r="C4577" s="1">
        <v>25261</v>
      </c>
      <c r="D4577" s="1">
        <v>6043</v>
      </c>
      <c r="E4577" s="1">
        <v>2.4227069395510901</v>
      </c>
    </row>
    <row r="4578" spans="1:5">
      <c r="A4578" s="1" t="s">
        <v>4736</v>
      </c>
      <c r="B4578" s="1" t="s">
        <v>135</v>
      </c>
      <c r="C4578" s="1">
        <v>2809</v>
      </c>
      <c r="D4578" s="1">
        <v>1553</v>
      </c>
      <c r="E4578" s="1">
        <v>4.20078319686721</v>
      </c>
    </row>
    <row r="4579" spans="1:5">
      <c r="A4579" s="1" t="s">
        <v>4737</v>
      </c>
      <c r="B4579" s="1" t="s">
        <v>135</v>
      </c>
      <c r="C4579" s="1">
        <v>21537</v>
      </c>
      <c r="D4579" s="1">
        <v>5669</v>
      </c>
      <c r="E4579" s="1">
        <v>3.12021172865302</v>
      </c>
    </row>
    <row r="4580" spans="1:5">
      <c r="A4580" s="1" t="s">
        <v>4738</v>
      </c>
      <c r="B4580" s="1" t="s">
        <v>135</v>
      </c>
      <c r="C4580" s="1">
        <v>10674</v>
      </c>
      <c r="D4580" s="1">
        <v>3891</v>
      </c>
      <c r="E4580" s="1">
        <v>1.80813190931235</v>
      </c>
    </row>
    <row r="4581" spans="1:5">
      <c r="A4581" s="1" t="s">
        <v>4739</v>
      </c>
      <c r="B4581" s="1" t="s">
        <v>135</v>
      </c>
      <c r="C4581" s="1">
        <v>7679</v>
      </c>
      <c r="D4581" s="1">
        <v>3206</v>
      </c>
      <c r="E4581" s="1">
        <v>2.3180101575726</v>
      </c>
    </row>
    <row r="4582" spans="1:5">
      <c r="A4582" s="1" t="s">
        <v>4740</v>
      </c>
      <c r="B4582" s="1" t="s">
        <v>135</v>
      </c>
      <c r="C4582" s="1">
        <v>18128</v>
      </c>
      <c r="D4582" s="1">
        <v>5270</v>
      </c>
      <c r="E4582" s="1">
        <v>3.9772727272727302</v>
      </c>
    </row>
    <row r="4583" spans="1:5">
      <c r="A4583" s="1" t="s">
        <v>4741</v>
      </c>
      <c r="B4583" s="1" t="s">
        <v>135</v>
      </c>
      <c r="C4583" s="1">
        <v>5695</v>
      </c>
      <c r="D4583" s="1">
        <v>2507</v>
      </c>
      <c r="E4583" s="1">
        <v>4.30201931518876</v>
      </c>
    </row>
    <row r="4584" spans="1:5">
      <c r="A4584" s="1" t="s">
        <v>4742</v>
      </c>
      <c r="B4584" s="1" t="s">
        <v>135</v>
      </c>
      <c r="C4584" s="1">
        <v>10267</v>
      </c>
      <c r="D4584" s="1">
        <v>3827</v>
      </c>
      <c r="E4584" s="1">
        <v>1.9382487581572001</v>
      </c>
    </row>
    <row r="4585" spans="1:5">
      <c r="A4585" s="1" t="s">
        <v>4743</v>
      </c>
      <c r="B4585" s="1" t="s">
        <v>135</v>
      </c>
      <c r="C4585" s="1">
        <v>33128</v>
      </c>
      <c r="D4585" s="1">
        <v>6866</v>
      </c>
      <c r="E4585" s="1">
        <v>1.4760927312243399</v>
      </c>
    </row>
    <row r="4586" spans="1:5">
      <c r="A4586" s="1" t="s">
        <v>4744</v>
      </c>
      <c r="B4586" s="1" t="s">
        <v>135</v>
      </c>
      <c r="C4586" s="1">
        <v>23833</v>
      </c>
      <c r="D4586" s="1">
        <v>6111</v>
      </c>
      <c r="E4586" s="1">
        <v>2.3454873494734199</v>
      </c>
    </row>
    <row r="4587" spans="1:5">
      <c r="A4587" s="1" t="s">
        <v>4745</v>
      </c>
      <c r="B4587" s="1" t="s">
        <v>135</v>
      </c>
      <c r="C4587" s="1">
        <v>12840</v>
      </c>
      <c r="D4587" s="1">
        <v>4330</v>
      </c>
      <c r="E4587" s="1">
        <v>3.5046728971962602</v>
      </c>
    </row>
    <row r="4588" spans="1:5">
      <c r="A4588" s="1" t="s">
        <v>4746</v>
      </c>
      <c r="B4588" s="1" t="s">
        <v>135</v>
      </c>
      <c r="C4588" s="1">
        <v>31412</v>
      </c>
      <c r="D4588" s="1">
        <v>6846</v>
      </c>
      <c r="E4588" s="1">
        <v>2.2475487075003202</v>
      </c>
    </row>
    <row r="4589" spans="1:5">
      <c r="A4589" s="1" t="s">
        <v>4747</v>
      </c>
      <c r="B4589" s="1" t="s">
        <v>135</v>
      </c>
      <c r="C4589" s="1">
        <v>46996</v>
      </c>
      <c r="D4589" s="1">
        <v>8409</v>
      </c>
      <c r="E4589" s="1">
        <v>1.67461060515789</v>
      </c>
    </row>
    <row r="4590" spans="1:5">
      <c r="A4590" s="1" t="s">
        <v>4748</v>
      </c>
      <c r="B4590" s="1" t="s">
        <v>135</v>
      </c>
      <c r="C4590" s="1">
        <v>6457</v>
      </c>
      <c r="D4590" s="1">
        <v>1886</v>
      </c>
      <c r="E4590" s="1">
        <v>4.4293015332197596</v>
      </c>
    </row>
    <row r="4591" spans="1:5">
      <c r="A4591" s="1" t="s">
        <v>4749</v>
      </c>
      <c r="B4591" s="1" t="s">
        <v>135</v>
      </c>
      <c r="C4591" s="1">
        <v>15039</v>
      </c>
      <c r="D4591" s="1">
        <v>4619</v>
      </c>
      <c r="E4591" s="1">
        <v>3.37788416783031</v>
      </c>
    </row>
    <row r="4592" spans="1:5">
      <c r="A4592" s="1" t="s">
        <v>4750</v>
      </c>
      <c r="B4592" s="1" t="s">
        <v>135</v>
      </c>
      <c r="C4592" s="1">
        <v>17961</v>
      </c>
      <c r="D4592" s="1">
        <v>5260</v>
      </c>
      <c r="E4592" s="1">
        <v>3.1345693446912799</v>
      </c>
    </row>
    <row r="4593" spans="1:5">
      <c r="A4593" s="1" t="s">
        <v>4751</v>
      </c>
      <c r="B4593" s="1" t="s">
        <v>135</v>
      </c>
      <c r="C4593" s="1">
        <v>8329</v>
      </c>
      <c r="D4593" s="1">
        <v>3397</v>
      </c>
      <c r="E4593" s="1">
        <v>2.4612798655300798</v>
      </c>
    </row>
    <row r="4594" spans="1:5">
      <c r="A4594" s="1" t="s">
        <v>4752</v>
      </c>
      <c r="B4594" s="1" t="s">
        <v>135</v>
      </c>
      <c r="C4594" s="1">
        <v>72094</v>
      </c>
      <c r="D4594" s="1">
        <v>9055</v>
      </c>
      <c r="E4594" s="1">
        <v>1.3094016145587699</v>
      </c>
    </row>
    <row r="4595" spans="1:5">
      <c r="A4595" s="1" t="s">
        <v>4753</v>
      </c>
      <c r="B4595" s="1" t="s">
        <v>135</v>
      </c>
      <c r="C4595" s="1">
        <v>82312</v>
      </c>
      <c r="D4595" s="1">
        <v>9077</v>
      </c>
      <c r="E4595" s="1">
        <v>0.85285256098746198</v>
      </c>
    </row>
    <row r="4596" spans="1:5">
      <c r="A4596" s="1" t="s">
        <v>4754</v>
      </c>
      <c r="B4596" s="1" t="s">
        <v>135</v>
      </c>
      <c r="C4596" s="1">
        <v>12343</v>
      </c>
      <c r="D4596" s="1">
        <v>4649</v>
      </c>
      <c r="E4596" s="1">
        <v>3.6619946528396699</v>
      </c>
    </row>
    <row r="4597" spans="1:5">
      <c r="A4597" s="1" t="s">
        <v>4755</v>
      </c>
      <c r="B4597" s="1" t="s">
        <v>135</v>
      </c>
      <c r="C4597" s="1">
        <v>24633</v>
      </c>
      <c r="D4597" s="1">
        <v>6337</v>
      </c>
      <c r="E4597" s="1">
        <v>1.3762026549750299</v>
      </c>
    </row>
    <row r="4598" spans="1:5">
      <c r="A4598" s="1" t="s">
        <v>4756</v>
      </c>
      <c r="B4598" s="1" t="s">
        <v>135</v>
      </c>
      <c r="C4598" s="1">
        <v>33790</v>
      </c>
      <c r="D4598" s="1">
        <v>7247</v>
      </c>
      <c r="E4598" s="1">
        <v>1.5241195620005901</v>
      </c>
    </row>
    <row r="4599" spans="1:5">
      <c r="A4599" s="1" t="s">
        <v>4757</v>
      </c>
      <c r="B4599" s="1" t="s">
        <v>135</v>
      </c>
      <c r="C4599" s="1">
        <v>16220</v>
      </c>
      <c r="D4599" s="1">
        <v>4670</v>
      </c>
      <c r="E4599" s="1">
        <v>2.72503082614057</v>
      </c>
    </row>
    <row r="4600" spans="1:5">
      <c r="A4600" s="1" t="s">
        <v>4758</v>
      </c>
      <c r="B4600" s="1" t="s">
        <v>135</v>
      </c>
      <c r="C4600" s="1">
        <v>24727</v>
      </c>
      <c r="D4600" s="1">
        <v>5909</v>
      </c>
      <c r="E4600" s="1">
        <v>3.9834998180126999</v>
      </c>
    </row>
    <row r="4601" spans="1:5">
      <c r="A4601" s="1" t="s">
        <v>4759</v>
      </c>
      <c r="B4601" s="1" t="s">
        <v>135</v>
      </c>
      <c r="C4601" s="1">
        <v>8904</v>
      </c>
      <c r="D4601" s="1">
        <v>3295</v>
      </c>
      <c r="E4601" s="1">
        <v>3.3580413297394398</v>
      </c>
    </row>
    <row r="4602" spans="1:5">
      <c r="A4602" s="1" t="s">
        <v>4760</v>
      </c>
      <c r="B4602" s="1" t="s">
        <v>135</v>
      </c>
      <c r="C4602" s="1">
        <v>47068</v>
      </c>
      <c r="D4602" s="1">
        <v>8121</v>
      </c>
      <c r="E4602" s="1">
        <v>2.9383020311039298</v>
      </c>
    </row>
    <row r="4603" spans="1:5">
      <c r="A4603" s="1" t="s">
        <v>4761</v>
      </c>
      <c r="B4603" s="1" t="s">
        <v>135</v>
      </c>
      <c r="C4603" s="1">
        <v>24082</v>
      </c>
      <c r="D4603" s="1">
        <v>6250</v>
      </c>
      <c r="E4603" s="1">
        <v>2.2547961132796299</v>
      </c>
    </row>
    <row r="4604" spans="1:5">
      <c r="A4604" s="1" t="s">
        <v>4762</v>
      </c>
      <c r="B4604" s="1" t="s">
        <v>135</v>
      </c>
      <c r="C4604" s="1">
        <v>3564</v>
      </c>
      <c r="D4604" s="1">
        <v>1821</v>
      </c>
      <c r="E4604" s="1">
        <v>3.5914702581369302</v>
      </c>
    </row>
    <row r="4605" spans="1:5">
      <c r="A4605" s="1" t="s">
        <v>4763</v>
      </c>
      <c r="B4605" s="1" t="s">
        <v>135</v>
      </c>
      <c r="C4605" s="1">
        <v>32119</v>
      </c>
      <c r="D4605" s="1">
        <v>6846</v>
      </c>
      <c r="E4605" s="1">
        <v>3.2628662162582902</v>
      </c>
    </row>
    <row r="4606" spans="1:5">
      <c r="A4606" s="1" t="s">
        <v>4764</v>
      </c>
      <c r="B4606" s="1" t="s">
        <v>135</v>
      </c>
      <c r="C4606" s="1">
        <v>28210</v>
      </c>
      <c r="D4606" s="1">
        <v>6536</v>
      </c>
      <c r="E4606" s="1">
        <v>3.4349521446295599</v>
      </c>
    </row>
    <row r="4607" spans="1:5">
      <c r="A4607" s="1" t="s">
        <v>4765</v>
      </c>
      <c r="B4607" s="1" t="s">
        <v>135</v>
      </c>
      <c r="C4607" s="1">
        <v>25695</v>
      </c>
      <c r="D4607" s="1">
        <v>6201</v>
      </c>
      <c r="E4607" s="1">
        <v>3.3469546604397702</v>
      </c>
    </row>
    <row r="4608" spans="1:5">
      <c r="A4608" s="1" t="s">
        <v>4766</v>
      </c>
      <c r="B4608" s="1" t="s">
        <v>135</v>
      </c>
      <c r="C4608" s="1">
        <v>8941</v>
      </c>
      <c r="D4608" s="1">
        <v>3597</v>
      </c>
      <c r="E4608" s="1">
        <v>2.8632144055474802</v>
      </c>
    </row>
    <row r="4609" spans="1:5">
      <c r="A4609" s="1" t="s">
        <v>4767</v>
      </c>
      <c r="B4609" s="1" t="s">
        <v>135</v>
      </c>
      <c r="C4609" s="1">
        <v>9579</v>
      </c>
      <c r="D4609" s="1">
        <v>3547</v>
      </c>
      <c r="E4609" s="1">
        <v>3.2362459546925599</v>
      </c>
    </row>
    <row r="4610" spans="1:5">
      <c r="A4610" s="1" t="s">
        <v>4768</v>
      </c>
      <c r="B4610" s="1" t="s">
        <v>135</v>
      </c>
      <c r="C4610" s="1">
        <v>10602</v>
      </c>
      <c r="D4610" s="1">
        <v>3732</v>
      </c>
      <c r="E4610" s="1">
        <v>3.5653650254668898</v>
      </c>
    </row>
    <row r="4611" spans="1:5">
      <c r="A4611" s="1" t="s">
        <v>4769</v>
      </c>
      <c r="B4611" s="1" t="s">
        <v>135</v>
      </c>
      <c r="C4611" s="1">
        <v>39498</v>
      </c>
      <c r="D4611" s="1">
        <v>7922</v>
      </c>
      <c r="E4611" s="1">
        <v>2.1975796242847698</v>
      </c>
    </row>
    <row r="4612" spans="1:5">
      <c r="A4612" s="1" t="s">
        <v>4770</v>
      </c>
      <c r="B4612" s="1" t="s">
        <v>135</v>
      </c>
      <c r="C4612" s="1">
        <v>4646</v>
      </c>
      <c r="D4612" s="1">
        <v>2045</v>
      </c>
      <c r="E4612" s="1">
        <v>4.8859233749461897</v>
      </c>
    </row>
    <row r="4613" spans="1:5">
      <c r="A4613" s="1" t="s">
        <v>4771</v>
      </c>
      <c r="B4613" s="1" t="s">
        <v>135</v>
      </c>
      <c r="C4613" s="1">
        <v>22649</v>
      </c>
      <c r="D4613" s="1">
        <v>5902</v>
      </c>
      <c r="E4613" s="1">
        <v>2.8831294979910802</v>
      </c>
    </row>
    <row r="4614" spans="1:5">
      <c r="A4614" s="1" t="s">
        <v>4772</v>
      </c>
      <c r="B4614" s="1" t="s">
        <v>135</v>
      </c>
      <c r="C4614" s="1">
        <v>3058</v>
      </c>
      <c r="D4614" s="1">
        <v>1616</v>
      </c>
      <c r="E4614" s="1">
        <v>4.5454545454545503</v>
      </c>
    </row>
    <row r="4615" spans="1:5">
      <c r="A4615" s="1" t="s">
        <v>4773</v>
      </c>
      <c r="B4615" s="1" t="s">
        <v>135</v>
      </c>
      <c r="C4615" s="1">
        <v>25025</v>
      </c>
      <c r="D4615" s="1">
        <v>5700</v>
      </c>
      <c r="E4615" s="1">
        <v>2.13386613386613</v>
      </c>
    </row>
    <row r="4616" spans="1:5">
      <c r="A4616" s="1" t="s">
        <v>4774</v>
      </c>
      <c r="B4616" s="1" t="s">
        <v>135</v>
      </c>
      <c r="C4616" s="1">
        <v>23789</v>
      </c>
      <c r="D4616" s="1">
        <v>5658</v>
      </c>
      <c r="E4616" s="1">
        <v>3.8042792887468999</v>
      </c>
    </row>
    <row r="4617" spans="1:5">
      <c r="A4617" s="1" t="s">
        <v>4775</v>
      </c>
      <c r="B4617" s="1" t="s">
        <v>135</v>
      </c>
      <c r="C4617" s="1">
        <v>4433</v>
      </c>
      <c r="D4617" s="1">
        <v>2026</v>
      </c>
      <c r="E4617" s="1">
        <v>3.5416196706519298</v>
      </c>
    </row>
    <row r="4618" spans="1:5">
      <c r="A4618" s="1" t="s">
        <v>4776</v>
      </c>
      <c r="B4618" s="1" t="s">
        <v>135</v>
      </c>
      <c r="C4618" s="1">
        <v>18878</v>
      </c>
      <c r="D4618" s="1">
        <v>5764</v>
      </c>
      <c r="E4618" s="1">
        <v>2.6962601970547699</v>
      </c>
    </row>
    <row r="4619" spans="1:5">
      <c r="A4619" s="1" t="s">
        <v>4777</v>
      </c>
      <c r="B4619" s="1" t="s">
        <v>135</v>
      </c>
      <c r="C4619" s="1">
        <v>4014</v>
      </c>
      <c r="D4619" s="1">
        <v>2039</v>
      </c>
      <c r="E4619" s="1">
        <v>3.1390134529148002</v>
      </c>
    </row>
    <row r="4620" spans="1:5">
      <c r="A4620" s="1" t="s">
        <v>4778</v>
      </c>
      <c r="B4620" s="1" t="s">
        <v>135</v>
      </c>
      <c r="C4620" s="1">
        <v>9758</v>
      </c>
      <c r="D4620" s="1">
        <v>3636</v>
      </c>
      <c r="E4620" s="1">
        <v>1.9676163148186101</v>
      </c>
    </row>
    <row r="4621" spans="1:5">
      <c r="A4621" s="1" t="s">
        <v>4779</v>
      </c>
      <c r="B4621" s="1" t="s">
        <v>135</v>
      </c>
      <c r="C4621" s="1">
        <v>18326</v>
      </c>
      <c r="D4621" s="1">
        <v>5417</v>
      </c>
      <c r="E4621" s="1">
        <v>2.4828113063407198</v>
      </c>
    </row>
    <row r="4622" spans="1:5">
      <c r="A4622" s="1" t="s">
        <v>4780</v>
      </c>
      <c r="B4622" s="1" t="s">
        <v>135</v>
      </c>
      <c r="C4622" s="1">
        <v>11761</v>
      </c>
      <c r="D4622" s="1">
        <v>4047</v>
      </c>
      <c r="E4622" s="1">
        <v>3.3840659807839502</v>
      </c>
    </row>
    <row r="4623" spans="1:5">
      <c r="A4623" s="1" t="s">
        <v>4781</v>
      </c>
      <c r="B4623" s="1" t="s">
        <v>135</v>
      </c>
      <c r="C4623" s="1">
        <v>7945</v>
      </c>
      <c r="D4623" s="1">
        <v>3146</v>
      </c>
      <c r="E4623" s="1">
        <v>2.8445563247325398</v>
      </c>
    </row>
    <row r="4624" spans="1:5">
      <c r="A4624" s="1" t="s">
        <v>4782</v>
      </c>
      <c r="B4624" s="1" t="s">
        <v>135</v>
      </c>
      <c r="C4624" s="1">
        <v>31061</v>
      </c>
      <c r="D4624" s="1">
        <v>6822</v>
      </c>
      <c r="E4624" s="1">
        <v>1.6065162100383099</v>
      </c>
    </row>
    <row r="4625" spans="1:5">
      <c r="A4625" s="1" t="s">
        <v>4783</v>
      </c>
      <c r="B4625" s="1" t="s">
        <v>135</v>
      </c>
      <c r="C4625" s="1">
        <v>14901</v>
      </c>
      <c r="D4625" s="1">
        <v>4740</v>
      </c>
      <c r="E4625" s="1">
        <v>3.2950808670559</v>
      </c>
    </row>
    <row r="4626" spans="1:5">
      <c r="A4626" s="1" t="s">
        <v>4784</v>
      </c>
      <c r="B4626" s="1" t="s">
        <v>135</v>
      </c>
      <c r="C4626" s="1">
        <v>23212</v>
      </c>
      <c r="D4626" s="1">
        <v>5856</v>
      </c>
      <c r="E4626" s="1">
        <v>2.7227296226090001</v>
      </c>
    </row>
    <row r="4627" spans="1:5">
      <c r="A4627" s="1" t="s">
        <v>4785</v>
      </c>
      <c r="B4627" s="1" t="s">
        <v>135</v>
      </c>
      <c r="C4627" s="1">
        <v>3834</v>
      </c>
      <c r="D4627" s="1">
        <v>2028</v>
      </c>
      <c r="E4627" s="1">
        <v>3.6776212832550899</v>
      </c>
    </row>
    <row r="4628" spans="1:5">
      <c r="A4628" s="1" t="s">
        <v>4786</v>
      </c>
      <c r="B4628" s="1" t="s">
        <v>135</v>
      </c>
      <c r="C4628" s="1">
        <v>11829</v>
      </c>
      <c r="D4628" s="1">
        <v>4156</v>
      </c>
      <c r="E4628" s="1">
        <v>2.3247949953504099</v>
      </c>
    </row>
    <row r="4629" spans="1:5">
      <c r="A4629" s="1" t="s">
        <v>4787</v>
      </c>
      <c r="B4629" s="1" t="s">
        <v>135</v>
      </c>
      <c r="C4629" s="1">
        <v>41019</v>
      </c>
      <c r="D4629" s="1">
        <v>7673</v>
      </c>
      <c r="E4629" s="1">
        <v>2.06733464979644</v>
      </c>
    </row>
    <row r="4630" spans="1:5">
      <c r="A4630" s="1" t="s">
        <v>4788</v>
      </c>
      <c r="B4630" s="1" t="s">
        <v>135</v>
      </c>
      <c r="C4630" s="1">
        <v>6891</v>
      </c>
      <c r="D4630" s="1">
        <v>3135</v>
      </c>
      <c r="E4630" s="1">
        <v>3.0039181541140598</v>
      </c>
    </row>
    <row r="4631" spans="1:5">
      <c r="A4631" s="1" t="s">
        <v>4789</v>
      </c>
      <c r="B4631" s="1" t="s">
        <v>135</v>
      </c>
      <c r="C4631" s="1">
        <v>26701</v>
      </c>
      <c r="D4631" s="1">
        <v>6689</v>
      </c>
      <c r="E4631" s="1">
        <v>2.7077637541665101</v>
      </c>
    </row>
    <row r="4632" spans="1:5">
      <c r="A4632" s="1" t="s">
        <v>4790</v>
      </c>
      <c r="B4632" s="1" t="s">
        <v>135</v>
      </c>
      <c r="C4632" s="1">
        <v>41972</v>
      </c>
      <c r="D4632" s="1">
        <v>7510</v>
      </c>
      <c r="E4632" s="1">
        <v>1.38663871152197</v>
      </c>
    </row>
    <row r="4633" spans="1:5">
      <c r="A4633" s="1" t="s">
        <v>4791</v>
      </c>
      <c r="B4633" s="1" t="s">
        <v>135</v>
      </c>
      <c r="C4633" s="1">
        <v>17777</v>
      </c>
      <c r="D4633" s="1">
        <v>5174</v>
      </c>
      <c r="E4633" s="1">
        <v>3.6957866906677199</v>
      </c>
    </row>
    <row r="4634" spans="1:5">
      <c r="A4634" s="1" t="s">
        <v>4792</v>
      </c>
      <c r="B4634" s="1" t="s">
        <v>135</v>
      </c>
      <c r="C4634" s="1">
        <v>28612</v>
      </c>
      <c r="D4634" s="1">
        <v>6584</v>
      </c>
      <c r="E4634" s="1">
        <v>1.8139242275968099</v>
      </c>
    </row>
    <row r="4635" spans="1:5">
      <c r="A4635" s="1" t="s">
        <v>4793</v>
      </c>
      <c r="B4635" s="1" t="s">
        <v>135</v>
      </c>
      <c r="C4635" s="1">
        <v>30460</v>
      </c>
      <c r="D4635" s="1">
        <v>6823</v>
      </c>
      <c r="E4635" s="1">
        <v>2.2718319107025602</v>
      </c>
    </row>
    <row r="4636" spans="1:5">
      <c r="A4636" s="1" t="s">
        <v>4794</v>
      </c>
      <c r="B4636" s="1" t="s">
        <v>135</v>
      </c>
      <c r="C4636" s="1">
        <v>4179</v>
      </c>
      <c r="D4636" s="1">
        <v>2101</v>
      </c>
      <c r="E4636" s="1">
        <v>2.9672170375687998</v>
      </c>
    </row>
    <row r="4637" spans="1:5">
      <c r="A4637" s="1" t="s">
        <v>4795</v>
      </c>
      <c r="B4637" s="1" t="s">
        <v>135</v>
      </c>
      <c r="C4637" s="1">
        <v>10361</v>
      </c>
      <c r="D4637" s="1">
        <v>4029</v>
      </c>
      <c r="E4637" s="1">
        <v>3.33944599942091</v>
      </c>
    </row>
    <row r="4638" spans="1:5">
      <c r="A4638" s="1" t="s">
        <v>4796</v>
      </c>
      <c r="B4638" s="1" t="s">
        <v>135</v>
      </c>
      <c r="C4638" s="1">
        <v>14779</v>
      </c>
      <c r="D4638" s="1">
        <v>4974</v>
      </c>
      <c r="E4638" s="1">
        <v>2.7809730022329</v>
      </c>
    </row>
    <row r="4639" spans="1:5">
      <c r="A4639" s="1" t="s">
        <v>4797</v>
      </c>
      <c r="B4639" s="1" t="s">
        <v>135</v>
      </c>
      <c r="C4639" s="1">
        <v>1930</v>
      </c>
      <c r="D4639" s="1">
        <v>1245</v>
      </c>
      <c r="E4639" s="1">
        <v>2.59067357512953</v>
      </c>
    </row>
    <row r="4640" spans="1:5">
      <c r="A4640" s="1" t="s">
        <v>4798</v>
      </c>
      <c r="B4640" s="1" t="s">
        <v>135</v>
      </c>
      <c r="C4640" s="1">
        <v>11126</v>
      </c>
      <c r="D4640" s="1">
        <v>4336</v>
      </c>
      <c r="E4640" s="1">
        <v>3.6760740607585798</v>
      </c>
    </row>
    <row r="4641" spans="1:5">
      <c r="A4641" s="1" t="s">
        <v>4799</v>
      </c>
      <c r="B4641" s="1" t="s">
        <v>135</v>
      </c>
      <c r="C4641" s="1">
        <v>24551</v>
      </c>
      <c r="D4641" s="1">
        <v>6435</v>
      </c>
      <c r="E4641" s="1">
        <v>1.99991853692314</v>
      </c>
    </row>
    <row r="4642" spans="1:5">
      <c r="A4642" s="1" t="s">
        <v>4800</v>
      </c>
      <c r="B4642" s="1" t="s">
        <v>135</v>
      </c>
      <c r="C4642" s="1">
        <v>12283</v>
      </c>
      <c r="D4642" s="1">
        <v>4296</v>
      </c>
      <c r="E4642" s="1">
        <v>3.1506960840185601</v>
      </c>
    </row>
    <row r="4643" spans="1:5">
      <c r="A4643" s="1" t="s">
        <v>4801</v>
      </c>
      <c r="B4643" s="1" t="s">
        <v>135</v>
      </c>
      <c r="C4643" s="1">
        <v>4448</v>
      </c>
      <c r="D4643" s="1">
        <v>2172</v>
      </c>
      <c r="E4643" s="1">
        <v>3.3947841726618702</v>
      </c>
    </row>
    <row r="4644" spans="1:5">
      <c r="A4644" s="1" t="s">
        <v>4802</v>
      </c>
      <c r="B4644" s="1" t="s">
        <v>135</v>
      </c>
      <c r="C4644" s="1">
        <v>9995</v>
      </c>
      <c r="D4644" s="1">
        <v>3976</v>
      </c>
      <c r="E4644" s="1">
        <v>3.0915457728864402</v>
      </c>
    </row>
    <row r="4645" spans="1:5">
      <c r="A4645" s="1" t="s">
        <v>4803</v>
      </c>
      <c r="B4645" s="1" t="s">
        <v>135</v>
      </c>
      <c r="C4645" s="1">
        <v>34439</v>
      </c>
      <c r="D4645" s="1">
        <v>7188</v>
      </c>
      <c r="E4645" s="1">
        <v>2.29971834257673</v>
      </c>
    </row>
    <row r="4646" spans="1:5">
      <c r="A4646" s="1" t="s">
        <v>4804</v>
      </c>
      <c r="B4646" s="1" t="s">
        <v>135</v>
      </c>
      <c r="C4646" s="1">
        <v>2468</v>
      </c>
      <c r="D4646" s="1">
        <v>1403</v>
      </c>
      <c r="E4646" s="1">
        <v>5.7536466774716404</v>
      </c>
    </row>
    <row r="4647" spans="1:5">
      <c r="A4647" s="1" t="s">
        <v>4805</v>
      </c>
      <c r="B4647" s="1" t="s">
        <v>135</v>
      </c>
      <c r="C4647" s="1">
        <v>4615</v>
      </c>
      <c r="D4647" s="1">
        <v>2236</v>
      </c>
      <c r="E4647" s="1">
        <v>5.0487540628385696</v>
      </c>
    </row>
    <row r="4648" spans="1:5">
      <c r="A4648" s="1" t="s">
        <v>4806</v>
      </c>
      <c r="B4648" s="1" t="s">
        <v>135</v>
      </c>
      <c r="C4648" s="1">
        <v>34477</v>
      </c>
      <c r="D4648" s="1">
        <v>7192</v>
      </c>
      <c r="E4648" s="1">
        <v>1.3313223308292499</v>
      </c>
    </row>
    <row r="4649" spans="1:5">
      <c r="A4649" s="1" t="s">
        <v>4807</v>
      </c>
      <c r="B4649" s="1" t="s">
        <v>135</v>
      </c>
      <c r="C4649" s="1">
        <v>9803</v>
      </c>
      <c r="D4649" s="1">
        <v>3737</v>
      </c>
      <c r="E4649" s="1">
        <v>3.71314903600938</v>
      </c>
    </row>
    <row r="4650" spans="1:5">
      <c r="A4650" s="1" t="s">
        <v>4808</v>
      </c>
      <c r="B4650" s="1" t="s">
        <v>135</v>
      </c>
      <c r="C4650" s="1">
        <v>33655</v>
      </c>
      <c r="D4650" s="1">
        <v>7275</v>
      </c>
      <c r="E4650" s="1">
        <v>1.7203981577774501</v>
      </c>
    </row>
    <row r="4651" spans="1:5">
      <c r="A4651" s="1" t="s">
        <v>4809</v>
      </c>
      <c r="B4651" s="1" t="s">
        <v>135</v>
      </c>
      <c r="C4651" s="1">
        <v>43825</v>
      </c>
      <c r="D4651" s="1">
        <v>7930</v>
      </c>
      <c r="E4651" s="1">
        <v>1.6816885339418099</v>
      </c>
    </row>
    <row r="4652" spans="1:5">
      <c r="A4652" s="1" t="s">
        <v>4810</v>
      </c>
      <c r="B4652" s="1" t="s">
        <v>135</v>
      </c>
      <c r="C4652" s="1">
        <v>21108</v>
      </c>
      <c r="D4652" s="1">
        <v>5725</v>
      </c>
      <c r="E4652" s="1">
        <v>4.4153875307940096</v>
      </c>
    </row>
    <row r="4653" spans="1:5">
      <c r="A4653" s="1" t="s">
        <v>4811</v>
      </c>
      <c r="B4653" s="1" t="s">
        <v>135</v>
      </c>
      <c r="C4653" s="1">
        <v>17535</v>
      </c>
      <c r="D4653" s="1">
        <v>5429</v>
      </c>
      <c r="E4653" s="1">
        <v>1.9617907043056699</v>
      </c>
    </row>
    <row r="4654" spans="1:5">
      <c r="A4654" s="1" t="s">
        <v>4812</v>
      </c>
      <c r="B4654" s="1" t="s">
        <v>135</v>
      </c>
      <c r="C4654" s="1">
        <v>18230</v>
      </c>
      <c r="D4654" s="1">
        <v>5175</v>
      </c>
      <c r="E4654" s="1">
        <v>3.2089961601755301</v>
      </c>
    </row>
    <row r="4655" spans="1:5">
      <c r="A4655" s="1" t="s">
        <v>4813</v>
      </c>
      <c r="B4655" s="1" t="s">
        <v>135</v>
      </c>
      <c r="C4655" s="1">
        <v>57755</v>
      </c>
      <c r="D4655" s="1">
        <v>8853</v>
      </c>
      <c r="E4655" s="1">
        <v>1.4492251753095</v>
      </c>
    </row>
    <row r="4656" spans="1:5">
      <c r="A4656" s="1" t="s">
        <v>4814</v>
      </c>
      <c r="B4656" s="1" t="s">
        <v>135</v>
      </c>
      <c r="C4656" s="1">
        <v>45106</v>
      </c>
      <c r="D4656" s="1">
        <v>7984</v>
      </c>
      <c r="E4656" s="1">
        <v>1.3856249722875</v>
      </c>
    </row>
    <row r="4657" spans="1:5">
      <c r="A4657" s="1" t="s">
        <v>4815</v>
      </c>
      <c r="B4657" s="1" t="s">
        <v>135</v>
      </c>
      <c r="C4657" s="1">
        <v>19424</v>
      </c>
      <c r="D4657" s="1">
        <v>5580</v>
      </c>
      <c r="E4657" s="1">
        <v>2.0850494233937402</v>
      </c>
    </row>
    <row r="4658" spans="1:5">
      <c r="A4658" s="1" t="s">
        <v>4816</v>
      </c>
      <c r="B4658" s="1" t="s">
        <v>135</v>
      </c>
      <c r="C4658" s="1">
        <v>11467</v>
      </c>
      <c r="D4658" s="1">
        <v>4264</v>
      </c>
      <c r="E4658" s="1">
        <v>3.6975669311938599</v>
      </c>
    </row>
    <row r="4659" spans="1:5">
      <c r="A4659" s="1" t="s">
        <v>4817</v>
      </c>
      <c r="B4659" s="1" t="s">
        <v>135</v>
      </c>
      <c r="C4659" s="1">
        <v>14230</v>
      </c>
      <c r="D4659" s="1">
        <v>4746</v>
      </c>
      <c r="E4659" s="1">
        <v>3.0569219957835601</v>
      </c>
    </row>
    <row r="4660" spans="1:5">
      <c r="A4660" s="1" t="s">
        <v>4818</v>
      </c>
      <c r="B4660" s="1" t="s">
        <v>135</v>
      </c>
      <c r="C4660" s="1">
        <v>71546</v>
      </c>
      <c r="D4660" s="1">
        <v>9459</v>
      </c>
      <c r="E4660" s="1">
        <v>1.5500517149805699</v>
      </c>
    </row>
    <row r="4661" spans="1:5">
      <c r="A4661" s="1" t="s">
        <v>4819</v>
      </c>
      <c r="B4661" s="1" t="s">
        <v>135</v>
      </c>
      <c r="C4661" s="1">
        <v>41592</v>
      </c>
      <c r="D4661" s="1">
        <v>8033</v>
      </c>
      <c r="E4661" s="1">
        <v>2.1638776687824599</v>
      </c>
    </row>
    <row r="4662" spans="1:5">
      <c r="A4662" s="1" t="s">
        <v>4820</v>
      </c>
      <c r="B4662" s="1" t="s">
        <v>135</v>
      </c>
      <c r="C4662" s="1">
        <v>6343</v>
      </c>
      <c r="D4662" s="1">
        <v>2861</v>
      </c>
      <c r="E4662" s="1">
        <v>4.4300804035945101</v>
      </c>
    </row>
    <row r="4663" spans="1:5">
      <c r="A4663" s="1" t="s">
        <v>4821</v>
      </c>
      <c r="B4663" s="1" t="s">
        <v>135</v>
      </c>
      <c r="C4663" s="1">
        <v>32099</v>
      </c>
      <c r="D4663" s="1">
        <v>6812</v>
      </c>
      <c r="E4663" s="1">
        <v>1.44241253621608</v>
      </c>
    </row>
    <row r="4664" spans="1:5">
      <c r="A4664" s="1" t="s">
        <v>4822</v>
      </c>
      <c r="B4664" s="1" t="s">
        <v>135</v>
      </c>
      <c r="C4664" s="1">
        <v>6978</v>
      </c>
      <c r="D4664" s="1">
        <v>2924</v>
      </c>
      <c r="E4664" s="1">
        <v>3.8406420177701399</v>
      </c>
    </row>
    <row r="4665" spans="1:5">
      <c r="A4665" s="1" t="s">
        <v>4823</v>
      </c>
      <c r="B4665" s="1" t="s">
        <v>135</v>
      </c>
      <c r="C4665" s="1">
        <v>25210</v>
      </c>
      <c r="D4665" s="1">
        <v>6153</v>
      </c>
      <c r="E4665" s="1">
        <v>2.29274097580325</v>
      </c>
    </row>
    <row r="4666" spans="1:5">
      <c r="A4666" s="1" t="s">
        <v>4824</v>
      </c>
      <c r="B4666" s="1" t="s">
        <v>135</v>
      </c>
      <c r="C4666" s="1">
        <v>16051</v>
      </c>
      <c r="D4666" s="1">
        <v>4732</v>
      </c>
      <c r="E4666" s="1">
        <v>3.5137997632546298</v>
      </c>
    </row>
    <row r="4667" spans="1:5">
      <c r="A4667" s="1" t="s">
        <v>4825</v>
      </c>
      <c r="B4667" s="1" t="s">
        <v>135</v>
      </c>
      <c r="C4667" s="1">
        <v>7510</v>
      </c>
      <c r="D4667" s="1">
        <v>3178</v>
      </c>
      <c r="E4667" s="1">
        <v>3.3688415446071902</v>
      </c>
    </row>
    <row r="4668" spans="1:5">
      <c r="A4668" s="1" t="s">
        <v>4826</v>
      </c>
      <c r="B4668" s="1" t="s">
        <v>135</v>
      </c>
      <c r="C4668" s="1">
        <v>38428</v>
      </c>
      <c r="D4668" s="1">
        <v>7591</v>
      </c>
      <c r="E4668" s="1">
        <v>1.6368273134172999</v>
      </c>
    </row>
    <row r="4669" spans="1:5">
      <c r="A4669" s="1" t="s">
        <v>4827</v>
      </c>
      <c r="B4669" s="1" t="s">
        <v>135</v>
      </c>
      <c r="C4669" s="1">
        <v>5278</v>
      </c>
      <c r="D4669" s="1">
        <v>2327</v>
      </c>
      <c r="E4669" s="1">
        <v>2.9935581659719599</v>
      </c>
    </row>
    <row r="4670" spans="1:5">
      <c r="A4670" s="1" t="s">
        <v>4828</v>
      </c>
      <c r="B4670" s="1" t="s">
        <v>135</v>
      </c>
      <c r="C4670" s="1">
        <v>37478</v>
      </c>
      <c r="D4670" s="1">
        <v>7407</v>
      </c>
      <c r="E4670" s="1">
        <v>3.23389721970223</v>
      </c>
    </row>
    <row r="4671" spans="1:5">
      <c r="A4671" s="1" t="s">
        <v>4829</v>
      </c>
      <c r="B4671" s="1" t="s">
        <v>135</v>
      </c>
      <c r="C4671" s="1">
        <v>27717</v>
      </c>
      <c r="D4671" s="1">
        <v>6715</v>
      </c>
      <c r="E4671" s="1">
        <v>1.9338312227153001</v>
      </c>
    </row>
    <row r="4672" spans="1:5">
      <c r="A4672" s="1" t="s">
        <v>4830</v>
      </c>
      <c r="B4672" s="1" t="s">
        <v>135</v>
      </c>
      <c r="C4672" s="1">
        <v>23053</v>
      </c>
      <c r="D4672" s="1">
        <v>5763</v>
      </c>
      <c r="E4672" s="1">
        <v>2.8889949247386499</v>
      </c>
    </row>
    <row r="4673" spans="1:5">
      <c r="A4673" s="1" t="s">
        <v>4831</v>
      </c>
      <c r="B4673" s="1" t="s">
        <v>135</v>
      </c>
      <c r="C4673" s="1">
        <v>21739</v>
      </c>
      <c r="D4673" s="1">
        <v>5642</v>
      </c>
      <c r="E4673" s="1">
        <v>2.7232163392980402</v>
      </c>
    </row>
    <row r="4674" spans="1:5">
      <c r="A4674" s="1" t="s">
        <v>4832</v>
      </c>
      <c r="B4674" s="1" t="s">
        <v>135</v>
      </c>
      <c r="C4674" s="1">
        <v>8448</v>
      </c>
      <c r="D4674" s="1">
        <v>3324</v>
      </c>
      <c r="E4674" s="1">
        <v>2.79356060606061</v>
      </c>
    </row>
    <row r="4675" spans="1:5">
      <c r="A4675" s="1" t="s">
        <v>4833</v>
      </c>
      <c r="B4675" s="1" t="s">
        <v>135</v>
      </c>
      <c r="C4675" s="1">
        <v>15920</v>
      </c>
      <c r="D4675" s="1">
        <v>4205</v>
      </c>
      <c r="E4675" s="1">
        <v>2.66331658291457</v>
      </c>
    </row>
    <row r="4676" spans="1:5">
      <c r="A4676" s="1" t="s">
        <v>4834</v>
      </c>
      <c r="B4676" s="1" t="s">
        <v>135</v>
      </c>
      <c r="C4676" s="1">
        <v>60465</v>
      </c>
      <c r="D4676" s="1">
        <v>8762</v>
      </c>
      <c r="E4676" s="1">
        <v>1.5810799636153099</v>
      </c>
    </row>
    <row r="4677" spans="1:5">
      <c r="A4677" s="1" t="s">
        <v>4835</v>
      </c>
      <c r="B4677" s="1" t="s">
        <v>135</v>
      </c>
      <c r="C4677" s="1">
        <v>78145</v>
      </c>
      <c r="D4677" s="1">
        <v>9074</v>
      </c>
      <c r="E4677" s="1">
        <v>0.92392347559024901</v>
      </c>
    </row>
    <row r="4678" spans="1:5">
      <c r="A4678" s="1" t="s">
        <v>4836</v>
      </c>
      <c r="B4678" s="1" t="s">
        <v>135</v>
      </c>
      <c r="C4678" s="1">
        <v>1685</v>
      </c>
      <c r="D4678" s="1">
        <v>1112</v>
      </c>
      <c r="E4678" s="1">
        <v>2.5519287833827899</v>
      </c>
    </row>
    <row r="4679" spans="1:5">
      <c r="A4679" s="1" t="s">
        <v>4837</v>
      </c>
      <c r="B4679" s="1" t="s">
        <v>135</v>
      </c>
      <c r="C4679" s="1">
        <v>12075</v>
      </c>
      <c r="D4679" s="1">
        <v>4072</v>
      </c>
      <c r="E4679" s="1">
        <v>2.4927536231884102</v>
      </c>
    </row>
    <row r="4680" spans="1:5">
      <c r="A4680" s="1" t="s">
        <v>4838</v>
      </c>
      <c r="B4680" s="1" t="s">
        <v>135</v>
      </c>
      <c r="C4680" s="1">
        <v>11324</v>
      </c>
      <c r="D4680" s="1">
        <v>4090</v>
      </c>
      <c r="E4680" s="1">
        <v>1.62486753797245</v>
      </c>
    </row>
    <row r="4681" spans="1:5">
      <c r="A4681" s="1" t="s">
        <v>4839</v>
      </c>
      <c r="B4681" s="1" t="s">
        <v>135</v>
      </c>
      <c r="C4681" s="1">
        <v>12662</v>
      </c>
      <c r="D4681" s="1">
        <v>3997</v>
      </c>
      <c r="E4681" s="1">
        <v>3.5460432791028298</v>
      </c>
    </row>
    <row r="4682" spans="1:5">
      <c r="A4682" s="1" t="s">
        <v>4840</v>
      </c>
      <c r="B4682" s="1" t="s">
        <v>135</v>
      </c>
      <c r="C4682" s="1">
        <v>60137</v>
      </c>
      <c r="D4682" s="1">
        <v>8902</v>
      </c>
      <c r="E4682" s="1">
        <v>1.8407968471989</v>
      </c>
    </row>
    <row r="4683" spans="1:5">
      <c r="A4683" s="1" t="s">
        <v>4841</v>
      </c>
      <c r="B4683" s="1" t="s">
        <v>135</v>
      </c>
      <c r="C4683" s="1">
        <v>18218</v>
      </c>
      <c r="D4683" s="1">
        <v>5180</v>
      </c>
      <c r="E4683" s="1">
        <v>3.2440443517400399</v>
      </c>
    </row>
    <row r="4684" spans="1:5">
      <c r="A4684" s="1" t="s">
        <v>4842</v>
      </c>
      <c r="B4684" s="1" t="s">
        <v>135</v>
      </c>
      <c r="C4684" s="1">
        <v>15251</v>
      </c>
      <c r="D4684" s="1">
        <v>4834</v>
      </c>
      <c r="E4684" s="1">
        <v>2.3605009507573298</v>
      </c>
    </row>
    <row r="4685" spans="1:5">
      <c r="A4685" s="1" t="s">
        <v>4843</v>
      </c>
      <c r="B4685" s="1" t="s">
        <v>135</v>
      </c>
      <c r="C4685" s="1">
        <v>33155</v>
      </c>
      <c r="D4685" s="1">
        <v>6926</v>
      </c>
      <c r="E4685" s="1">
        <v>1.80666566128789</v>
      </c>
    </row>
    <row r="4686" spans="1:5">
      <c r="A4686" s="1" t="s">
        <v>4844</v>
      </c>
      <c r="B4686" s="1" t="s">
        <v>135</v>
      </c>
      <c r="C4686" s="1">
        <v>38614</v>
      </c>
      <c r="D4686" s="1">
        <v>7694</v>
      </c>
      <c r="E4686" s="1">
        <v>2.0614284974361601</v>
      </c>
    </row>
    <row r="4687" spans="1:5">
      <c r="A4687" s="1" t="s">
        <v>4845</v>
      </c>
      <c r="B4687" s="1" t="s">
        <v>135</v>
      </c>
      <c r="C4687" s="1">
        <v>36791</v>
      </c>
      <c r="D4687" s="1">
        <v>7314</v>
      </c>
      <c r="E4687" s="1">
        <v>1.9923350819493899</v>
      </c>
    </row>
    <row r="4688" spans="1:5">
      <c r="A4688" s="1" t="s">
        <v>4846</v>
      </c>
      <c r="B4688" s="1" t="s">
        <v>135</v>
      </c>
      <c r="C4688" s="1">
        <v>12920</v>
      </c>
      <c r="D4688" s="1">
        <v>4304</v>
      </c>
      <c r="E4688" s="1">
        <v>2.85603715170279</v>
      </c>
    </row>
    <row r="4689" spans="1:5">
      <c r="A4689" s="1" t="s">
        <v>4847</v>
      </c>
      <c r="B4689" s="1" t="s">
        <v>135</v>
      </c>
      <c r="C4689" s="1">
        <v>4270</v>
      </c>
      <c r="D4689" s="1">
        <v>2135</v>
      </c>
      <c r="E4689" s="1">
        <v>3.4426229508196702</v>
      </c>
    </row>
    <row r="4690" spans="1:5">
      <c r="A4690" s="1" t="s">
        <v>4848</v>
      </c>
      <c r="B4690" s="1" t="s">
        <v>135</v>
      </c>
      <c r="C4690" s="1">
        <v>68161</v>
      </c>
      <c r="D4690" s="1">
        <v>9113</v>
      </c>
      <c r="E4690" s="1">
        <v>1.42310118689573</v>
      </c>
    </row>
    <row r="4691" spans="1:5">
      <c r="A4691" s="1" t="s">
        <v>4849</v>
      </c>
      <c r="B4691" s="1" t="s">
        <v>135</v>
      </c>
      <c r="C4691" s="1">
        <v>22177</v>
      </c>
      <c r="D4691" s="1">
        <v>5665</v>
      </c>
      <c r="E4691" s="1">
        <v>2.9895838030391801</v>
      </c>
    </row>
    <row r="4692" spans="1:5">
      <c r="A4692" s="1" t="s">
        <v>4850</v>
      </c>
      <c r="B4692" s="1" t="s">
        <v>135</v>
      </c>
      <c r="C4692" s="1">
        <v>24953</v>
      </c>
      <c r="D4692" s="1">
        <v>6236</v>
      </c>
      <c r="E4692" s="1">
        <v>2.1159780387127798</v>
      </c>
    </row>
    <row r="4693" spans="1:5">
      <c r="A4693" s="1" t="s">
        <v>4851</v>
      </c>
      <c r="B4693" s="1" t="s">
        <v>135</v>
      </c>
      <c r="C4693" s="1">
        <v>2968</v>
      </c>
      <c r="D4693" s="1">
        <v>1614</v>
      </c>
      <c r="E4693" s="1">
        <v>3.0997304582210199</v>
      </c>
    </row>
    <row r="4694" spans="1:5">
      <c r="A4694" s="1" t="s">
        <v>4852</v>
      </c>
      <c r="B4694" s="1" t="s">
        <v>135</v>
      </c>
      <c r="C4694" s="1">
        <v>13123</v>
      </c>
      <c r="D4694" s="1">
        <v>4447</v>
      </c>
      <c r="E4694" s="1">
        <v>1.66882572582489</v>
      </c>
    </row>
    <row r="4695" spans="1:5">
      <c r="A4695" s="1" t="s">
        <v>4853</v>
      </c>
      <c r="B4695" s="1" t="s">
        <v>135</v>
      </c>
      <c r="C4695" s="1">
        <v>15633</v>
      </c>
      <c r="D4695" s="1">
        <v>4990</v>
      </c>
      <c r="E4695" s="1">
        <v>2.2260602571483399</v>
      </c>
    </row>
    <row r="4696" spans="1:5">
      <c r="A4696" s="1" t="s">
        <v>4854</v>
      </c>
      <c r="B4696" s="1" t="s">
        <v>135</v>
      </c>
      <c r="C4696" s="1">
        <v>24996</v>
      </c>
      <c r="D4696" s="1">
        <v>6666</v>
      </c>
      <c r="E4696" s="1">
        <v>2.5084013442150699</v>
      </c>
    </row>
    <row r="4697" spans="1:5">
      <c r="A4697" s="1" t="s">
        <v>4855</v>
      </c>
      <c r="B4697" s="1" t="s">
        <v>135</v>
      </c>
      <c r="C4697" s="1">
        <v>32153</v>
      </c>
      <c r="D4697" s="1">
        <v>6748</v>
      </c>
      <c r="E4697" s="1">
        <v>2.12110845022237</v>
      </c>
    </row>
    <row r="4698" spans="1:5">
      <c r="A4698" s="1" t="s">
        <v>4856</v>
      </c>
      <c r="B4698" s="1" t="s">
        <v>135</v>
      </c>
      <c r="C4698" s="1">
        <v>17101</v>
      </c>
      <c r="D4698" s="1">
        <v>4970</v>
      </c>
      <c r="E4698" s="1">
        <v>3.3097479679550901</v>
      </c>
    </row>
    <row r="4699" spans="1:5">
      <c r="A4699" s="1" t="s">
        <v>4857</v>
      </c>
      <c r="B4699" s="1" t="s">
        <v>135</v>
      </c>
      <c r="C4699" s="1">
        <v>77579</v>
      </c>
      <c r="D4699" s="1">
        <v>9617</v>
      </c>
      <c r="E4699" s="1">
        <v>1.3289678907951901</v>
      </c>
    </row>
    <row r="4700" spans="1:5">
      <c r="A4700" s="1" t="s">
        <v>4858</v>
      </c>
      <c r="B4700" s="1" t="s">
        <v>135</v>
      </c>
      <c r="C4700" s="1">
        <v>33168</v>
      </c>
      <c r="D4700" s="1">
        <v>7008</v>
      </c>
      <c r="E4700" s="1">
        <v>3.1928364688856701</v>
      </c>
    </row>
    <row r="4701" spans="1:5">
      <c r="A4701" s="1" t="s">
        <v>4859</v>
      </c>
      <c r="B4701" s="1" t="s">
        <v>135</v>
      </c>
      <c r="C4701" s="1">
        <v>18317</v>
      </c>
      <c r="D4701" s="1">
        <v>5285</v>
      </c>
      <c r="E4701" s="1">
        <v>2.3803024512747699</v>
      </c>
    </row>
    <row r="4702" spans="1:5">
      <c r="A4702" s="1" t="s">
        <v>4860</v>
      </c>
      <c r="B4702" s="1" t="s">
        <v>135</v>
      </c>
      <c r="C4702" s="1">
        <v>9554</v>
      </c>
      <c r="D4702" s="1">
        <v>3576</v>
      </c>
      <c r="E4702" s="1">
        <v>4.05065940967134</v>
      </c>
    </row>
    <row r="4703" spans="1:5">
      <c r="A4703" s="1" t="s">
        <v>4861</v>
      </c>
      <c r="B4703" s="1" t="s">
        <v>135</v>
      </c>
      <c r="C4703" s="1">
        <v>21568</v>
      </c>
      <c r="D4703" s="1">
        <v>5900</v>
      </c>
      <c r="E4703" s="1">
        <v>4.3490356083086104</v>
      </c>
    </row>
    <row r="4704" spans="1:5">
      <c r="A4704" s="1" t="s">
        <v>4862</v>
      </c>
      <c r="B4704" s="1" t="s">
        <v>135</v>
      </c>
      <c r="C4704" s="1">
        <v>33156</v>
      </c>
      <c r="D4704" s="1">
        <v>6163</v>
      </c>
      <c r="E4704" s="1">
        <v>1.9182048498009401</v>
      </c>
    </row>
    <row r="4705" spans="1:5">
      <c r="A4705" s="1" t="s">
        <v>4863</v>
      </c>
      <c r="B4705" s="1" t="s">
        <v>135</v>
      </c>
      <c r="C4705" s="1">
        <v>40643</v>
      </c>
      <c r="D4705" s="1">
        <v>7197</v>
      </c>
      <c r="E4705" s="1">
        <v>1.6435794601776399</v>
      </c>
    </row>
    <row r="4706" spans="1:5">
      <c r="A4706" s="1" t="s">
        <v>4864</v>
      </c>
      <c r="B4706" s="1" t="s">
        <v>135</v>
      </c>
      <c r="C4706" s="1">
        <v>10726</v>
      </c>
      <c r="D4706" s="1">
        <v>3714</v>
      </c>
      <c r="E4706" s="1">
        <v>3.3936229722170399</v>
      </c>
    </row>
    <row r="4707" spans="1:5">
      <c r="A4707" s="1" t="s">
        <v>4865</v>
      </c>
      <c r="B4707" s="1" t="s">
        <v>135</v>
      </c>
      <c r="C4707" s="1">
        <v>24969</v>
      </c>
      <c r="D4707" s="1">
        <v>4008</v>
      </c>
      <c r="E4707" s="1">
        <v>1.1213905242500699</v>
      </c>
    </row>
    <row r="4708" spans="1:5">
      <c r="A4708" s="1" t="s">
        <v>4866</v>
      </c>
      <c r="B4708" s="1" t="s">
        <v>135</v>
      </c>
      <c r="C4708" s="1">
        <v>2290</v>
      </c>
      <c r="D4708" s="1">
        <v>1364</v>
      </c>
      <c r="E4708" s="1">
        <v>2.0524017467248901</v>
      </c>
    </row>
    <row r="4709" spans="1:5">
      <c r="A4709" s="1" t="s">
        <v>4867</v>
      </c>
      <c r="B4709" s="1" t="s">
        <v>135</v>
      </c>
      <c r="C4709" s="1">
        <v>9091</v>
      </c>
      <c r="D4709" s="1">
        <v>3619</v>
      </c>
      <c r="E4709" s="1">
        <v>3.9049609503905001</v>
      </c>
    </row>
    <row r="4710" spans="1:5">
      <c r="A4710" s="1" t="s">
        <v>4868</v>
      </c>
      <c r="B4710" s="1" t="s">
        <v>135</v>
      </c>
      <c r="C4710" s="1">
        <v>17197</v>
      </c>
      <c r="D4710" s="1">
        <v>5263</v>
      </c>
      <c r="E4710" s="1">
        <v>2.7330348316566799</v>
      </c>
    </row>
    <row r="4711" spans="1:5">
      <c r="A4711" s="1" t="s">
        <v>4869</v>
      </c>
      <c r="B4711" s="1" t="s">
        <v>135</v>
      </c>
      <c r="C4711" s="1">
        <v>12854</v>
      </c>
      <c r="D4711" s="1">
        <v>4431</v>
      </c>
      <c r="E4711" s="1">
        <v>3.7031274311498401</v>
      </c>
    </row>
    <row r="4712" spans="1:5">
      <c r="A4712" s="1" t="s">
        <v>4870</v>
      </c>
      <c r="B4712" s="1" t="s">
        <v>135</v>
      </c>
      <c r="C4712" s="1">
        <v>13630</v>
      </c>
      <c r="D4712" s="1">
        <v>4910</v>
      </c>
      <c r="E4712" s="1">
        <v>2.9787234042553199</v>
      </c>
    </row>
    <row r="4713" spans="1:5">
      <c r="A4713" s="1" t="s">
        <v>4871</v>
      </c>
      <c r="B4713" s="1" t="s">
        <v>135</v>
      </c>
      <c r="C4713" s="1">
        <v>22512</v>
      </c>
      <c r="D4713" s="1">
        <v>5867</v>
      </c>
      <c r="E4713" s="1">
        <v>3.64250177683014</v>
      </c>
    </row>
    <row r="4714" spans="1:5">
      <c r="A4714" s="1" t="s">
        <v>4872</v>
      </c>
      <c r="B4714" s="1" t="s">
        <v>135</v>
      </c>
      <c r="C4714" s="1">
        <v>5968</v>
      </c>
      <c r="D4714" s="1">
        <v>2642</v>
      </c>
      <c r="E4714" s="1">
        <v>2.79825737265416</v>
      </c>
    </row>
    <row r="4715" spans="1:5">
      <c r="A4715" s="1" t="s">
        <v>4873</v>
      </c>
      <c r="B4715" s="1" t="s">
        <v>135</v>
      </c>
      <c r="C4715" s="1">
        <v>4900</v>
      </c>
      <c r="D4715" s="1">
        <v>2293</v>
      </c>
      <c r="E4715" s="1">
        <v>5.3673469387755102</v>
      </c>
    </row>
    <row r="4716" spans="1:5">
      <c r="A4716" s="1" t="s">
        <v>4874</v>
      </c>
      <c r="B4716" s="1" t="s">
        <v>135</v>
      </c>
      <c r="C4716" s="1">
        <v>51353</v>
      </c>
      <c r="D4716" s="1">
        <v>8170</v>
      </c>
      <c r="E4716" s="1">
        <v>1.1878566003933599</v>
      </c>
    </row>
    <row r="4717" spans="1:5">
      <c r="A4717" s="1" t="s">
        <v>4875</v>
      </c>
      <c r="B4717" s="1" t="s">
        <v>135</v>
      </c>
      <c r="C4717" s="1">
        <v>9900</v>
      </c>
      <c r="D4717" s="1">
        <v>3800</v>
      </c>
      <c r="E4717" s="1">
        <v>3.5959595959596</v>
      </c>
    </row>
    <row r="4718" spans="1:5">
      <c r="A4718" s="1" t="s">
        <v>4876</v>
      </c>
      <c r="B4718" s="1" t="s">
        <v>135</v>
      </c>
      <c r="C4718" s="1">
        <v>17025</v>
      </c>
      <c r="D4718" s="1">
        <v>4940</v>
      </c>
      <c r="E4718" s="1">
        <v>3.33627019089574</v>
      </c>
    </row>
    <row r="4719" spans="1:5">
      <c r="A4719" s="1" t="s">
        <v>4877</v>
      </c>
      <c r="B4719" s="1" t="s">
        <v>135</v>
      </c>
      <c r="C4719" s="1">
        <v>27297</v>
      </c>
      <c r="D4719" s="1">
        <v>6475</v>
      </c>
      <c r="E4719" s="1">
        <v>0.90486134007400099</v>
      </c>
    </row>
    <row r="4720" spans="1:5">
      <c r="A4720" s="1" t="s">
        <v>4878</v>
      </c>
      <c r="B4720" s="1" t="s">
        <v>135</v>
      </c>
      <c r="C4720" s="1">
        <v>35443</v>
      </c>
      <c r="D4720" s="1">
        <v>7023</v>
      </c>
      <c r="E4720" s="1">
        <v>2.8891459526563801</v>
      </c>
    </row>
    <row r="4721" spans="1:5">
      <c r="A4721" s="1" t="s">
        <v>4879</v>
      </c>
      <c r="B4721" s="1" t="s">
        <v>135</v>
      </c>
      <c r="C4721" s="1">
        <v>12546</v>
      </c>
      <c r="D4721" s="1">
        <v>4566</v>
      </c>
      <c r="E4721" s="1">
        <v>3.2281205164992799</v>
      </c>
    </row>
    <row r="4722" spans="1:5">
      <c r="A4722" s="1" t="s">
        <v>4880</v>
      </c>
      <c r="B4722" s="1" t="s">
        <v>135</v>
      </c>
      <c r="C4722" s="1">
        <v>20076</v>
      </c>
      <c r="D4722" s="1">
        <v>5729</v>
      </c>
      <c r="E4722" s="1">
        <v>2.3510659493923098</v>
      </c>
    </row>
    <row r="4723" spans="1:5">
      <c r="A4723" s="1" t="s">
        <v>4881</v>
      </c>
      <c r="B4723" s="1" t="s">
        <v>135</v>
      </c>
      <c r="C4723" s="1">
        <v>25272</v>
      </c>
      <c r="D4723" s="1">
        <v>6162</v>
      </c>
      <c r="E4723" s="1">
        <v>1.68170307059196</v>
      </c>
    </row>
    <row r="4724" spans="1:5">
      <c r="A4724" s="1" t="s">
        <v>4882</v>
      </c>
      <c r="B4724" s="1" t="s">
        <v>135</v>
      </c>
      <c r="C4724" s="1">
        <v>55586</v>
      </c>
      <c r="D4724" s="1">
        <v>8680</v>
      </c>
      <c r="E4724" s="1">
        <v>1.83139639477566</v>
      </c>
    </row>
    <row r="4725" spans="1:5">
      <c r="A4725" s="1" t="s">
        <v>4883</v>
      </c>
      <c r="B4725" s="1" t="s">
        <v>135</v>
      </c>
      <c r="C4725" s="1">
        <v>2562</v>
      </c>
      <c r="D4725" s="1">
        <v>1448</v>
      </c>
      <c r="E4725" s="1">
        <v>5.5035128805620603</v>
      </c>
    </row>
    <row r="4726" spans="1:5">
      <c r="A4726" s="1" t="s">
        <v>4884</v>
      </c>
      <c r="B4726" s="1" t="s">
        <v>135</v>
      </c>
      <c r="C4726" s="1">
        <v>21021</v>
      </c>
      <c r="D4726" s="1">
        <v>6210</v>
      </c>
      <c r="E4726" s="1">
        <v>3.06836021121735</v>
      </c>
    </row>
    <row r="4727" spans="1:5">
      <c r="A4727" s="1" t="s">
        <v>4885</v>
      </c>
      <c r="B4727" s="1" t="s">
        <v>135</v>
      </c>
      <c r="C4727" s="1">
        <v>59310</v>
      </c>
      <c r="D4727" s="1">
        <v>8405</v>
      </c>
      <c r="E4727" s="1">
        <v>1.01163378856854</v>
      </c>
    </row>
    <row r="4728" spans="1:5">
      <c r="A4728" s="1" t="s">
        <v>4886</v>
      </c>
      <c r="B4728" s="1" t="s">
        <v>135</v>
      </c>
      <c r="C4728" s="1">
        <v>10951</v>
      </c>
      <c r="D4728" s="1">
        <v>3944</v>
      </c>
      <c r="E4728" s="1">
        <v>3.2782394301890201</v>
      </c>
    </row>
    <row r="4729" spans="1:5">
      <c r="A4729" s="1" t="s">
        <v>4887</v>
      </c>
      <c r="B4729" s="1" t="s">
        <v>135</v>
      </c>
      <c r="C4729" s="1">
        <v>39566</v>
      </c>
      <c r="D4729" s="1">
        <v>7912</v>
      </c>
      <c r="E4729" s="1">
        <v>3.7228933933174901</v>
      </c>
    </row>
    <row r="4730" spans="1:5">
      <c r="A4730" s="1" t="s">
        <v>4888</v>
      </c>
      <c r="B4730" s="1" t="s">
        <v>135</v>
      </c>
      <c r="C4730" s="1">
        <v>31787</v>
      </c>
      <c r="D4730" s="1">
        <v>6778</v>
      </c>
      <c r="E4730" s="1">
        <v>2.43181174694057</v>
      </c>
    </row>
    <row r="4731" spans="1:5">
      <c r="A4731" s="1" t="s">
        <v>4889</v>
      </c>
      <c r="B4731" s="1" t="s">
        <v>135</v>
      </c>
      <c r="C4731" s="1">
        <v>54107</v>
      </c>
      <c r="D4731" s="1">
        <v>8251</v>
      </c>
      <c r="E4731" s="1">
        <v>0.66719648104681495</v>
      </c>
    </row>
    <row r="4732" spans="1:5">
      <c r="A4732" s="1" t="s">
        <v>4890</v>
      </c>
      <c r="B4732" s="1" t="s">
        <v>135</v>
      </c>
      <c r="C4732" s="1">
        <v>35070</v>
      </c>
      <c r="D4732" s="1">
        <v>7300</v>
      </c>
      <c r="E4732" s="1">
        <v>2.66039349871685</v>
      </c>
    </row>
    <row r="4733" spans="1:5">
      <c r="A4733" s="1" t="s">
        <v>4891</v>
      </c>
      <c r="B4733" s="1" t="s">
        <v>135</v>
      </c>
      <c r="C4733" s="1">
        <v>67375</v>
      </c>
      <c r="D4733" s="1">
        <v>8793</v>
      </c>
      <c r="E4733" s="1">
        <v>0.72727272727272696</v>
      </c>
    </row>
    <row r="4734" spans="1:5">
      <c r="A4734" s="1" t="s">
        <v>4892</v>
      </c>
      <c r="B4734" s="1" t="s">
        <v>135</v>
      </c>
      <c r="C4734" s="1">
        <v>7039</v>
      </c>
      <c r="D4734" s="1">
        <v>3047</v>
      </c>
      <c r="E4734" s="1">
        <v>2.0457451342520199</v>
      </c>
    </row>
    <row r="4735" spans="1:5">
      <c r="A4735" s="1" t="s">
        <v>4893</v>
      </c>
      <c r="B4735" s="1" t="s">
        <v>135</v>
      </c>
      <c r="C4735" s="1">
        <v>12400</v>
      </c>
      <c r="D4735" s="1">
        <v>4011</v>
      </c>
      <c r="E4735" s="1">
        <v>2.07258064516129</v>
      </c>
    </row>
    <row r="4736" spans="1:5">
      <c r="A4736" s="1" t="s">
        <v>4894</v>
      </c>
      <c r="B4736" s="1" t="s">
        <v>135</v>
      </c>
      <c r="C4736" s="1">
        <v>72050</v>
      </c>
      <c r="D4736" s="1">
        <v>9124</v>
      </c>
      <c r="E4736" s="1">
        <v>1.44621790423317</v>
      </c>
    </row>
    <row r="4737" spans="1:5">
      <c r="A4737" s="1" t="s">
        <v>4895</v>
      </c>
      <c r="B4737" s="1" t="s">
        <v>135</v>
      </c>
      <c r="C4737" s="1">
        <v>22871</v>
      </c>
      <c r="D4737" s="1">
        <v>5783</v>
      </c>
      <c r="E4737" s="1">
        <v>3.2399108040750302</v>
      </c>
    </row>
    <row r="4738" spans="1:5">
      <c r="A4738" s="1" t="s">
        <v>4896</v>
      </c>
      <c r="B4738" s="1" t="s">
        <v>135</v>
      </c>
      <c r="C4738" s="1">
        <v>35936</v>
      </c>
      <c r="D4738" s="1">
        <v>7414</v>
      </c>
      <c r="E4738" s="1">
        <v>2.2512243989314298</v>
      </c>
    </row>
    <row r="4739" spans="1:5">
      <c r="A4739" s="1" t="s">
        <v>4897</v>
      </c>
      <c r="B4739" s="1" t="s">
        <v>135</v>
      </c>
      <c r="C4739" s="1">
        <v>32906</v>
      </c>
      <c r="D4739" s="1">
        <v>6961</v>
      </c>
      <c r="E4739" s="1">
        <v>2.6469336899045799</v>
      </c>
    </row>
    <row r="4740" spans="1:5">
      <c r="A4740" s="1" t="s">
        <v>4898</v>
      </c>
      <c r="B4740" s="1" t="s">
        <v>135</v>
      </c>
      <c r="C4740" s="1">
        <v>50253</v>
      </c>
      <c r="D4740" s="1">
        <v>8313</v>
      </c>
      <c r="E4740" s="1">
        <v>1.6814916522396699</v>
      </c>
    </row>
    <row r="4741" spans="1:5">
      <c r="A4741" s="1" t="s">
        <v>4899</v>
      </c>
      <c r="B4741" s="1" t="s">
        <v>135</v>
      </c>
      <c r="C4741" s="1">
        <v>25131</v>
      </c>
      <c r="D4741" s="1">
        <v>6234</v>
      </c>
      <c r="E4741" s="1">
        <v>2.36759380844375</v>
      </c>
    </row>
    <row r="4742" spans="1:5">
      <c r="A4742" s="1" t="s">
        <v>4900</v>
      </c>
      <c r="B4742" s="1" t="s">
        <v>135</v>
      </c>
      <c r="C4742" s="1">
        <v>2484</v>
      </c>
      <c r="D4742" s="1">
        <v>1378</v>
      </c>
      <c r="E4742" s="1">
        <v>4.8711755233494403</v>
      </c>
    </row>
    <row r="4743" spans="1:5">
      <c r="A4743" s="1" t="s">
        <v>4901</v>
      </c>
      <c r="B4743" s="1" t="s">
        <v>135</v>
      </c>
      <c r="C4743" s="1">
        <v>30079</v>
      </c>
      <c r="D4743" s="1">
        <v>6762</v>
      </c>
      <c r="E4743" s="1">
        <v>2.0379666877223301</v>
      </c>
    </row>
    <row r="4744" spans="1:5">
      <c r="A4744" s="1" t="s">
        <v>4902</v>
      </c>
      <c r="B4744" s="1" t="s">
        <v>135</v>
      </c>
      <c r="C4744" s="1">
        <v>51783</v>
      </c>
      <c r="D4744" s="1">
        <v>8710</v>
      </c>
      <c r="E4744" s="1">
        <v>1.61249831025626</v>
      </c>
    </row>
    <row r="4745" spans="1:5">
      <c r="A4745" s="1" t="s">
        <v>4903</v>
      </c>
      <c r="B4745" s="1" t="s">
        <v>135</v>
      </c>
      <c r="C4745" s="1">
        <v>18124</v>
      </c>
      <c r="D4745" s="1">
        <v>4993</v>
      </c>
      <c r="E4745" s="1">
        <v>3.1339660119179</v>
      </c>
    </row>
    <row r="4746" spans="1:5">
      <c r="A4746" s="1" t="s">
        <v>4904</v>
      </c>
      <c r="B4746" s="1" t="s">
        <v>135</v>
      </c>
      <c r="C4746" s="1">
        <v>71186</v>
      </c>
      <c r="D4746" s="1">
        <v>9068</v>
      </c>
      <c r="E4746" s="1">
        <v>1.8711544404798699</v>
      </c>
    </row>
    <row r="4747" spans="1:5">
      <c r="A4747" s="1" t="s">
        <v>4905</v>
      </c>
      <c r="B4747" s="1" t="s">
        <v>135</v>
      </c>
      <c r="C4747" s="1">
        <v>39146</v>
      </c>
      <c r="D4747" s="1">
        <v>7332</v>
      </c>
      <c r="E4747" s="1">
        <v>1.5352781893424601</v>
      </c>
    </row>
    <row r="4748" spans="1:5">
      <c r="A4748" s="1" t="s">
        <v>4906</v>
      </c>
      <c r="B4748" s="1" t="s">
        <v>135</v>
      </c>
      <c r="C4748" s="1">
        <v>26728</v>
      </c>
      <c r="D4748" s="1">
        <v>6668</v>
      </c>
      <c r="E4748" s="1">
        <v>3.0978748877581599</v>
      </c>
    </row>
    <row r="4749" spans="1:5">
      <c r="A4749" s="1" t="s">
        <v>4907</v>
      </c>
      <c r="B4749" s="1" t="s">
        <v>135</v>
      </c>
      <c r="C4749" s="1">
        <v>64915</v>
      </c>
      <c r="D4749" s="1">
        <v>8935</v>
      </c>
      <c r="E4749" s="1">
        <v>1.84857120850343</v>
      </c>
    </row>
    <row r="4750" spans="1:5">
      <c r="A4750" s="1" t="s">
        <v>4908</v>
      </c>
      <c r="B4750" s="1" t="s">
        <v>135</v>
      </c>
      <c r="C4750" s="1">
        <v>43544</v>
      </c>
      <c r="D4750" s="1">
        <v>7922</v>
      </c>
      <c r="E4750" s="1">
        <v>2.2781554289913699</v>
      </c>
    </row>
    <row r="4751" spans="1:5">
      <c r="A4751" s="1" t="s">
        <v>4909</v>
      </c>
      <c r="B4751" s="1" t="s">
        <v>135</v>
      </c>
      <c r="C4751" s="1">
        <v>25839</v>
      </c>
      <c r="D4751" s="1">
        <v>6119</v>
      </c>
      <c r="E4751" s="1">
        <v>1.9660203568249499</v>
      </c>
    </row>
    <row r="4752" spans="1:5">
      <c r="A4752" s="1" t="s">
        <v>4910</v>
      </c>
      <c r="B4752" s="1" t="s">
        <v>135</v>
      </c>
      <c r="C4752" s="1">
        <v>14668</v>
      </c>
      <c r="D4752" s="1">
        <v>4891</v>
      </c>
      <c r="E4752" s="1">
        <v>3.0951731660758099</v>
      </c>
    </row>
    <row r="4753" spans="1:5">
      <c r="A4753" s="1" t="s">
        <v>4911</v>
      </c>
      <c r="B4753" s="1" t="s">
        <v>135</v>
      </c>
      <c r="C4753" s="1">
        <v>29052</v>
      </c>
      <c r="D4753" s="1">
        <v>6757</v>
      </c>
      <c r="E4753" s="1">
        <v>2.3784937353710598</v>
      </c>
    </row>
    <row r="4754" spans="1:5">
      <c r="A4754" s="1" t="s">
        <v>4912</v>
      </c>
      <c r="B4754" s="1" t="s">
        <v>135</v>
      </c>
      <c r="C4754" s="1">
        <v>22422</v>
      </c>
      <c r="D4754" s="1">
        <v>6197</v>
      </c>
      <c r="E4754" s="1">
        <v>2.3771296048523798</v>
      </c>
    </row>
    <row r="4755" spans="1:5">
      <c r="A4755" s="1" t="s">
        <v>4913</v>
      </c>
      <c r="B4755" s="1" t="s">
        <v>135</v>
      </c>
      <c r="C4755" s="1">
        <v>4661</v>
      </c>
      <c r="D4755" s="1">
        <v>2399</v>
      </c>
      <c r="E4755" s="1">
        <v>2.1454623471358101</v>
      </c>
    </row>
    <row r="4756" spans="1:5">
      <c r="A4756" s="1" t="s">
        <v>4914</v>
      </c>
      <c r="B4756" s="1" t="s">
        <v>135</v>
      </c>
      <c r="C4756" s="1">
        <v>68269</v>
      </c>
      <c r="D4756" s="1">
        <v>8976</v>
      </c>
      <c r="E4756" s="1">
        <v>1.33442704595058</v>
      </c>
    </row>
    <row r="4757" spans="1:5">
      <c r="A4757" s="1" t="s">
        <v>4915</v>
      </c>
      <c r="B4757" s="1" t="s">
        <v>135</v>
      </c>
      <c r="C4757" s="1">
        <v>34879</v>
      </c>
      <c r="D4757" s="1">
        <v>7224</v>
      </c>
      <c r="E4757" s="1">
        <v>2.3223142865334401</v>
      </c>
    </row>
    <row r="4758" spans="1:5">
      <c r="A4758" s="1" t="s">
        <v>4916</v>
      </c>
      <c r="B4758" s="1" t="s">
        <v>135</v>
      </c>
      <c r="C4758" s="1">
        <v>36634</v>
      </c>
      <c r="D4758" s="1">
        <v>6976</v>
      </c>
      <c r="E4758" s="1">
        <v>1.4085275973139699</v>
      </c>
    </row>
    <row r="4759" spans="1:5">
      <c r="A4759" s="1" t="s">
        <v>4917</v>
      </c>
      <c r="B4759" s="1" t="s">
        <v>135</v>
      </c>
      <c r="C4759" s="1">
        <v>102432</v>
      </c>
      <c r="D4759" s="1">
        <v>10348</v>
      </c>
      <c r="E4759" s="1">
        <v>1.4741487035301499</v>
      </c>
    </row>
    <row r="4760" spans="1:5">
      <c r="A4760" s="1" t="s">
        <v>4918</v>
      </c>
      <c r="B4760" s="1" t="s">
        <v>135</v>
      </c>
      <c r="C4760" s="1">
        <v>5799</v>
      </c>
      <c r="D4760" s="1">
        <v>2779</v>
      </c>
      <c r="E4760" s="1">
        <v>3.0177616830487999</v>
      </c>
    </row>
    <row r="4761" spans="1:5">
      <c r="A4761" s="1" t="s">
        <v>4919</v>
      </c>
      <c r="B4761" s="1" t="s">
        <v>135</v>
      </c>
      <c r="C4761" s="1">
        <v>11409</v>
      </c>
      <c r="D4761" s="1">
        <v>4088</v>
      </c>
      <c r="E4761" s="1">
        <v>2.2175475501796802</v>
      </c>
    </row>
    <row r="4762" spans="1:5">
      <c r="A4762" s="1" t="s">
        <v>4920</v>
      </c>
      <c r="B4762" s="1" t="s">
        <v>135</v>
      </c>
      <c r="C4762" s="1">
        <v>1752</v>
      </c>
      <c r="D4762" s="1">
        <v>1149</v>
      </c>
      <c r="E4762" s="1">
        <v>2.3972602739725999</v>
      </c>
    </row>
    <row r="4763" spans="1:5">
      <c r="A4763" s="1" t="s">
        <v>4921</v>
      </c>
      <c r="B4763" s="1" t="s">
        <v>135</v>
      </c>
      <c r="C4763" s="1">
        <v>6941</v>
      </c>
      <c r="D4763" s="1">
        <v>3158</v>
      </c>
      <c r="E4763" s="1">
        <v>2.5500648321567501</v>
      </c>
    </row>
    <row r="4764" spans="1:5">
      <c r="A4764" s="1" t="s">
        <v>4922</v>
      </c>
      <c r="B4764" s="1" t="s">
        <v>135</v>
      </c>
      <c r="C4764" s="1">
        <v>12957</v>
      </c>
      <c r="D4764" s="1">
        <v>4415</v>
      </c>
      <c r="E4764" s="1">
        <v>2.7552674230145899</v>
      </c>
    </row>
    <row r="4765" spans="1:5">
      <c r="A4765" s="1" t="s">
        <v>4923</v>
      </c>
      <c r="B4765" s="1" t="s">
        <v>135</v>
      </c>
      <c r="C4765" s="1">
        <v>37790</v>
      </c>
      <c r="D4765" s="1">
        <v>7430</v>
      </c>
      <c r="E4765" s="1">
        <v>2.8605451177560202</v>
      </c>
    </row>
    <row r="4766" spans="1:5">
      <c r="A4766" s="1" t="s">
        <v>4924</v>
      </c>
      <c r="B4766" s="1" t="s">
        <v>135</v>
      </c>
      <c r="C4766" s="1">
        <v>38628</v>
      </c>
      <c r="D4766" s="1">
        <v>7612</v>
      </c>
      <c r="E4766" s="1">
        <v>2.0347934141037598</v>
      </c>
    </row>
    <row r="4767" spans="1:5">
      <c r="A4767" s="1" t="s">
        <v>4925</v>
      </c>
      <c r="B4767" s="1" t="s">
        <v>135</v>
      </c>
      <c r="C4767" s="1">
        <v>25907</v>
      </c>
      <c r="D4767" s="1">
        <v>6486</v>
      </c>
      <c r="E4767" s="1">
        <v>2.2542170069865302</v>
      </c>
    </row>
    <row r="4768" spans="1:5">
      <c r="A4768" s="1" t="s">
        <v>4926</v>
      </c>
      <c r="B4768" s="1" t="s">
        <v>135</v>
      </c>
      <c r="C4768" s="1">
        <v>78813</v>
      </c>
      <c r="D4768" s="1">
        <v>9097</v>
      </c>
      <c r="E4768" s="1">
        <v>0.74987628944463502</v>
      </c>
    </row>
    <row r="4769" spans="1:5">
      <c r="A4769" s="1" t="s">
        <v>4927</v>
      </c>
      <c r="B4769" s="1" t="s">
        <v>135</v>
      </c>
      <c r="C4769" s="1">
        <v>35539</v>
      </c>
      <c r="D4769" s="1">
        <v>7394</v>
      </c>
      <c r="E4769" s="1">
        <v>2.6618644306255099</v>
      </c>
    </row>
    <row r="4770" spans="1:5">
      <c r="A4770" s="1" t="s">
        <v>4928</v>
      </c>
      <c r="B4770" s="1" t="s">
        <v>135</v>
      </c>
      <c r="C4770" s="1">
        <v>28566</v>
      </c>
      <c r="D4770" s="1">
        <v>6251</v>
      </c>
      <c r="E4770" s="1">
        <v>2.23342435062662</v>
      </c>
    </row>
    <row r="4771" spans="1:5">
      <c r="A4771" s="1" t="s">
        <v>4929</v>
      </c>
      <c r="B4771" s="1" t="s">
        <v>135</v>
      </c>
      <c r="C4771" s="1">
        <v>9605</v>
      </c>
      <c r="D4771" s="1">
        <v>3643</v>
      </c>
      <c r="E4771" s="1">
        <v>3.04008328995315</v>
      </c>
    </row>
    <row r="4772" spans="1:5">
      <c r="A4772" s="1" t="s">
        <v>4930</v>
      </c>
      <c r="B4772" s="1" t="s">
        <v>135</v>
      </c>
      <c r="C4772" s="1">
        <v>3190</v>
      </c>
      <c r="D4772" s="1">
        <v>1662</v>
      </c>
      <c r="E4772" s="1">
        <v>5.0470219435736698</v>
      </c>
    </row>
    <row r="4773" spans="1:5">
      <c r="A4773" s="1" t="s">
        <v>4931</v>
      </c>
      <c r="B4773" s="1" t="s">
        <v>135</v>
      </c>
      <c r="C4773" s="1">
        <v>15351</v>
      </c>
      <c r="D4773" s="1">
        <v>5140</v>
      </c>
      <c r="E4773" s="1">
        <v>3.14637482900137</v>
      </c>
    </row>
    <row r="4774" spans="1:5">
      <c r="A4774" s="1" t="s">
        <v>4932</v>
      </c>
      <c r="B4774" s="1" t="s">
        <v>135</v>
      </c>
      <c r="C4774" s="1">
        <v>20520</v>
      </c>
      <c r="D4774" s="1">
        <v>5878</v>
      </c>
      <c r="E4774" s="1">
        <v>2.1686159844054602</v>
      </c>
    </row>
    <row r="4775" spans="1:5">
      <c r="A4775" s="1" t="s">
        <v>4933</v>
      </c>
      <c r="B4775" s="1" t="s">
        <v>135</v>
      </c>
      <c r="C4775" s="1">
        <v>8271</v>
      </c>
      <c r="D4775" s="1">
        <v>3314</v>
      </c>
      <c r="E4775" s="1">
        <v>4.1349292709466798</v>
      </c>
    </row>
    <row r="4776" spans="1:5">
      <c r="A4776" s="1" t="s">
        <v>4934</v>
      </c>
      <c r="B4776" s="1" t="s">
        <v>135</v>
      </c>
      <c r="C4776" s="1">
        <v>5656</v>
      </c>
      <c r="D4776" s="1">
        <v>1943</v>
      </c>
      <c r="E4776" s="1">
        <v>4.3316831683168298</v>
      </c>
    </row>
    <row r="4777" spans="1:5">
      <c r="A4777" s="1" t="s">
        <v>4935</v>
      </c>
      <c r="B4777" s="1" t="s">
        <v>135</v>
      </c>
      <c r="C4777" s="1">
        <v>8235</v>
      </c>
      <c r="D4777" s="1">
        <v>3290</v>
      </c>
      <c r="E4777" s="1">
        <v>2.3072252580449302</v>
      </c>
    </row>
    <row r="4778" spans="1:5">
      <c r="A4778" s="1" t="s">
        <v>4936</v>
      </c>
      <c r="B4778" s="1" t="s">
        <v>135</v>
      </c>
      <c r="C4778" s="1">
        <v>29338</v>
      </c>
      <c r="D4778" s="1">
        <v>6730</v>
      </c>
      <c r="E4778" s="1">
        <v>2.28372758879269</v>
      </c>
    </row>
    <row r="4779" spans="1:5">
      <c r="A4779" s="1" t="s">
        <v>4937</v>
      </c>
      <c r="B4779" s="1" t="s">
        <v>135</v>
      </c>
      <c r="C4779" s="1">
        <v>7314</v>
      </c>
      <c r="D4779" s="1">
        <v>3104</v>
      </c>
      <c r="E4779" s="1">
        <v>3.96499863275909</v>
      </c>
    </row>
    <row r="4780" spans="1:5">
      <c r="A4780" s="1" t="s">
        <v>4938</v>
      </c>
      <c r="B4780" s="1" t="s">
        <v>135</v>
      </c>
      <c r="C4780" s="1">
        <v>63353</v>
      </c>
      <c r="D4780" s="1">
        <v>8785</v>
      </c>
      <c r="E4780" s="1">
        <v>2.9848625952993499</v>
      </c>
    </row>
    <row r="4781" spans="1:5">
      <c r="A4781" s="1" t="s">
        <v>4939</v>
      </c>
      <c r="B4781" s="1" t="s">
        <v>135</v>
      </c>
      <c r="C4781" s="1">
        <v>5282</v>
      </c>
      <c r="D4781" s="1">
        <v>2518</v>
      </c>
      <c r="E4781" s="1">
        <v>2.8209011737977998</v>
      </c>
    </row>
    <row r="4782" spans="1:5">
      <c r="A4782" s="1" t="s">
        <v>4940</v>
      </c>
      <c r="B4782" s="1" t="s">
        <v>135</v>
      </c>
      <c r="C4782" s="1">
        <v>6035</v>
      </c>
      <c r="D4782" s="1">
        <v>2765</v>
      </c>
      <c r="E4782" s="1">
        <v>3.94366197183099</v>
      </c>
    </row>
    <row r="4783" spans="1:5">
      <c r="A4783" s="1" t="s">
        <v>4941</v>
      </c>
      <c r="B4783" s="1" t="s">
        <v>135</v>
      </c>
      <c r="C4783" s="1">
        <v>7935</v>
      </c>
      <c r="D4783" s="1">
        <v>3463</v>
      </c>
      <c r="E4783" s="1">
        <v>2.7347195967233802</v>
      </c>
    </row>
    <row r="4784" spans="1:5">
      <c r="A4784" s="1" t="s">
        <v>4942</v>
      </c>
      <c r="B4784" s="1" t="s">
        <v>135</v>
      </c>
      <c r="C4784" s="1">
        <v>25081</v>
      </c>
      <c r="D4784" s="1">
        <v>6483</v>
      </c>
      <c r="E4784" s="1">
        <v>2.4361070132769802</v>
      </c>
    </row>
    <row r="4785" spans="1:5">
      <c r="A4785" s="1" t="s">
        <v>4943</v>
      </c>
      <c r="B4785" s="1" t="s">
        <v>135</v>
      </c>
      <c r="C4785" s="1">
        <v>6450</v>
      </c>
      <c r="D4785" s="1">
        <v>2763</v>
      </c>
      <c r="E4785" s="1">
        <v>3.93798449612403</v>
      </c>
    </row>
    <row r="4786" spans="1:5">
      <c r="A4786" s="1" t="s">
        <v>4944</v>
      </c>
      <c r="B4786" s="1" t="s">
        <v>135</v>
      </c>
      <c r="C4786" s="1">
        <v>6727</v>
      </c>
      <c r="D4786" s="1">
        <v>2954</v>
      </c>
      <c r="E4786" s="1">
        <v>4.5042366582428999</v>
      </c>
    </row>
    <row r="4787" spans="1:5">
      <c r="A4787" s="1" t="s">
        <v>4945</v>
      </c>
      <c r="B4787" s="1" t="s">
        <v>135</v>
      </c>
      <c r="C4787" s="1">
        <v>10510</v>
      </c>
      <c r="D4787" s="1">
        <v>3955</v>
      </c>
      <c r="E4787" s="1">
        <v>2.8639391056136998</v>
      </c>
    </row>
    <row r="4788" spans="1:5">
      <c r="A4788" s="1" t="s">
        <v>4946</v>
      </c>
      <c r="B4788" s="1" t="s">
        <v>135</v>
      </c>
      <c r="C4788" s="1">
        <v>3815</v>
      </c>
      <c r="D4788" s="1">
        <v>1943</v>
      </c>
      <c r="E4788" s="1">
        <v>3.1454783748361699</v>
      </c>
    </row>
    <row r="4789" spans="1:5">
      <c r="A4789" s="1" t="s">
        <v>4947</v>
      </c>
      <c r="B4789" s="1" t="s">
        <v>135</v>
      </c>
      <c r="C4789" s="1">
        <v>18290</v>
      </c>
      <c r="D4789" s="1">
        <v>5154</v>
      </c>
      <c r="E4789" s="1">
        <v>3.1383269546200099</v>
      </c>
    </row>
    <row r="4790" spans="1:5">
      <c r="A4790" s="1" t="s">
        <v>4948</v>
      </c>
      <c r="B4790" s="1" t="s">
        <v>135</v>
      </c>
      <c r="C4790" s="1">
        <v>68060</v>
      </c>
      <c r="D4790" s="1">
        <v>9236</v>
      </c>
      <c r="E4790" s="1">
        <v>3.2794593006170998</v>
      </c>
    </row>
    <row r="4791" spans="1:5">
      <c r="A4791" s="1" t="s">
        <v>4949</v>
      </c>
      <c r="B4791" s="1" t="s">
        <v>135</v>
      </c>
      <c r="C4791" s="1">
        <v>7840</v>
      </c>
      <c r="D4791" s="1">
        <v>3093</v>
      </c>
      <c r="E4791" s="1">
        <v>2.7551020408163298</v>
      </c>
    </row>
    <row r="4792" spans="1:5">
      <c r="A4792" s="1" t="s">
        <v>4950</v>
      </c>
      <c r="B4792" s="1" t="s">
        <v>135</v>
      </c>
      <c r="C4792" s="1">
        <v>48001</v>
      </c>
      <c r="D4792" s="1">
        <v>8211</v>
      </c>
      <c r="E4792" s="1">
        <v>3.4665944459490401</v>
      </c>
    </row>
    <row r="4793" spans="1:5">
      <c r="A4793" s="1" t="s">
        <v>4951</v>
      </c>
      <c r="B4793" s="1" t="s">
        <v>135</v>
      </c>
      <c r="C4793" s="1">
        <v>49478</v>
      </c>
      <c r="D4793" s="1">
        <v>8343</v>
      </c>
      <c r="E4793" s="1">
        <v>3.0215449290593801</v>
      </c>
    </row>
    <row r="4794" spans="1:5">
      <c r="A4794" s="1" t="s">
        <v>4952</v>
      </c>
      <c r="B4794" s="1" t="s">
        <v>135</v>
      </c>
      <c r="C4794" s="1">
        <v>19574</v>
      </c>
      <c r="D4794" s="1">
        <v>5826</v>
      </c>
      <c r="E4794" s="1">
        <v>2.2121181158679901</v>
      </c>
    </row>
    <row r="4795" spans="1:5">
      <c r="A4795" s="1" t="s">
        <v>4953</v>
      </c>
      <c r="B4795" s="1" t="s">
        <v>135</v>
      </c>
      <c r="C4795" s="1">
        <v>29793</v>
      </c>
      <c r="D4795" s="1">
        <v>6786</v>
      </c>
      <c r="E4795" s="1">
        <v>2.76239385090458</v>
      </c>
    </row>
    <row r="4796" spans="1:5">
      <c r="A4796" s="1" t="s">
        <v>4954</v>
      </c>
      <c r="B4796" s="1" t="s">
        <v>135</v>
      </c>
      <c r="C4796" s="1">
        <v>76984</v>
      </c>
      <c r="D4796" s="1">
        <v>9695</v>
      </c>
      <c r="E4796" s="1">
        <v>1.44185804842565</v>
      </c>
    </row>
    <row r="4797" spans="1:5">
      <c r="A4797" s="1" t="s">
        <v>4955</v>
      </c>
      <c r="B4797" s="1" t="s">
        <v>135</v>
      </c>
      <c r="C4797" s="1">
        <v>61673</v>
      </c>
      <c r="D4797" s="1">
        <v>8861</v>
      </c>
      <c r="E4797" s="1">
        <v>1.3928299255752099</v>
      </c>
    </row>
    <row r="4798" spans="1:5">
      <c r="A4798" s="1" t="s">
        <v>4956</v>
      </c>
      <c r="B4798" s="1" t="s">
        <v>135</v>
      </c>
      <c r="C4798" s="1">
        <v>22240</v>
      </c>
      <c r="D4798" s="1">
        <v>5887</v>
      </c>
      <c r="E4798" s="1">
        <v>2.4955035971222999</v>
      </c>
    </row>
    <row r="4799" spans="1:5">
      <c r="A4799" s="1" t="s">
        <v>4957</v>
      </c>
      <c r="B4799" s="1" t="s">
        <v>135</v>
      </c>
      <c r="C4799" s="1">
        <v>44696</v>
      </c>
      <c r="D4799" s="1">
        <v>8004</v>
      </c>
      <c r="E4799" s="1">
        <v>3.8750671201002298</v>
      </c>
    </row>
    <row r="4800" spans="1:5">
      <c r="A4800" s="1" t="s">
        <v>4958</v>
      </c>
      <c r="B4800" s="1" t="s">
        <v>135</v>
      </c>
      <c r="C4800" s="1">
        <v>6651</v>
      </c>
      <c r="D4800" s="1">
        <v>2917</v>
      </c>
      <c r="E4800" s="1">
        <v>4.1497519170049602</v>
      </c>
    </row>
    <row r="4801" spans="1:5">
      <c r="A4801" s="1" t="s">
        <v>4959</v>
      </c>
      <c r="B4801" s="1" t="s">
        <v>135</v>
      </c>
      <c r="C4801" s="1">
        <v>58051</v>
      </c>
      <c r="D4801" s="1">
        <v>8281</v>
      </c>
      <c r="E4801" s="1">
        <v>0.59085976124442297</v>
      </c>
    </row>
    <row r="4802" spans="1:5">
      <c r="A4802" s="1" t="s">
        <v>4960</v>
      </c>
      <c r="B4802" s="1" t="s">
        <v>135</v>
      </c>
      <c r="C4802" s="1">
        <v>16822</v>
      </c>
      <c r="D4802" s="1">
        <v>4864</v>
      </c>
      <c r="E4802" s="1">
        <v>2.7464035192010501</v>
      </c>
    </row>
    <row r="4803" spans="1:5">
      <c r="A4803" s="1" t="s">
        <v>4961</v>
      </c>
      <c r="B4803" s="1" t="s">
        <v>135</v>
      </c>
      <c r="C4803" s="1">
        <v>25148</v>
      </c>
      <c r="D4803" s="1">
        <v>6026</v>
      </c>
      <c r="E4803" s="1">
        <v>1.8927946556386199</v>
      </c>
    </row>
    <row r="4804" spans="1:5">
      <c r="A4804" s="1" t="s">
        <v>4962</v>
      </c>
      <c r="B4804" s="1" t="s">
        <v>135</v>
      </c>
      <c r="C4804" s="1">
        <v>28231</v>
      </c>
      <c r="D4804" s="1">
        <v>6856</v>
      </c>
      <c r="E4804" s="1">
        <v>2.2351315929297599</v>
      </c>
    </row>
    <row r="4805" spans="1:5">
      <c r="A4805" s="1" t="s">
        <v>4963</v>
      </c>
      <c r="B4805" s="1" t="s">
        <v>135</v>
      </c>
      <c r="C4805" s="1">
        <v>9921</v>
      </c>
      <c r="D4805" s="1">
        <v>3598</v>
      </c>
      <c r="E4805" s="1">
        <v>3.07428686624332</v>
      </c>
    </row>
    <row r="4806" spans="1:5">
      <c r="A4806" s="1" t="s">
        <v>4964</v>
      </c>
      <c r="B4806" s="1" t="s">
        <v>135</v>
      </c>
      <c r="C4806" s="1">
        <v>9057</v>
      </c>
      <c r="D4806" s="1">
        <v>3778</v>
      </c>
      <c r="E4806" s="1">
        <v>2.7823782709506499</v>
      </c>
    </row>
    <row r="4807" spans="1:5">
      <c r="A4807" s="1" t="s">
        <v>4965</v>
      </c>
      <c r="B4807" s="1" t="s">
        <v>135</v>
      </c>
      <c r="C4807" s="1">
        <v>61819</v>
      </c>
      <c r="D4807" s="1">
        <v>8601</v>
      </c>
      <c r="E4807" s="1">
        <v>0.61631537229654298</v>
      </c>
    </row>
    <row r="4808" spans="1:5">
      <c r="A4808" s="1" t="s">
        <v>4966</v>
      </c>
      <c r="B4808" s="1" t="s">
        <v>135</v>
      </c>
      <c r="C4808" s="1">
        <v>35310</v>
      </c>
      <c r="D4808" s="1">
        <v>7091</v>
      </c>
      <c r="E4808" s="1">
        <v>2.73293684508638</v>
      </c>
    </row>
    <row r="4809" spans="1:5">
      <c r="A4809" s="1" t="s">
        <v>4967</v>
      </c>
      <c r="B4809" s="1" t="s">
        <v>135</v>
      </c>
      <c r="C4809" s="1">
        <v>26177</v>
      </c>
      <c r="D4809" s="1">
        <v>6838</v>
      </c>
      <c r="E4809" s="1">
        <v>3.5718378729419</v>
      </c>
    </row>
    <row r="4810" spans="1:5">
      <c r="A4810" s="1" t="s">
        <v>4968</v>
      </c>
      <c r="B4810" s="1" t="s">
        <v>135</v>
      </c>
      <c r="C4810" s="1">
        <v>4545</v>
      </c>
      <c r="D4810" s="1">
        <v>2287</v>
      </c>
      <c r="E4810" s="1">
        <v>4.5104510451045101</v>
      </c>
    </row>
    <row r="4811" spans="1:5">
      <c r="A4811" s="1" t="s">
        <v>4969</v>
      </c>
      <c r="B4811" s="1" t="s">
        <v>135</v>
      </c>
      <c r="C4811" s="1">
        <v>11283</v>
      </c>
      <c r="D4811" s="1">
        <v>3844</v>
      </c>
      <c r="E4811" s="1">
        <v>2.89816538154746</v>
      </c>
    </row>
    <row r="4812" spans="1:5">
      <c r="A4812" s="1" t="s">
        <v>4970</v>
      </c>
      <c r="B4812" s="1" t="s">
        <v>135</v>
      </c>
      <c r="C4812" s="1">
        <v>14443</v>
      </c>
      <c r="D4812" s="1">
        <v>4794</v>
      </c>
      <c r="E4812" s="1">
        <v>2.7210413349027198</v>
      </c>
    </row>
    <row r="4813" spans="1:5">
      <c r="A4813" s="1" t="s">
        <v>4971</v>
      </c>
      <c r="B4813" s="1" t="s">
        <v>135</v>
      </c>
      <c r="C4813" s="1">
        <v>36506</v>
      </c>
      <c r="D4813" s="1">
        <v>7393</v>
      </c>
      <c r="E4813" s="1">
        <v>1.8270969155755199</v>
      </c>
    </row>
    <row r="4814" spans="1:5">
      <c r="A4814" s="1" t="s">
        <v>4972</v>
      </c>
      <c r="B4814" s="1" t="s">
        <v>135</v>
      </c>
      <c r="C4814" s="1">
        <v>5547</v>
      </c>
      <c r="D4814" s="1">
        <v>2560</v>
      </c>
      <c r="E4814" s="1">
        <v>2.3616369208581198</v>
      </c>
    </row>
    <row r="4815" spans="1:5">
      <c r="A4815" s="1" t="s">
        <v>4973</v>
      </c>
      <c r="B4815" s="1" t="s">
        <v>135</v>
      </c>
      <c r="C4815" s="1">
        <v>59638</v>
      </c>
      <c r="D4815" s="1">
        <v>8541</v>
      </c>
      <c r="E4815" s="1">
        <v>0.962473590663671</v>
      </c>
    </row>
    <row r="4816" spans="1:5">
      <c r="A4816" s="1" t="s">
        <v>4974</v>
      </c>
      <c r="B4816" s="1" t="s">
        <v>135</v>
      </c>
      <c r="C4816" s="1">
        <v>62588</v>
      </c>
      <c r="D4816" s="1">
        <v>8817</v>
      </c>
      <c r="E4816" s="1">
        <v>1.36607656419761</v>
      </c>
    </row>
    <row r="4817" spans="1:5">
      <c r="A4817" s="1" t="s">
        <v>4975</v>
      </c>
      <c r="B4817" s="1" t="s">
        <v>135</v>
      </c>
      <c r="C4817" s="1">
        <v>4349</v>
      </c>
      <c r="D4817" s="1">
        <v>2126</v>
      </c>
      <c r="E4817" s="1">
        <v>4.2078638767532803</v>
      </c>
    </row>
    <row r="4818" spans="1:5">
      <c r="A4818" s="1" t="s">
        <v>4976</v>
      </c>
      <c r="B4818" s="1" t="s">
        <v>135</v>
      </c>
      <c r="C4818" s="1">
        <v>13662</v>
      </c>
      <c r="D4818" s="1">
        <v>4234</v>
      </c>
      <c r="E4818" s="1">
        <v>3.1840140535792698</v>
      </c>
    </row>
    <row r="4819" spans="1:5">
      <c r="A4819" s="1" t="s">
        <v>4977</v>
      </c>
      <c r="B4819" s="1" t="s">
        <v>135</v>
      </c>
      <c r="C4819" s="1">
        <v>34931</v>
      </c>
      <c r="D4819" s="1">
        <v>7248</v>
      </c>
      <c r="E4819" s="1">
        <v>1.78351607454696</v>
      </c>
    </row>
    <row r="4820" spans="1:5">
      <c r="A4820" s="1" t="s">
        <v>4978</v>
      </c>
      <c r="B4820" s="1" t="s">
        <v>135</v>
      </c>
      <c r="C4820" s="1">
        <v>23098</v>
      </c>
      <c r="D4820" s="1">
        <v>6067</v>
      </c>
      <c r="E4820" s="1">
        <v>3.3942332669495201</v>
      </c>
    </row>
    <row r="4821" spans="1:5">
      <c r="A4821" s="1" t="s">
        <v>4979</v>
      </c>
      <c r="B4821" s="1" t="s">
        <v>135</v>
      </c>
      <c r="C4821" s="1">
        <v>77941</v>
      </c>
      <c r="D4821" s="1">
        <v>9448</v>
      </c>
      <c r="E4821" s="1">
        <v>1.5870979330519199</v>
      </c>
    </row>
    <row r="4822" spans="1:5">
      <c r="A4822" s="1" t="s">
        <v>4980</v>
      </c>
      <c r="B4822" s="1" t="s">
        <v>135</v>
      </c>
      <c r="C4822" s="1">
        <v>8750</v>
      </c>
      <c r="D4822" s="1">
        <v>3619</v>
      </c>
      <c r="E4822" s="1">
        <v>3.1885714285714299</v>
      </c>
    </row>
    <row r="4823" spans="1:5">
      <c r="A4823" s="1" t="s">
        <v>4981</v>
      </c>
      <c r="B4823" s="1" t="s">
        <v>135</v>
      </c>
      <c r="C4823" s="1">
        <v>1945</v>
      </c>
      <c r="D4823" s="1">
        <v>1133</v>
      </c>
      <c r="E4823" s="1">
        <v>2.36503856041131</v>
      </c>
    </row>
    <row r="4824" spans="1:5">
      <c r="A4824" s="1" t="s">
        <v>4982</v>
      </c>
      <c r="B4824" s="1" t="s">
        <v>135</v>
      </c>
      <c r="C4824" s="1">
        <v>5265</v>
      </c>
      <c r="D4824" s="1">
        <v>2535</v>
      </c>
      <c r="E4824" s="1">
        <v>2.6780626780626799</v>
      </c>
    </row>
    <row r="4825" spans="1:5">
      <c r="A4825" s="1" t="s">
        <v>4983</v>
      </c>
      <c r="B4825" s="1" t="s">
        <v>135</v>
      </c>
      <c r="C4825" s="1">
        <v>22416</v>
      </c>
      <c r="D4825" s="1">
        <v>6284</v>
      </c>
      <c r="E4825" s="1">
        <v>2.7078872234118498</v>
      </c>
    </row>
    <row r="4826" spans="1:5">
      <c r="A4826" s="1" t="s">
        <v>4984</v>
      </c>
      <c r="B4826" s="1" t="s">
        <v>135</v>
      </c>
      <c r="C4826" s="1">
        <v>16025</v>
      </c>
      <c r="D4826" s="1">
        <v>5025</v>
      </c>
      <c r="E4826" s="1">
        <v>2.70202808112324</v>
      </c>
    </row>
    <row r="4827" spans="1:5">
      <c r="A4827" s="1" t="s">
        <v>4985</v>
      </c>
      <c r="B4827" s="1" t="s">
        <v>135</v>
      </c>
      <c r="C4827" s="1">
        <v>7336</v>
      </c>
      <c r="D4827" s="1">
        <v>3150</v>
      </c>
      <c r="E4827" s="1">
        <v>2.7399127589967298</v>
      </c>
    </row>
    <row r="4828" spans="1:5">
      <c r="A4828" s="1" t="s">
        <v>4986</v>
      </c>
      <c r="B4828" s="1" t="s">
        <v>135</v>
      </c>
      <c r="C4828" s="1">
        <v>7358</v>
      </c>
      <c r="D4828" s="1">
        <v>3104</v>
      </c>
      <c r="E4828" s="1">
        <v>3.2617559119325898</v>
      </c>
    </row>
    <row r="4829" spans="1:5">
      <c r="A4829" s="1" t="s">
        <v>4987</v>
      </c>
      <c r="B4829" s="1" t="s">
        <v>135</v>
      </c>
      <c r="C4829" s="1">
        <v>88011</v>
      </c>
      <c r="D4829" s="1">
        <v>9337</v>
      </c>
      <c r="E4829" s="1">
        <v>1.6225244571701301</v>
      </c>
    </row>
    <row r="4830" spans="1:5">
      <c r="A4830" s="1" t="s">
        <v>4988</v>
      </c>
      <c r="B4830" s="1" t="s">
        <v>135</v>
      </c>
      <c r="C4830" s="1">
        <v>78177</v>
      </c>
      <c r="D4830" s="1">
        <v>9339</v>
      </c>
      <c r="E4830" s="1">
        <v>0.78411809099863095</v>
      </c>
    </row>
    <row r="4831" spans="1:5">
      <c r="A4831" s="1" t="s">
        <v>4989</v>
      </c>
      <c r="B4831" s="1" t="s">
        <v>135</v>
      </c>
      <c r="C4831" s="1">
        <v>7700</v>
      </c>
      <c r="D4831" s="1">
        <v>3123</v>
      </c>
      <c r="E4831" s="1">
        <v>2.31168831168831</v>
      </c>
    </row>
    <row r="4832" spans="1:5">
      <c r="A4832" s="1" t="s">
        <v>4990</v>
      </c>
      <c r="B4832" s="1" t="s">
        <v>135</v>
      </c>
      <c r="C4832" s="1">
        <v>35743</v>
      </c>
      <c r="D4832" s="1">
        <v>7728</v>
      </c>
      <c r="E4832" s="1">
        <v>2.0759309515149802</v>
      </c>
    </row>
    <row r="4833" spans="1:5">
      <c r="A4833" s="1" t="s">
        <v>4991</v>
      </c>
      <c r="B4833" s="1" t="s">
        <v>135</v>
      </c>
      <c r="C4833" s="1">
        <v>21764</v>
      </c>
      <c r="D4833" s="1">
        <v>5586</v>
      </c>
      <c r="E4833" s="1">
        <v>2.53629847454512</v>
      </c>
    </row>
    <row r="4834" spans="1:5">
      <c r="A4834" s="1" t="s">
        <v>4992</v>
      </c>
      <c r="B4834" s="1" t="s">
        <v>135</v>
      </c>
      <c r="C4834" s="1">
        <v>10596</v>
      </c>
      <c r="D4834" s="1">
        <v>3959</v>
      </c>
      <c r="E4834" s="1">
        <v>2.6896942242355601</v>
      </c>
    </row>
    <row r="4835" spans="1:5">
      <c r="A4835" s="1" t="s">
        <v>4993</v>
      </c>
      <c r="B4835" s="1" t="s">
        <v>135</v>
      </c>
      <c r="C4835" s="1">
        <v>44238</v>
      </c>
      <c r="D4835" s="1">
        <v>8103</v>
      </c>
      <c r="E4835" s="1">
        <v>2.0615760206157598</v>
      </c>
    </row>
    <row r="4836" spans="1:5">
      <c r="A4836" s="1" t="s">
        <v>4994</v>
      </c>
      <c r="B4836" s="1" t="s">
        <v>135</v>
      </c>
      <c r="C4836" s="1">
        <v>21337</v>
      </c>
      <c r="D4836" s="1">
        <v>5344</v>
      </c>
      <c r="E4836" s="1">
        <v>1.8043773726390799</v>
      </c>
    </row>
    <row r="4837" spans="1:5">
      <c r="A4837" s="1" t="s">
        <v>4995</v>
      </c>
      <c r="B4837" s="1" t="s">
        <v>135</v>
      </c>
      <c r="C4837" s="1">
        <v>6449</v>
      </c>
      <c r="D4837" s="1">
        <v>2891</v>
      </c>
      <c r="E4837" s="1">
        <v>1.6746782446891</v>
      </c>
    </row>
    <row r="4838" spans="1:5">
      <c r="A4838" s="1" t="s">
        <v>4996</v>
      </c>
      <c r="B4838" s="1" t="s">
        <v>135</v>
      </c>
      <c r="C4838" s="1">
        <v>3965</v>
      </c>
      <c r="D4838" s="1">
        <v>1403</v>
      </c>
      <c r="E4838" s="1">
        <v>6.6330390920554896</v>
      </c>
    </row>
    <row r="4839" spans="1:5">
      <c r="A4839" s="1" t="s">
        <v>4997</v>
      </c>
      <c r="B4839" s="1" t="s">
        <v>135</v>
      </c>
      <c r="C4839" s="1">
        <v>7284</v>
      </c>
      <c r="D4839" s="1">
        <v>3122</v>
      </c>
      <c r="E4839" s="1">
        <v>3.8440417353102698</v>
      </c>
    </row>
    <row r="4840" spans="1:5">
      <c r="A4840" s="1" t="s">
        <v>4998</v>
      </c>
      <c r="B4840" s="1" t="s">
        <v>135</v>
      </c>
      <c r="C4840" s="1">
        <v>24382</v>
      </c>
      <c r="D4840" s="1">
        <v>4251</v>
      </c>
      <c r="E4840" s="1">
        <v>1.2468214256418699</v>
      </c>
    </row>
    <row r="4841" spans="1:5">
      <c r="A4841" s="1" t="s">
        <v>4999</v>
      </c>
      <c r="B4841" s="1" t="s">
        <v>135</v>
      </c>
      <c r="C4841" s="1">
        <v>14588</v>
      </c>
      <c r="D4841" s="1">
        <v>4728</v>
      </c>
      <c r="E4841" s="1">
        <v>2.5089114340553902</v>
      </c>
    </row>
    <row r="4842" spans="1:5">
      <c r="A4842" s="1" t="s">
        <v>5000</v>
      </c>
      <c r="B4842" s="1" t="s">
        <v>135</v>
      </c>
      <c r="C4842" s="1">
        <v>11895</v>
      </c>
      <c r="D4842" s="1">
        <v>4081</v>
      </c>
      <c r="E4842" s="1">
        <v>3.26187473728457</v>
      </c>
    </row>
    <row r="4843" spans="1:5">
      <c r="A4843" s="1" t="s">
        <v>5001</v>
      </c>
      <c r="B4843" s="1" t="s">
        <v>135</v>
      </c>
      <c r="C4843" s="1">
        <v>4825</v>
      </c>
      <c r="D4843" s="1">
        <v>2264</v>
      </c>
      <c r="E4843" s="1">
        <v>5.2227979274611398</v>
      </c>
    </row>
    <row r="4844" spans="1:5">
      <c r="A4844" s="1" t="s">
        <v>5002</v>
      </c>
      <c r="B4844" s="1" t="s">
        <v>135</v>
      </c>
      <c r="C4844" s="1">
        <v>12535</v>
      </c>
      <c r="D4844" s="1">
        <v>4298</v>
      </c>
      <c r="E4844" s="1">
        <v>2.1300358994814501</v>
      </c>
    </row>
    <row r="4845" spans="1:5">
      <c r="A4845" s="1" t="s">
        <v>5003</v>
      </c>
      <c r="B4845" s="1" t="s">
        <v>135</v>
      </c>
      <c r="C4845" s="1">
        <v>64487</v>
      </c>
      <c r="D4845" s="1">
        <v>8522</v>
      </c>
      <c r="E4845" s="1">
        <v>0.77690077069797003</v>
      </c>
    </row>
    <row r="4846" spans="1:5">
      <c r="A4846" s="1" t="s">
        <v>5004</v>
      </c>
      <c r="B4846" s="1" t="s">
        <v>135</v>
      </c>
      <c r="C4846" s="1">
        <v>35921</v>
      </c>
      <c r="D4846" s="1">
        <v>7505</v>
      </c>
      <c r="E4846" s="1">
        <v>2.1185379026196398</v>
      </c>
    </row>
    <row r="4847" spans="1:5">
      <c r="A4847" s="1" t="s">
        <v>5005</v>
      </c>
      <c r="B4847" s="1" t="s">
        <v>135</v>
      </c>
      <c r="C4847" s="1">
        <v>32789</v>
      </c>
      <c r="D4847" s="1">
        <v>6878</v>
      </c>
      <c r="E4847" s="1">
        <v>2.1104638750800602</v>
      </c>
    </row>
    <row r="4848" spans="1:5">
      <c r="A4848" s="1" t="s">
        <v>5006</v>
      </c>
      <c r="B4848" s="1" t="s">
        <v>135</v>
      </c>
      <c r="C4848" s="1">
        <v>58739</v>
      </c>
      <c r="D4848" s="1">
        <v>8355</v>
      </c>
      <c r="E4848" s="1">
        <v>0.82909140434804796</v>
      </c>
    </row>
    <row r="4849" spans="1:5">
      <c r="A4849" s="1" t="s">
        <v>5007</v>
      </c>
      <c r="B4849" s="1" t="s">
        <v>135</v>
      </c>
      <c r="C4849" s="1">
        <v>67373</v>
      </c>
      <c r="D4849" s="1">
        <v>8545</v>
      </c>
      <c r="E4849" s="1">
        <v>0.60261529099194</v>
      </c>
    </row>
    <row r="4850" spans="1:5">
      <c r="A4850" s="1" t="s">
        <v>5008</v>
      </c>
      <c r="B4850" s="1" t="s">
        <v>135</v>
      </c>
      <c r="C4850" s="1">
        <v>30180</v>
      </c>
      <c r="D4850" s="1">
        <v>6587</v>
      </c>
      <c r="E4850" s="1">
        <v>2.6938369781312099</v>
      </c>
    </row>
    <row r="4851" spans="1:5">
      <c r="A4851" s="1" t="s">
        <v>5009</v>
      </c>
      <c r="B4851" s="1" t="s">
        <v>135</v>
      </c>
      <c r="C4851" s="1">
        <v>2330</v>
      </c>
      <c r="D4851" s="1">
        <v>1368</v>
      </c>
      <c r="E4851" s="1">
        <v>2.44635193133047</v>
      </c>
    </row>
    <row r="4852" spans="1:5">
      <c r="A4852" s="1" t="s">
        <v>5010</v>
      </c>
      <c r="B4852" s="1" t="s">
        <v>135</v>
      </c>
      <c r="C4852" s="1">
        <v>59315</v>
      </c>
      <c r="D4852" s="1">
        <v>8394</v>
      </c>
      <c r="E4852" s="1">
        <v>0.66930793222624996</v>
      </c>
    </row>
    <row r="4853" spans="1:5">
      <c r="A4853" s="1" t="s">
        <v>5011</v>
      </c>
      <c r="B4853" s="1" t="s">
        <v>135</v>
      </c>
      <c r="C4853" s="1">
        <v>57083</v>
      </c>
      <c r="D4853" s="1">
        <v>8949</v>
      </c>
      <c r="E4853" s="1">
        <v>1.7973827584394699</v>
      </c>
    </row>
    <row r="4854" spans="1:5">
      <c r="A4854" s="1" t="s">
        <v>5012</v>
      </c>
      <c r="B4854" s="1" t="s">
        <v>135</v>
      </c>
      <c r="C4854" s="1">
        <v>40037</v>
      </c>
      <c r="D4854" s="1">
        <v>6847</v>
      </c>
      <c r="E4854" s="1">
        <v>1.7358942977745599</v>
      </c>
    </row>
    <row r="4855" spans="1:5">
      <c r="A4855" s="1" t="s">
        <v>5013</v>
      </c>
      <c r="B4855" s="1" t="s">
        <v>135</v>
      </c>
      <c r="C4855" s="1">
        <v>41860</v>
      </c>
      <c r="D4855" s="1">
        <v>7656</v>
      </c>
      <c r="E4855" s="1">
        <v>2.47252747252747</v>
      </c>
    </row>
    <row r="4856" spans="1:5">
      <c r="A4856" s="1" t="s">
        <v>5014</v>
      </c>
      <c r="B4856" s="1" t="s">
        <v>135</v>
      </c>
      <c r="C4856" s="1">
        <v>27131</v>
      </c>
      <c r="D4856" s="1">
        <v>6808</v>
      </c>
      <c r="E4856" s="1">
        <v>2.5616453503372498</v>
      </c>
    </row>
    <row r="4857" spans="1:5">
      <c r="A4857" s="1" t="s">
        <v>5015</v>
      </c>
      <c r="B4857" s="1" t="s">
        <v>135</v>
      </c>
      <c r="C4857" s="1">
        <v>11550</v>
      </c>
      <c r="D4857" s="1">
        <v>4219</v>
      </c>
      <c r="E4857" s="1">
        <v>4.4935064935064899</v>
      </c>
    </row>
    <row r="4858" spans="1:5">
      <c r="A4858" s="1" t="s">
        <v>5016</v>
      </c>
      <c r="B4858" s="1" t="s">
        <v>135</v>
      </c>
      <c r="C4858" s="1">
        <v>27543</v>
      </c>
      <c r="D4858" s="1">
        <v>6914</v>
      </c>
      <c r="E4858" s="1">
        <v>2.62498638492539</v>
      </c>
    </row>
    <row r="4859" spans="1:5">
      <c r="A4859" s="1" t="s">
        <v>5017</v>
      </c>
      <c r="B4859" s="1" t="s">
        <v>135</v>
      </c>
      <c r="C4859" s="1">
        <v>44551</v>
      </c>
      <c r="D4859" s="1">
        <v>8110</v>
      </c>
      <c r="E4859" s="1">
        <v>1.64754999887769</v>
      </c>
    </row>
    <row r="4860" spans="1:5">
      <c r="A4860" s="1" t="s">
        <v>5018</v>
      </c>
      <c r="B4860" s="1" t="s">
        <v>135</v>
      </c>
      <c r="C4860" s="1">
        <v>3410</v>
      </c>
      <c r="D4860" s="1">
        <v>1729</v>
      </c>
      <c r="E4860" s="1">
        <v>3.4604105571847499</v>
      </c>
    </row>
    <row r="4861" spans="1:5">
      <c r="A4861" s="1" t="s">
        <v>5019</v>
      </c>
      <c r="B4861" s="1" t="s">
        <v>135</v>
      </c>
      <c r="C4861" s="1">
        <v>8151</v>
      </c>
      <c r="D4861" s="1">
        <v>3103</v>
      </c>
      <c r="E4861" s="1">
        <v>2.1837811311495501</v>
      </c>
    </row>
    <row r="4862" spans="1:5">
      <c r="A4862" s="1" t="s">
        <v>5020</v>
      </c>
      <c r="B4862" s="1" t="s">
        <v>135</v>
      </c>
      <c r="C4862" s="1">
        <v>58997</v>
      </c>
      <c r="D4862" s="1">
        <v>9121</v>
      </c>
      <c r="E4862" s="1">
        <v>1.7373764767700099</v>
      </c>
    </row>
    <row r="4863" spans="1:5">
      <c r="A4863" s="1" t="s">
        <v>5021</v>
      </c>
      <c r="B4863" s="1" t="s">
        <v>135</v>
      </c>
      <c r="C4863" s="1">
        <v>10092</v>
      </c>
      <c r="D4863" s="1">
        <v>3777</v>
      </c>
      <c r="E4863" s="1">
        <v>4.1815299246928301</v>
      </c>
    </row>
    <row r="4864" spans="1:5">
      <c r="A4864" s="1" t="s">
        <v>5022</v>
      </c>
      <c r="B4864" s="1" t="s">
        <v>135</v>
      </c>
      <c r="C4864" s="1">
        <v>19429</v>
      </c>
      <c r="D4864" s="1">
        <v>5536</v>
      </c>
      <c r="E4864" s="1">
        <v>2.42421123063462</v>
      </c>
    </row>
    <row r="4865" spans="1:5">
      <c r="A4865" s="1" t="s">
        <v>5023</v>
      </c>
      <c r="B4865" s="1" t="s">
        <v>135</v>
      </c>
      <c r="C4865" s="1">
        <v>64842</v>
      </c>
      <c r="D4865" s="1">
        <v>8749</v>
      </c>
      <c r="E4865" s="1">
        <v>0.82508250825082496</v>
      </c>
    </row>
    <row r="4866" spans="1:5">
      <c r="A4866" s="1" t="s">
        <v>5024</v>
      </c>
      <c r="B4866" s="1" t="s">
        <v>135</v>
      </c>
      <c r="C4866" s="1">
        <v>52400</v>
      </c>
      <c r="D4866" s="1">
        <v>8388</v>
      </c>
      <c r="E4866" s="1">
        <v>2.13740458015267</v>
      </c>
    </row>
    <row r="4867" spans="1:5">
      <c r="A4867" s="1" t="s">
        <v>5025</v>
      </c>
      <c r="B4867" s="1" t="s">
        <v>135</v>
      </c>
      <c r="C4867" s="1">
        <v>18425</v>
      </c>
      <c r="D4867" s="1">
        <v>5397</v>
      </c>
      <c r="E4867" s="1">
        <v>3.1913161465400299</v>
      </c>
    </row>
    <row r="4868" spans="1:5">
      <c r="A4868" s="1" t="s">
        <v>5026</v>
      </c>
      <c r="B4868" s="1" t="s">
        <v>135</v>
      </c>
      <c r="C4868" s="1">
        <v>15277</v>
      </c>
      <c r="D4868" s="1">
        <v>4895</v>
      </c>
      <c r="E4868" s="1">
        <v>3.8292858545525998</v>
      </c>
    </row>
    <row r="4869" spans="1:5">
      <c r="A4869" s="1" t="s">
        <v>5027</v>
      </c>
      <c r="B4869" s="1" t="s">
        <v>135</v>
      </c>
      <c r="C4869" s="1">
        <v>35935</v>
      </c>
      <c r="D4869" s="1">
        <v>7015</v>
      </c>
      <c r="E4869" s="1">
        <v>1.58063169611799</v>
      </c>
    </row>
    <row r="4870" spans="1:5">
      <c r="A4870" s="1" t="s">
        <v>5028</v>
      </c>
      <c r="B4870" s="1" t="s">
        <v>135</v>
      </c>
      <c r="C4870" s="1">
        <v>52622</v>
      </c>
      <c r="D4870" s="1">
        <v>8042</v>
      </c>
      <c r="E4870" s="1">
        <v>0.71262969860514602</v>
      </c>
    </row>
    <row r="4871" spans="1:5">
      <c r="A4871" s="1" t="s">
        <v>5029</v>
      </c>
      <c r="B4871" s="1" t="s">
        <v>135</v>
      </c>
      <c r="C4871" s="1">
        <v>6765</v>
      </c>
      <c r="D4871" s="1">
        <v>3042</v>
      </c>
      <c r="E4871" s="1">
        <v>3.9615668883961601</v>
      </c>
    </row>
    <row r="4872" spans="1:5">
      <c r="A4872" s="1" t="s">
        <v>5030</v>
      </c>
      <c r="B4872" s="1" t="s">
        <v>135</v>
      </c>
      <c r="C4872" s="1">
        <v>8771</v>
      </c>
      <c r="D4872" s="1">
        <v>3536</v>
      </c>
      <c r="E4872" s="1">
        <v>3.1923383878691101</v>
      </c>
    </row>
    <row r="4873" spans="1:5">
      <c r="A4873" s="1" t="s">
        <v>5031</v>
      </c>
      <c r="B4873" s="1" t="s">
        <v>135</v>
      </c>
      <c r="C4873" s="1">
        <v>12024</v>
      </c>
      <c r="D4873" s="1">
        <v>4121</v>
      </c>
      <c r="E4873" s="1">
        <v>3.65103127079175</v>
      </c>
    </row>
    <row r="4874" spans="1:5">
      <c r="A4874" s="1" t="s">
        <v>5032</v>
      </c>
      <c r="B4874" s="1" t="s">
        <v>135</v>
      </c>
      <c r="C4874" s="1">
        <v>39040</v>
      </c>
      <c r="D4874" s="1">
        <v>7649</v>
      </c>
      <c r="E4874" s="1">
        <v>2.08247950819672</v>
      </c>
    </row>
    <row r="4875" spans="1:5">
      <c r="A4875" s="1" t="s">
        <v>5033</v>
      </c>
      <c r="B4875" s="1" t="s">
        <v>135</v>
      </c>
      <c r="C4875" s="1">
        <v>7097</v>
      </c>
      <c r="D4875" s="1">
        <v>3143</v>
      </c>
      <c r="E4875" s="1">
        <v>2.0431168099196801</v>
      </c>
    </row>
    <row r="4876" spans="1:5">
      <c r="A4876" s="1" t="s">
        <v>5034</v>
      </c>
      <c r="B4876" s="1" t="s">
        <v>135</v>
      </c>
      <c r="C4876" s="1">
        <v>5555</v>
      </c>
      <c r="D4876" s="1">
        <v>2730</v>
      </c>
      <c r="E4876" s="1">
        <v>2.5022502250224998</v>
      </c>
    </row>
    <row r="4877" spans="1:5">
      <c r="A4877" s="1" t="s">
        <v>5035</v>
      </c>
      <c r="B4877" s="1" t="s">
        <v>135</v>
      </c>
      <c r="C4877" s="1">
        <v>17549</v>
      </c>
      <c r="D4877" s="1">
        <v>5140</v>
      </c>
      <c r="E4877" s="1">
        <v>2.9859251239386899</v>
      </c>
    </row>
    <row r="4878" spans="1:5">
      <c r="A4878" s="1" t="s">
        <v>5036</v>
      </c>
      <c r="B4878" s="1" t="s">
        <v>135</v>
      </c>
      <c r="C4878" s="1">
        <v>17118</v>
      </c>
      <c r="D4878" s="1">
        <v>5088</v>
      </c>
      <c r="E4878" s="1">
        <v>3.3298282509638999</v>
      </c>
    </row>
    <row r="4879" spans="1:5">
      <c r="A4879" s="1" t="s">
        <v>5037</v>
      </c>
      <c r="B4879" s="1" t="s">
        <v>135</v>
      </c>
      <c r="C4879" s="1">
        <v>41545</v>
      </c>
      <c r="D4879" s="1">
        <v>7840</v>
      </c>
      <c r="E4879" s="1">
        <v>1.6752918522084499</v>
      </c>
    </row>
    <row r="4880" spans="1:5">
      <c r="A4880" s="1" t="s">
        <v>5038</v>
      </c>
      <c r="B4880" s="1" t="s">
        <v>135</v>
      </c>
      <c r="C4880" s="1">
        <v>3336</v>
      </c>
      <c r="D4880" s="1">
        <v>1822</v>
      </c>
      <c r="E4880" s="1">
        <v>4.9160671462829697</v>
      </c>
    </row>
    <row r="4881" spans="1:5">
      <c r="A4881" s="1" t="s">
        <v>5039</v>
      </c>
      <c r="B4881" s="1" t="s">
        <v>135</v>
      </c>
      <c r="C4881" s="1">
        <v>3607</v>
      </c>
      <c r="D4881" s="1">
        <v>1937</v>
      </c>
      <c r="E4881" s="1">
        <v>4.3526476296090904</v>
      </c>
    </row>
    <row r="4882" spans="1:5">
      <c r="A4882" s="1" t="s">
        <v>5040</v>
      </c>
      <c r="B4882" s="1" t="s">
        <v>135</v>
      </c>
      <c r="C4882" s="1">
        <v>13092</v>
      </c>
      <c r="D4882" s="1">
        <v>4759</v>
      </c>
      <c r="E4882" s="1">
        <v>3.2615337610754702</v>
      </c>
    </row>
    <row r="4883" spans="1:5">
      <c r="A4883" s="1" t="s">
        <v>5041</v>
      </c>
      <c r="B4883" s="1" t="s">
        <v>135</v>
      </c>
      <c r="C4883" s="1">
        <v>17933</v>
      </c>
      <c r="D4883" s="1">
        <v>5248</v>
      </c>
      <c r="E4883" s="1">
        <v>2.5316455696202498</v>
      </c>
    </row>
    <row r="4884" spans="1:5">
      <c r="A4884" s="1" t="s">
        <v>5042</v>
      </c>
      <c r="B4884" s="1" t="s">
        <v>135</v>
      </c>
      <c r="C4884" s="1">
        <v>54227</v>
      </c>
      <c r="D4884" s="1">
        <v>8308</v>
      </c>
      <c r="E4884" s="1">
        <v>1.5066295387906401</v>
      </c>
    </row>
    <row r="4885" spans="1:5">
      <c r="A4885" s="1" t="s">
        <v>5043</v>
      </c>
      <c r="B4885" s="1" t="s">
        <v>135</v>
      </c>
      <c r="C4885" s="1">
        <v>63853</v>
      </c>
      <c r="D4885" s="1">
        <v>8519</v>
      </c>
      <c r="E4885" s="1">
        <v>0.83786196419902004</v>
      </c>
    </row>
    <row r="4886" spans="1:5">
      <c r="A4886" s="1" t="s">
        <v>5044</v>
      </c>
      <c r="B4886" s="1" t="s">
        <v>135</v>
      </c>
      <c r="C4886" s="1">
        <v>87065</v>
      </c>
      <c r="D4886" s="1">
        <v>9231</v>
      </c>
      <c r="E4886" s="1">
        <v>1.26801814736117</v>
      </c>
    </row>
    <row r="4887" spans="1:5">
      <c r="A4887" s="1" t="s">
        <v>5045</v>
      </c>
      <c r="B4887" s="1" t="s">
        <v>135</v>
      </c>
      <c r="C4887" s="1">
        <v>37189</v>
      </c>
      <c r="D4887" s="1">
        <v>7160</v>
      </c>
      <c r="E4887" s="1">
        <v>1.6590927424776101</v>
      </c>
    </row>
    <row r="4888" spans="1:5">
      <c r="A4888" s="1" t="s">
        <v>5046</v>
      </c>
      <c r="B4888" s="1" t="s">
        <v>135</v>
      </c>
      <c r="C4888" s="1">
        <v>34611</v>
      </c>
      <c r="D4888" s="1">
        <v>7104</v>
      </c>
      <c r="E4888" s="1">
        <v>2.5280980035248901</v>
      </c>
    </row>
    <row r="4889" spans="1:5">
      <c r="A4889" s="1" t="s">
        <v>5047</v>
      </c>
      <c r="B4889" s="1" t="s">
        <v>135</v>
      </c>
      <c r="C4889" s="1">
        <v>68324</v>
      </c>
      <c r="D4889" s="1">
        <v>8812</v>
      </c>
      <c r="E4889" s="1">
        <v>0.79327908202095898</v>
      </c>
    </row>
    <row r="4890" spans="1:5">
      <c r="A4890" s="1" t="s">
        <v>5048</v>
      </c>
      <c r="B4890" s="1" t="s">
        <v>135</v>
      </c>
      <c r="C4890" s="1">
        <v>49677</v>
      </c>
      <c r="D4890" s="1">
        <v>7838</v>
      </c>
      <c r="E4890" s="1">
        <v>1.4554018962497699</v>
      </c>
    </row>
    <row r="4891" spans="1:5">
      <c r="A4891" s="1" t="s">
        <v>5049</v>
      </c>
      <c r="B4891" s="1" t="s">
        <v>135</v>
      </c>
      <c r="C4891" s="1">
        <v>42754</v>
      </c>
      <c r="D4891" s="1">
        <v>7685</v>
      </c>
      <c r="E4891" s="1">
        <v>2.4816391448753299</v>
      </c>
    </row>
    <row r="4892" spans="1:5">
      <c r="A4892" s="1" t="s">
        <v>5050</v>
      </c>
      <c r="B4892" s="1" t="s">
        <v>135</v>
      </c>
      <c r="C4892" s="1">
        <v>25612</v>
      </c>
      <c r="D4892" s="1">
        <v>6473</v>
      </c>
      <c r="E4892" s="1">
        <v>3.4046540684054301</v>
      </c>
    </row>
    <row r="4893" spans="1:5">
      <c r="A4893" s="1" t="s">
        <v>5051</v>
      </c>
      <c r="B4893" s="1" t="s">
        <v>135</v>
      </c>
      <c r="C4893" s="1">
        <v>64735</v>
      </c>
      <c r="D4893" s="1">
        <v>8603</v>
      </c>
      <c r="E4893" s="1">
        <v>0.85425195025874701</v>
      </c>
    </row>
    <row r="4894" spans="1:5">
      <c r="A4894" s="1" t="s">
        <v>5052</v>
      </c>
      <c r="B4894" s="1" t="s">
        <v>135</v>
      </c>
      <c r="C4894" s="1">
        <v>9709</v>
      </c>
      <c r="D4894" s="1">
        <v>3561</v>
      </c>
      <c r="E4894" s="1">
        <v>3.1826140694201301</v>
      </c>
    </row>
    <row r="4895" spans="1:5">
      <c r="A4895" s="1" t="s">
        <v>5053</v>
      </c>
      <c r="B4895" s="1" t="s">
        <v>135</v>
      </c>
      <c r="C4895" s="1">
        <v>8732</v>
      </c>
      <c r="D4895" s="1">
        <v>3446</v>
      </c>
      <c r="E4895" s="1">
        <v>3.9395327530920801</v>
      </c>
    </row>
    <row r="4896" spans="1:5">
      <c r="A4896" s="1" t="s">
        <v>5054</v>
      </c>
      <c r="B4896" s="1" t="s">
        <v>135</v>
      </c>
      <c r="C4896" s="1">
        <v>73788</v>
      </c>
      <c r="D4896" s="1">
        <v>8833</v>
      </c>
      <c r="E4896" s="1">
        <v>0.61934189841166598</v>
      </c>
    </row>
    <row r="4897" spans="1:5">
      <c r="A4897" s="1" t="s">
        <v>5055</v>
      </c>
      <c r="B4897" s="1" t="s">
        <v>135</v>
      </c>
      <c r="C4897" s="1">
        <v>41325</v>
      </c>
      <c r="D4897" s="1">
        <v>7842</v>
      </c>
      <c r="E4897" s="1">
        <v>1.5003024803387801</v>
      </c>
    </row>
    <row r="4898" spans="1:5">
      <c r="A4898" s="1" t="s">
        <v>5056</v>
      </c>
      <c r="B4898" s="1" t="s">
        <v>135</v>
      </c>
      <c r="C4898" s="1">
        <v>7382</v>
      </c>
      <c r="D4898" s="1">
        <v>3005</v>
      </c>
      <c r="E4898" s="1">
        <v>2.51964237334056</v>
      </c>
    </row>
    <row r="4899" spans="1:5">
      <c r="A4899" s="1" t="s">
        <v>5057</v>
      </c>
      <c r="B4899" s="1" t="s">
        <v>135</v>
      </c>
      <c r="C4899" s="1">
        <v>81430</v>
      </c>
      <c r="D4899" s="1">
        <v>9276</v>
      </c>
      <c r="E4899" s="1">
        <v>1.2968193540464199</v>
      </c>
    </row>
    <row r="4900" spans="1:5">
      <c r="A4900" s="1" t="s">
        <v>5058</v>
      </c>
      <c r="B4900" s="1" t="s">
        <v>135</v>
      </c>
      <c r="C4900" s="1">
        <v>34078</v>
      </c>
      <c r="D4900" s="1">
        <v>7322</v>
      </c>
      <c r="E4900" s="1">
        <v>2.0188978226421699</v>
      </c>
    </row>
    <row r="4901" spans="1:5">
      <c r="A4901" s="1" t="s">
        <v>5059</v>
      </c>
      <c r="B4901" s="1" t="s">
        <v>135</v>
      </c>
      <c r="C4901" s="1">
        <v>37014</v>
      </c>
      <c r="D4901" s="1">
        <v>7412</v>
      </c>
      <c r="E4901" s="1">
        <v>1.48862592532555</v>
      </c>
    </row>
    <row r="4902" spans="1:5">
      <c r="A4902" s="1" t="s">
        <v>5060</v>
      </c>
      <c r="B4902" s="1" t="s">
        <v>135</v>
      </c>
      <c r="C4902" s="1">
        <v>15730</v>
      </c>
      <c r="D4902" s="1">
        <v>4781</v>
      </c>
      <c r="E4902" s="1">
        <v>2.5238397965670698</v>
      </c>
    </row>
    <row r="4903" spans="1:5">
      <c r="A4903" s="1" t="s">
        <v>5061</v>
      </c>
      <c r="B4903" s="1" t="s">
        <v>135</v>
      </c>
      <c r="C4903" s="1">
        <v>19579</v>
      </c>
      <c r="D4903" s="1">
        <v>5580</v>
      </c>
      <c r="E4903" s="1">
        <v>3.8357423770366199</v>
      </c>
    </row>
    <row r="4904" spans="1:5">
      <c r="A4904" s="1" t="s">
        <v>5062</v>
      </c>
      <c r="B4904" s="1" t="s">
        <v>135</v>
      </c>
      <c r="C4904" s="1">
        <v>26126</v>
      </c>
      <c r="D4904" s="1">
        <v>6697</v>
      </c>
      <c r="E4904" s="1">
        <v>2.1358034142233802</v>
      </c>
    </row>
    <row r="4905" spans="1:5">
      <c r="A4905" s="1" t="s">
        <v>5063</v>
      </c>
      <c r="B4905" s="1" t="s">
        <v>135</v>
      </c>
      <c r="C4905" s="1">
        <v>33321</v>
      </c>
      <c r="D4905" s="1">
        <v>7249</v>
      </c>
      <c r="E4905" s="1">
        <v>2.0977761771855601</v>
      </c>
    </row>
    <row r="4906" spans="1:5">
      <c r="A4906" s="1" t="s">
        <v>5064</v>
      </c>
      <c r="B4906" s="1" t="s">
        <v>135</v>
      </c>
      <c r="C4906" s="1">
        <v>8220</v>
      </c>
      <c r="D4906" s="1">
        <v>3348</v>
      </c>
      <c r="E4906" s="1">
        <v>3.4671532846715301</v>
      </c>
    </row>
    <row r="4907" spans="1:5">
      <c r="A4907" s="1" t="s">
        <v>5065</v>
      </c>
      <c r="B4907" s="1" t="s">
        <v>135</v>
      </c>
      <c r="C4907" s="1">
        <v>28997</v>
      </c>
      <c r="D4907" s="1">
        <v>6620</v>
      </c>
      <c r="E4907" s="1">
        <v>2.0967686312377101</v>
      </c>
    </row>
    <row r="4908" spans="1:5">
      <c r="A4908" s="1" t="s">
        <v>5066</v>
      </c>
      <c r="B4908" s="1" t="s">
        <v>135</v>
      </c>
      <c r="C4908" s="1">
        <v>45931</v>
      </c>
      <c r="D4908" s="1">
        <v>8377</v>
      </c>
      <c r="E4908" s="1">
        <v>1.6873135790642499</v>
      </c>
    </row>
    <row r="4909" spans="1:5">
      <c r="A4909" s="1" t="s">
        <v>5067</v>
      </c>
      <c r="B4909" s="1" t="s">
        <v>135</v>
      </c>
      <c r="C4909" s="1">
        <v>12016</v>
      </c>
      <c r="D4909" s="1">
        <v>4296</v>
      </c>
      <c r="E4909" s="1">
        <v>3.8615179760319598</v>
      </c>
    </row>
    <row r="4910" spans="1:5">
      <c r="A4910" s="1" t="s">
        <v>5068</v>
      </c>
      <c r="B4910" s="1" t="s">
        <v>135</v>
      </c>
      <c r="C4910" s="1">
        <v>100386</v>
      </c>
      <c r="D4910" s="1">
        <v>10203</v>
      </c>
      <c r="E4910" s="1">
        <v>1.4235052696591199</v>
      </c>
    </row>
    <row r="4911" spans="1:5">
      <c r="A4911" s="1" t="s">
        <v>5069</v>
      </c>
      <c r="B4911" s="1" t="s">
        <v>135</v>
      </c>
      <c r="C4911" s="1">
        <v>9663</v>
      </c>
      <c r="D4911" s="1">
        <v>3577</v>
      </c>
      <c r="E4911" s="1">
        <v>3.35299596398634</v>
      </c>
    </row>
    <row r="4912" spans="1:5">
      <c r="A4912" s="1" t="s">
        <v>5070</v>
      </c>
      <c r="B4912" s="1" t="s">
        <v>135</v>
      </c>
      <c r="C4912" s="1">
        <v>3129</v>
      </c>
      <c r="D4912" s="1">
        <v>1719</v>
      </c>
      <c r="E4912" s="1">
        <v>4.6660274848194296</v>
      </c>
    </row>
    <row r="4913" spans="1:5">
      <c r="A4913" s="1" t="s">
        <v>5071</v>
      </c>
      <c r="B4913" s="1" t="s">
        <v>135</v>
      </c>
      <c r="C4913" s="1">
        <v>9081</v>
      </c>
      <c r="D4913" s="1">
        <v>3562</v>
      </c>
      <c r="E4913" s="1">
        <v>3.6669970267591698</v>
      </c>
    </row>
    <row r="4914" spans="1:5">
      <c r="A4914" s="1" t="s">
        <v>5072</v>
      </c>
      <c r="B4914" s="1" t="s">
        <v>135</v>
      </c>
      <c r="C4914" s="1">
        <v>17054</v>
      </c>
      <c r="D4914" s="1">
        <v>4725</v>
      </c>
      <c r="E4914" s="1">
        <v>3.3833704702709002</v>
      </c>
    </row>
    <row r="4915" spans="1:5">
      <c r="A4915" s="1" t="s">
        <v>5073</v>
      </c>
      <c r="B4915" s="1" t="s">
        <v>135</v>
      </c>
      <c r="C4915" s="1">
        <v>21528</v>
      </c>
      <c r="D4915" s="1">
        <v>5971</v>
      </c>
      <c r="E4915" s="1">
        <v>2.2621701969528099</v>
      </c>
    </row>
    <row r="4916" spans="1:5">
      <c r="A4916" s="1" t="s">
        <v>5074</v>
      </c>
      <c r="B4916" s="1" t="s">
        <v>135</v>
      </c>
      <c r="C4916" s="1">
        <v>43021</v>
      </c>
      <c r="D4916" s="1">
        <v>8050</v>
      </c>
      <c r="E4916" s="1">
        <v>1.86885474535692</v>
      </c>
    </row>
    <row r="4917" spans="1:5">
      <c r="A4917" s="1" t="s">
        <v>5075</v>
      </c>
      <c r="B4917" s="1" t="s">
        <v>135</v>
      </c>
      <c r="C4917" s="1">
        <v>53877</v>
      </c>
      <c r="D4917" s="1">
        <v>8464</v>
      </c>
      <c r="E4917" s="1">
        <v>1.98600515990126</v>
      </c>
    </row>
    <row r="4918" spans="1:5">
      <c r="A4918" s="1" t="s">
        <v>5076</v>
      </c>
      <c r="B4918" s="1" t="s">
        <v>135</v>
      </c>
      <c r="C4918" s="1">
        <v>28240</v>
      </c>
      <c r="D4918" s="1">
        <v>6679</v>
      </c>
      <c r="E4918" s="1">
        <v>2.77974504249292</v>
      </c>
    </row>
    <row r="4919" spans="1:5">
      <c r="A4919" s="1" t="s">
        <v>5077</v>
      </c>
      <c r="B4919" s="1" t="s">
        <v>135</v>
      </c>
      <c r="C4919" s="1">
        <v>16942</v>
      </c>
      <c r="D4919" s="1">
        <v>5226</v>
      </c>
      <c r="E4919" s="1">
        <v>3.5946169283437599</v>
      </c>
    </row>
    <row r="4920" spans="1:5">
      <c r="A4920" s="1" t="s">
        <v>5078</v>
      </c>
      <c r="B4920" s="1" t="s">
        <v>135</v>
      </c>
      <c r="C4920" s="1">
        <v>5274</v>
      </c>
      <c r="D4920" s="1">
        <v>2415</v>
      </c>
      <c r="E4920" s="1">
        <v>4.0386803185437996</v>
      </c>
    </row>
    <row r="4921" spans="1:5">
      <c r="A4921" s="1" t="s">
        <v>5079</v>
      </c>
      <c r="B4921" s="1" t="s">
        <v>135</v>
      </c>
      <c r="C4921" s="1">
        <v>38113</v>
      </c>
      <c r="D4921" s="1">
        <v>7643</v>
      </c>
      <c r="E4921" s="1">
        <v>2.2538241544879698</v>
      </c>
    </row>
    <row r="4922" spans="1:5">
      <c r="A4922" s="1" t="s">
        <v>5080</v>
      </c>
      <c r="B4922" s="1" t="s">
        <v>135</v>
      </c>
      <c r="C4922" s="1">
        <v>10641</v>
      </c>
      <c r="D4922" s="1">
        <v>3737</v>
      </c>
      <c r="E4922" s="1">
        <v>3.7120571374870801</v>
      </c>
    </row>
    <row r="4923" spans="1:5">
      <c r="A4923" s="1" t="s">
        <v>5081</v>
      </c>
      <c r="B4923" s="1" t="s">
        <v>135</v>
      </c>
      <c r="C4923" s="1">
        <v>18846</v>
      </c>
      <c r="D4923" s="1">
        <v>5304</v>
      </c>
      <c r="E4923" s="1">
        <v>4.0432983126392896</v>
      </c>
    </row>
    <row r="4924" spans="1:5">
      <c r="A4924" s="1" t="s">
        <v>5082</v>
      </c>
      <c r="B4924" s="1" t="s">
        <v>135</v>
      </c>
      <c r="C4924" s="1">
        <v>40781</v>
      </c>
      <c r="D4924" s="1">
        <v>7607</v>
      </c>
      <c r="E4924" s="1">
        <v>1.53012432260121</v>
      </c>
    </row>
    <row r="4925" spans="1:5">
      <c r="A4925" s="1" t="s">
        <v>5083</v>
      </c>
      <c r="B4925" s="1" t="s">
        <v>135</v>
      </c>
      <c r="C4925" s="1">
        <v>8279</v>
      </c>
      <c r="D4925" s="1">
        <v>3385</v>
      </c>
      <c r="E4925" s="1">
        <v>2.17417562507549</v>
      </c>
    </row>
    <row r="4926" spans="1:5">
      <c r="A4926" s="1" t="s">
        <v>5084</v>
      </c>
      <c r="B4926" s="1" t="s">
        <v>135</v>
      </c>
      <c r="C4926" s="1">
        <v>32843</v>
      </c>
      <c r="D4926" s="1">
        <v>7394</v>
      </c>
      <c r="E4926" s="1">
        <v>1.91821697165302</v>
      </c>
    </row>
    <row r="4927" spans="1:5">
      <c r="A4927" s="1" t="s">
        <v>5085</v>
      </c>
      <c r="B4927" s="1" t="s">
        <v>135</v>
      </c>
      <c r="C4927" s="1">
        <v>19752</v>
      </c>
      <c r="D4927" s="1">
        <v>5557</v>
      </c>
      <c r="E4927" s="1">
        <v>1.2758201701093601</v>
      </c>
    </row>
    <row r="4928" spans="1:5">
      <c r="A4928" s="1" t="s">
        <v>5086</v>
      </c>
      <c r="B4928" s="1" t="s">
        <v>135</v>
      </c>
      <c r="C4928" s="1">
        <v>28284</v>
      </c>
      <c r="D4928" s="1">
        <v>6463</v>
      </c>
      <c r="E4928" s="1">
        <v>2.8779521991231798</v>
      </c>
    </row>
    <row r="4929" spans="1:5">
      <c r="A4929" s="1" t="s">
        <v>5087</v>
      </c>
      <c r="B4929" s="1" t="s">
        <v>135</v>
      </c>
      <c r="C4929" s="1">
        <v>11812</v>
      </c>
      <c r="D4929" s="1">
        <v>4094</v>
      </c>
      <c r="E4929" s="1">
        <v>4.3261090416525603</v>
      </c>
    </row>
    <row r="4930" spans="1:5">
      <c r="A4930" s="1" t="s">
        <v>5088</v>
      </c>
      <c r="B4930" s="1" t="s">
        <v>135</v>
      </c>
      <c r="C4930" s="1">
        <v>68959</v>
      </c>
      <c r="D4930" s="1">
        <v>9007</v>
      </c>
      <c r="E4930" s="1">
        <v>0.83382879682129996</v>
      </c>
    </row>
    <row r="4931" spans="1:5">
      <c r="A4931" s="1" t="s">
        <v>5089</v>
      </c>
      <c r="B4931" s="1" t="s">
        <v>135</v>
      </c>
      <c r="C4931" s="1">
        <v>4233</v>
      </c>
      <c r="D4931" s="1">
        <v>2158</v>
      </c>
      <c r="E4931" s="1">
        <v>4.2286794235766596</v>
      </c>
    </row>
    <row r="4932" spans="1:5">
      <c r="A4932" s="1" t="s">
        <v>5090</v>
      </c>
      <c r="B4932" s="1" t="s">
        <v>135</v>
      </c>
      <c r="C4932" s="1">
        <v>20935</v>
      </c>
      <c r="D4932" s="1">
        <v>5657</v>
      </c>
      <c r="E4932" s="1">
        <v>3.1860520659183198</v>
      </c>
    </row>
    <row r="4933" spans="1:5">
      <c r="A4933" s="1" t="s">
        <v>5091</v>
      </c>
      <c r="B4933" s="1" t="s">
        <v>135</v>
      </c>
      <c r="C4933" s="1">
        <v>105769</v>
      </c>
      <c r="D4933" s="1">
        <v>10458</v>
      </c>
      <c r="E4933" s="1">
        <v>1.5146214864468801</v>
      </c>
    </row>
    <row r="4934" spans="1:5">
      <c r="A4934" s="1" t="s">
        <v>5092</v>
      </c>
      <c r="B4934" s="1" t="s">
        <v>135</v>
      </c>
      <c r="C4934" s="1">
        <v>24962</v>
      </c>
      <c r="D4934" s="1">
        <v>6274</v>
      </c>
      <c r="E4934" s="1">
        <v>3.1207435301658499</v>
      </c>
    </row>
    <row r="4935" spans="1:5">
      <c r="A4935" s="1" t="s">
        <v>5093</v>
      </c>
      <c r="B4935" s="1" t="s">
        <v>135</v>
      </c>
      <c r="C4935" s="1">
        <v>17081</v>
      </c>
      <c r="D4935" s="1">
        <v>5207</v>
      </c>
      <c r="E4935" s="1">
        <v>2.9565013757976701</v>
      </c>
    </row>
    <row r="4936" spans="1:5">
      <c r="A4936" s="1" t="s">
        <v>5094</v>
      </c>
      <c r="B4936" s="1" t="s">
        <v>135</v>
      </c>
      <c r="C4936" s="1">
        <v>81501</v>
      </c>
      <c r="D4936" s="1">
        <v>9328</v>
      </c>
      <c r="E4936" s="1">
        <v>1.31164034797119</v>
      </c>
    </row>
    <row r="4937" spans="1:5">
      <c r="A4937" s="1" t="s">
        <v>5095</v>
      </c>
      <c r="B4937" s="1" t="s">
        <v>135</v>
      </c>
      <c r="C4937" s="1">
        <v>68160</v>
      </c>
      <c r="D4937" s="1">
        <v>9355</v>
      </c>
      <c r="E4937" s="1">
        <v>1.68133802816901</v>
      </c>
    </row>
    <row r="4938" spans="1:5">
      <c r="A4938" s="1" t="s">
        <v>5096</v>
      </c>
      <c r="B4938" s="1" t="s">
        <v>135</v>
      </c>
      <c r="C4938" s="1">
        <v>65238</v>
      </c>
      <c r="D4938" s="1">
        <v>8813</v>
      </c>
      <c r="E4938" s="1">
        <v>1.37343266194549</v>
      </c>
    </row>
    <row r="4939" spans="1:5">
      <c r="A4939" s="1" t="s">
        <v>5097</v>
      </c>
      <c r="B4939" s="1" t="s">
        <v>135</v>
      </c>
      <c r="C4939" s="1">
        <v>94686</v>
      </c>
      <c r="D4939" s="1">
        <v>10291</v>
      </c>
      <c r="E4939" s="1">
        <v>1.5767906554295299</v>
      </c>
    </row>
    <row r="4940" spans="1:5">
      <c r="A4940" s="1" t="s">
        <v>5098</v>
      </c>
      <c r="B4940" s="1" t="s">
        <v>135</v>
      </c>
      <c r="C4940" s="1">
        <v>23779</v>
      </c>
      <c r="D4940" s="1">
        <v>5882</v>
      </c>
      <c r="E4940" s="1">
        <v>3.2129189621094199</v>
      </c>
    </row>
    <row r="4941" spans="1:5">
      <c r="A4941" s="1" t="s">
        <v>5099</v>
      </c>
      <c r="B4941" s="1" t="s">
        <v>135</v>
      </c>
      <c r="C4941" s="1">
        <v>4413</v>
      </c>
      <c r="D4941" s="1">
        <v>2281</v>
      </c>
      <c r="E4941" s="1">
        <v>3.1951053704962602</v>
      </c>
    </row>
    <row r="4942" spans="1:5">
      <c r="A4942" s="1" t="s">
        <v>5100</v>
      </c>
      <c r="B4942" s="1" t="s">
        <v>135</v>
      </c>
      <c r="C4942" s="1">
        <v>13926</v>
      </c>
      <c r="D4942" s="1">
        <v>4447</v>
      </c>
      <c r="E4942" s="1">
        <v>4.0284360189573496</v>
      </c>
    </row>
    <row r="4943" spans="1:5">
      <c r="A4943" s="1" t="s">
        <v>5101</v>
      </c>
      <c r="B4943" s="1" t="s">
        <v>135</v>
      </c>
      <c r="C4943" s="1">
        <v>7036</v>
      </c>
      <c r="D4943" s="1">
        <v>3209</v>
      </c>
      <c r="E4943" s="1">
        <v>2.4872086412734502</v>
      </c>
    </row>
    <row r="4944" spans="1:5">
      <c r="A4944" s="1" t="s">
        <v>5102</v>
      </c>
      <c r="B4944" s="1" t="s">
        <v>135</v>
      </c>
      <c r="C4944" s="1">
        <v>41500</v>
      </c>
      <c r="D4944" s="1">
        <v>7611</v>
      </c>
      <c r="E4944" s="1">
        <v>2.4602409638554201</v>
      </c>
    </row>
    <row r="4945" spans="1:5">
      <c r="A4945" s="1" t="s">
        <v>5103</v>
      </c>
      <c r="B4945" s="1" t="s">
        <v>135</v>
      </c>
      <c r="C4945" s="1">
        <v>11562</v>
      </c>
      <c r="D4945" s="1">
        <v>4196</v>
      </c>
      <c r="E4945" s="1">
        <v>2.1968517557516001</v>
      </c>
    </row>
    <row r="4946" spans="1:5">
      <c r="A4946" s="1" t="s">
        <v>5104</v>
      </c>
      <c r="B4946" s="1" t="s">
        <v>135</v>
      </c>
      <c r="C4946" s="1">
        <v>39479</v>
      </c>
      <c r="D4946" s="1">
        <v>7675</v>
      </c>
      <c r="E4946" s="1">
        <v>4.0325236201524897</v>
      </c>
    </row>
    <row r="4947" spans="1:5">
      <c r="A4947" s="1" t="s">
        <v>5105</v>
      </c>
      <c r="B4947" s="1" t="s">
        <v>135</v>
      </c>
      <c r="C4947" s="1">
        <v>62073</v>
      </c>
      <c r="D4947" s="1">
        <v>8385</v>
      </c>
      <c r="E4947" s="1">
        <v>0.60573840478146701</v>
      </c>
    </row>
    <row r="4948" spans="1:5">
      <c r="A4948" s="1" t="s">
        <v>5106</v>
      </c>
      <c r="B4948" s="1" t="s">
        <v>135</v>
      </c>
      <c r="C4948" s="1">
        <v>30135</v>
      </c>
      <c r="D4948" s="1">
        <v>6880</v>
      </c>
      <c r="E4948" s="1">
        <v>1.77202588352414</v>
      </c>
    </row>
    <row r="4949" spans="1:5">
      <c r="A4949" s="1" t="s">
        <v>5107</v>
      </c>
      <c r="B4949" s="1" t="s">
        <v>135</v>
      </c>
      <c r="C4949" s="1">
        <v>6711</v>
      </c>
      <c r="D4949" s="1">
        <v>2929</v>
      </c>
      <c r="E4949" s="1">
        <v>3.9934436000595999</v>
      </c>
    </row>
    <row r="4950" spans="1:5">
      <c r="A4950" s="1" t="s">
        <v>5108</v>
      </c>
      <c r="B4950" s="1" t="s">
        <v>135</v>
      </c>
      <c r="C4950" s="1">
        <v>5545</v>
      </c>
      <c r="D4950" s="1">
        <v>2455</v>
      </c>
      <c r="E4950" s="1">
        <v>3.9134355275022501</v>
      </c>
    </row>
    <row r="4951" spans="1:5">
      <c r="A4951" s="1" t="s">
        <v>5109</v>
      </c>
      <c r="B4951" s="1" t="s">
        <v>135</v>
      </c>
      <c r="C4951" s="1">
        <v>17699</v>
      </c>
      <c r="D4951" s="1">
        <v>5575</v>
      </c>
      <c r="E4951" s="1">
        <v>4.3731284253347598</v>
      </c>
    </row>
    <row r="4952" spans="1:5">
      <c r="A4952" s="1" t="s">
        <v>5110</v>
      </c>
      <c r="B4952" s="1" t="s">
        <v>135</v>
      </c>
      <c r="C4952" s="1">
        <v>7166</v>
      </c>
      <c r="D4952" s="1">
        <v>3040</v>
      </c>
      <c r="E4952" s="1">
        <v>3.349148758024</v>
      </c>
    </row>
    <row r="4953" spans="1:5">
      <c r="A4953" s="1" t="s">
        <v>5111</v>
      </c>
      <c r="B4953" s="1" t="s">
        <v>135</v>
      </c>
      <c r="C4953" s="1">
        <v>10112</v>
      </c>
      <c r="D4953" s="1">
        <v>3002</v>
      </c>
      <c r="E4953" s="1">
        <v>2.3140822784810098</v>
      </c>
    </row>
    <row r="4954" spans="1:5">
      <c r="A4954" s="1" t="s">
        <v>5112</v>
      </c>
      <c r="B4954" s="1" t="s">
        <v>135</v>
      </c>
      <c r="C4954" s="1">
        <v>53084</v>
      </c>
      <c r="D4954" s="1">
        <v>8554</v>
      </c>
      <c r="E4954" s="1">
        <v>1.75947554818778</v>
      </c>
    </row>
    <row r="4955" spans="1:5">
      <c r="A4955" s="1" t="s">
        <v>5113</v>
      </c>
      <c r="B4955" s="1" t="s">
        <v>135</v>
      </c>
      <c r="C4955" s="1">
        <v>53776</v>
      </c>
      <c r="D4955" s="1">
        <v>8341</v>
      </c>
      <c r="E4955" s="1">
        <v>1.571332936626</v>
      </c>
    </row>
    <row r="4956" spans="1:5">
      <c r="A4956" s="1" t="s">
        <v>5114</v>
      </c>
      <c r="B4956" s="1" t="s">
        <v>135</v>
      </c>
      <c r="C4956" s="1">
        <v>31489</v>
      </c>
      <c r="D4956" s="1">
        <v>6593</v>
      </c>
      <c r="E4956" s="1">
        <v>2.6231382387500402</v>
      </c>
    </row>
    <row r="4957" spans="1:5">
      <c r="A4957" s="1" t="s">
        <v>5115</v>
      </c>
      <c r="B4957" s="1" t="s">
        <v>135</v>
      </c>
      <c r="C4957" s="1">
        <v>8326</v>
      </c>
      <c r="D4957" s="1">
        <v>3258</v>
      </c>
      <c r="E4957" s="1">
        <v>3.91544559212107</v>
      </c>
    </row>
    <row r="4958" spans="1:5">
      <c r="A4958" s="1" t="s">
        <v>5116</v>
      </c>
      <c r="B4958" s="1" t="s">
        <v>135</v>
      </c>
      <c r="C4958" s="1">
        <v>8089</v>
      </c>
      <c r="D4958" s="1">
        <v>3286</v>
      </c>
      <c r="E4958" s="1">
        <v>4.1537890963036199</v>
      </c>
    </row>
    <row r="4959" spans="1:5">
      <c r="A4959" s="1" t="s">
        <v>5117</v>
      </c>
      <c r="B4959" s="1" t="s">
        <v>135</v>
      </c>
      <c r="C4959" s="1">
        <v>9580</v>
      </c>
      <c r="D4959" s="1">
        <v>3893</v>
      </c>
      <c r="E4959" s="1">
        <v>3.6012526096033399</v>
      </c>
    </row>
    <row r="4960" spans="1:5">
      <c r="A4960" s="1" t="s">
        <v>5118</v>
      </c>
      <c r="B4960" s="1" t="s">
        <v>135</v>
      </c>
      <c r="C4960" s="1">
        <v>9110</v>
      </c>
      <c r="D4960" s="1">
        <v>3624</v>
      </c>
      <c r="E4960" s="1">
        <v>4.0175631174533502</v>
      </c>
    </row>
    <row r="4961" spans="1:5">
      <c r="A4961" s="1" t="s">
        <v>5119</v>
      </c>
      <c r="B4961" s="1" t="s">
        <v>135</v>
      </c>
      <c r="C4961" s="1">
        <v>10405</v>
      </c>
      <c r="D4961" s="1">
        <v>4098</v>
      </c>
      <c r="E4961" s="1">
        <v>3.0370014416146098</v>
      </c>
    </row>
    <row r="4962" spans="1:5">
      <c r="A4962" s="1" t="s">
        <v>5120</v>
      </c>
      <c r="B4962" s="1" t="s">
        <v>135</v>
      </c>
      <c r="C4962" s="1">
        <v>11893</v>
      </c>
      <c r="D4962" s="1">
        <v>4105</v>
      </c>
      <c r="E4962" s="1">
        <v>3.6155721853190901</v>
      </c>
    </row>
    <row r="4963" spans="1:5">
      <c r="A4963" s="1" t="s">
        <v>5121</v>
      </c>
      <c r="B4963" s="1" t="s">
        <v>135</v>
      </c>
      <c r="C4963" s="1">
        <v>13984</v>
      </c>
      <c r="D4963" s="1">
        <v>4464</v>
      </c>
      <c r="E4963" s="1">
        <v>2.6172768878718502</v>
      </c>
    </row>
    <row r="4964" spans="1:5">
      <c r="A4964" s="1" t="s">
        <v>5122</v>
      </c>
      <c r="B4964" s="1" t="s">
        <v>135</v>
      </c>
      <c r="C4964" s="1">
        <v>16243</v>
      </c>
      <c r="D4964" s="1">
        <v>5124</v>
      </c>
      <c r="E4964" s="1">
        <v>4.2910792341316304</v>
      </c>
    </row>
    <row r="4965" spans="1:5">
      <c r="A4965" s="1" t="s">
        <v>5123</v>
      </c>
      <c r="B4965" s="1" t="s">
        <v>135</v>
      </c>
      <c r="C4965" s="1">
        <v>32584</v>
      </c>
      <c r="D4965" s="1">
        <v>7533</v>
      </c>
      <c r="E4965" s="1">
        <v>2.3477780505769701</v>
      </c>
    </row>
    <row r="4966" spans="1:5">
      <c r="A4966" s="1" t="s">
        <v>5124</v>
      </c>
      <c r="B4966" s="1" t="s">
        <v>135</v>
      </c>
      <c r="C4966" s="1">
        <v>16889</v>
      </c>
      <c r="D4966" s="1">
        <v>5346</v>
      </c>
      <c r="E4966" s="1">
        <v>3.2743205636805</v>
      </c>
    </row>
    <row r="4967" spans="1:5">
      <c r="A4967" s="1" t="s">
        <v>5125</v>
      </c>
      <c r="B4967" s="1" t="s">
        <v>135</v>
      </c>
      <c r="C4967" s="1">
        <v>3260</v>
      </c>
      <c r="D4967" s="1">
        <v>1807</v>
      </c>
      <c r="E4967" s="1">
        <v>2.2392638036809802</v>
      </c>
    </row>
    <row r="4968" spans="1:5">
      <c r="A4968" s="1" t="s">
        <v>5126</v>
      </c>
      <c r="B4968" s="1" t="s">
        <v>135</v>
      </c>
      <c r="C4968" s="1">
        <v>29069</v>
      </c>
      <c r="D4968" s="1">
        <v>6764</v>
      </c>
      <c r="E4968" s="1">
        <v>2.6247892944373699</v>
      </c>
    </row>
    <row r="4969" spans="1:5">
      <c r="A4969" s="1" t="s">
        <v>5127</v>
      </c>
      <c r="B4969" s="1" t="s">
        <v>135</v>
      </c>
      <c r="C4969" s="1">
        <v>15920</v>
      </c>
      <c r="D4969" s="1">
        <v>4852</v>
      </c>
      <c r="E4969" s="1">
        <v>4.1331658291457298</v>
      </c>
    </row>
    <row r="4970" spans="1:5">
      <c r="A4970" s="1" t="s">
        <v>5128</v>
      </c>
      <c r="B4970" s="1" t="s">
        <v>135</v>
      </c>
      <c r="C4970" s="1">
        <v>34109</v>
      </c>
      <c r="D4970" s="1">
        <v>7222</v>
      </c>
      <c r="E4970" s="1">
        <v>2.3893986924272199</v>
      </c>
    </row>
    <row r="4971" spans="1:5">
      <c r="A4971" s="1" t="s">
        <v>5129</v>
      </c>
      <c r="B4971" s="1" t="s">
        <v>135</v>
      </c>
      <c r="C4971" s="1">
        <v>42587</v>
      </c>
      <c r="D4971" s="1">
        <v>7569</v>
      </c>
      <c r="E4971" s="1">
        <v>1.8245004344048701</v>
      </c>
    </row>
    <row r="4972" spans="1:5">
      <c r="A4972" s="1" t="s">
        <v>5130</v>
      </c>
      <c r="B4972" s="1" t="s">
        <v>135</v>
      </c>
      <c r="C4972" s="1">
        <v>12218</v>
      </c>
      <c r="D4972" s="1">
        <v>4080</v>
      </c>
      <c r="E4972" s="1">
        <v>4.1168767392371901</v>
      </c>
    </row>
    <row r="4973" spans="1:5">
      <c r="A4973" s="1" t="s">
        <v>5131</v>
      </c>
      <c r="B4973" s="1" t="s">
        <v>135</v>
      </c>
      <c r="C4973" s="1">
        <v>24649</v>
      </c>
      <c r="D4973" s="1">
        <v>6481</v>
      </c>
      <c r="E4973" s="1">
        <v>2.4382327883484098</v>
      </c>
    </row>
    <row r="4974" spans="1:5">
      <c r="A4974" s="1" t="s">
        <v>5132</v>
      </c>
      <c r="B4974" s="1" t="s">
        <v>135</v>
      </c>
      <c r="C4974" s="1">
        <v>7715</v>
      </c>
      <c r="D4974" s="1">
        <v>3268</v>
      </c>
      <c r="E4974" s="1">
        <v>2.9293583927414102</v>
      </c>
    </row>
    <row r="4975" spans="1:5">
      <c r="A4975" s="1" t="s">
        <v>5133</v>
      </c>
      <c r="B4975" s="1" t="s">
        <v>135</v>
      </c>
      <c r="C4975" s="1">
        <v>24816</v>
      </c>
      <c r="D4975" s="1">
        <v>6167</v>
      </c>
      <c r="E4975" s="1">
        <v>3.2035783365570598</v>
      </c>
    </row>
    <row r="4976" spans="1:5">
      <c r="A4976" s="1" t="s">
        <v>5134</v>
      </c>
      <c r="B4976" s="1" t="s">
        <v>135</v>
      </c>
      <c r="C4976" s="1">
        <v>13995</v>
      </c>
      <c r="D4976" s="1">
        <v>4629</v>
      </c>
      <c r="E4976" s="1">
        <v>3.0725259021079001</v>
      </c>
    </row>
    <row r="4977" spans="1:5">
      <c r="A4977" s="1" t="s">
        <v>5135</v>
      </c>
      <c r="B4977" s="1" t="s">
        <v>135</v>
      </c>
      <c r="C4977" s="1">
        <v>12305</v>
      </c>
      <c r="D4977" s="1">
        <v>4157</v>
      </c>
      <c r="E4977" s="1">
        <v>4.2015440877692001</v>
      </c>
    </row>
    <row r="4978" spans="1:5">
      <c r="A4978" s="1" t="s">
        <v>5136</v>
      </c>
      <c r="B4978" s="1" t="s">
        <v>135</v>
      </c>
      <c r="C4978" s="1">
        <v>79210</v>
      </c>
      <c r="D4978" s="1">
        <v>9672</v>
      </c>
      <c r="E4978" s="1">
        <v>1.65383158692084</v>
      </c>
    </row>
    <row r="4979" spans="1:5">
      <c r="A4979" s="1" t="s">
        <v>5137</v>
      </c>
      <c r="B4979" s="1" t="s">
        <v>135</v>
      </c>
      <c r="C4979" s="1">
        <v>20516</v>
      </c>
      <c r="D4979" s="1">
        <v>5508</v>
      </c>
      <c r="E4979" s="1">
        <v>2.9586664067069601</v>
      </c>
    </row>
    <row r="4980" spans="1:5">
      <c r="A4980" s="1" t="s">
        <v>5138</v>
      </c>
      <c r="B4980" s="1" t="s">
        <v>135</v>
      </c>
      <c r="C4980" s="1">
        <v>54766</v>
      </c>
      <c r="D4980" s="1">
        <v>8677</v>
      </c>
      <c r="E4980" s="1">
        <v>1.57762115180952</v>
      </c>
    </row>
    <row r="4981" spans="1:5">
      <c r="A4981" s="1" t="s">
        <v>5139</v>
      </c>
      <c r="B4981" s="1" t="s">
        <v>135</v>
      </c>
      <c r="C4981" s="1">
        <v>22932</v>
      </c>
      <c r="D4981" s="1">
        <v>6251</v>
      </c>
      <c r="E4981" s="1">
        <v>2.2588522588522602</v>
      </c>
    </row>
    <row r="4982" spans="1:5">
      <c r="A4982" s="1" t="s">
        <v>5140</v>
      </c>
      <c r="B4982" s="1" t="s">
        <v>135</v>
      </c>
      <c r="C4982" s="1">
        <v>15942</v>
      </c>
      <c r="D4982" s="1">
        <v>4257</v>
      </c>
      <c r="E4982" s="1">
        <v>2.2205494919081699</v>
      </c>
    </row>
    <row r="4983" spans="1:5">
      <c r="A4983" s="1" t="s">
        <v>5141</v>
      </c>
      <c r="B4983" s="1" t="s">
        <v>135</v>
      </c>
      <c r="C4983" s="1">
        <v>18572</v>
      </c>
      <c r="D4983" s="1">
        <v>5173</v>
      </c>
      <c r="E4983" s="1">
        <v>3.4998923110058202</v>
      </c>
    </row>
    <row r="4984" spans="1:5">
      <c r="A4984" s="1" t="s">
        <v>5142</v>
      </c>
      <c r="B4984" s="1" t="s">
        <v>135</v>
      </c>
      <c r="C4984" s="1">
        <v>49866</v>
      </c>
      <c r="D4984" s="1">
        <v>8177</v>
      </c>
      <c r="E4984" s="1">
        <v>1.10897204508082</v>
      </c>
    </row>
    <row r="4985" spans="1:5">
      <c r="A4985" s="1" t="s">
        <v>5143</v>
      </c>
      <c r="B4985" s="1" t="s">
        <v>135</v>
      </c>
      <c r="C4985" s="1">
        <v>28772</v>
      </c>
      <c r="D4985" s="1">
        <v>6574</v>
      </c>
      <c r="E4985" s="1">
        <v>2.4433476991519498</v>
      </c>
    </row>
    <row r="4986" spans="1:5">
      <c r="A4986" s="1" t="s">
        <v>5144</v>
      </c>
      <c r="B4986" s="1" t="s">
        <v>135</v>
      </c>
      <c r="C4986" s="1">
        <v>7177</v>
      </c>
      <c r="D4986" s="1">
        <v>2901</v>
      </c>
      <c r="E4986" s="1">
        <v>2.8702800613069499</v>
      </c>
    </row>
    <row r="4987" spans="1:5">
      <c r="A4987" s="1" t="s">
        <v>5145</v>
      </c>
      <c r="B4987" s="1" t="s">
        <v>135</v>
      </c>
      <c r="C4987" s="1">
        <v>4595</v>
      </c>
      <c r="D4987" s="1">
        <v>2217</v>
      </c>
      <c r="E4987" s="1">
        <v>5.3318824809575602</v>
      </c>
    </row>
    <row r="4988" spans="1:5">
      <c r="A4988" s="1" t="s">
        <v>5146</v>
      </c>
      <c r="B4988" s="1" t="s">
        <v>135</v>
      </c>
      <c r="C4988" s="1">
        <v>64862</v>
      </c>
      <c r="D4988" s="1">
        <v>9177</v>
      </c>
      <c r="E4988" s="1">
        <v>1.58181986371065</v>
      </c>
    </row>
    <row r="4989" spans="1:5">
      <c r="A4989" s="1" t="s">
        <v>5147</v>
      </c>
      <c r="B4989" s="1" t="s">
        <v>135</v>
      </c>
      <c r="C4989" s="1">
        <v>25256</v>
      </c>
      <c r="D4989" s="1">
        <v>6115</v>
      </c>
      <c r="E4989" s="1">
        <v>2.45486221095977</v>
      </c>
    </row>
    <row r="4990" spans="1:5">
      <c r="A4990" s="1" t="s">
        <v>5148</v>
      </c>
      <c r="B4990" s="1" t="s">
        <v>135</v>
      </c>
      <c r="C4990" s="1">
        <v>61672</v>
      </c>
      <c r="D4990" s="1">
        <v>8860</v>
      </c>
      <c r="E4990" s="1">
        <v>1.5890517576858201</v>
      </c>
    </row>
    <row r="4991" spans="1:5">
      <c r="A4991" s="1" t="s">
        <v>5149</v>
      </c>
      <c r="B4991" s="1" t="s">
        <v>135</v>
      </c>
      <c r="C4991" s="1">
        <v>8973</v>
      </c>
      <c r="D4991" s="1">
        <v>3472</v>
      </c>
      <c r="E4991" s="1">
        <v>4.4243842639028204</v>
      </c>
    </row>
    <row r="4992" spans="1:5">
      <c r="A4992" s="1" t="s">
        <v>5150</v>
      </c>
      <c r="B4992" s="1" t="s">
        <v>135</v>
      </c>
      <c r="C4992" s="1">
        <v>3023</v>
      </c>
      <c r="D4992" s="1">
        <v>1564</v>
      </c>
      <c r="E4992" s="1">
        <v>2.6132980482963899</v>
      </c>
    </row>
    <row r="4993" spans="1:5">
      <c r="A4993" s="1" t="s">
        <v>5151</v>
      </c>
      <c r="B4993" s="1" t="s">
        <v>135</v>
      </c>
      <c r="C4993" s="1">
        <v>16641</v>
      </c>
      <c r="D4993" s="1">
        <v>5435</v>
      </c>
      <c r="E4993" s="1">
        <v>2.10924824229313</v>
      </c>
    </row>
    <row r="4994" spans="1:5">
      <c r="A4994" s="1" t="s">
        <v>5152</v>
      </c>
      <c r="B4994" s="1" t="s">
        <v>135</v>
      </c>
      <c r="C4994" s="1">
        <v>28229</v>
      </c>
      <c r="D4994" s="1">
        <v>6330</v>
      </c>
      <c r="E4994" s="1">
        <v>3.0217152573594501</v>
      </c>
    </row>
    <row r="4995" spans="1:5">
      <c r="A4995" s="1" t="s">
        <v>5153</v>
      </c>
      <c r="B4995" s="1" t="s">
        <v>135</v>
      </c>
      <c r="C4995" s="1">
        <v>63475</v>
      </c>
      <c r="D4995" s="1">
        <v>8358</v>
      </c>
      <c r="E4995" s="1">
        <v>0.965734541157936</v>
      </c>
    </row>
    <row r="4996" spans="1:5">
      <c r="A4996" s="1" t="s">
        <v>5154</v>
      </c>
      <c r="B4996" s="1" t="s">
        <v>135</v>
      </c>
      <c r="C4996" s="1">
        <v>5719</v>
      </c>
      <c r="D4996" s="1">
        <v>2604</v>
      </c>
      <c r="E4996" s="1">
        <v>3.28728798741039</v>
      </c>
    </row>
    <row r="4997" spans="1:5">
      <c r="A4997" s="1" t="s">
        <v>5155</v>
      </c>
      <c r="B4997" s="1" t="s">
        <v>135</v>
      </c>
      <c r="C4997" s="1">
        <v>26912</v>
      </c>
      <c r="D4997" s="1">
        <v>6367</v>
      </c>
      <c r="E4997" s="1">
        <v>3.68237217598098</v>
      </c>
    </row>
    <row r="4998" spans="1:5">
      <c r="A4998" s="1" t="s">
        <v>5156</v>
      </c>
      <c r="B4998" s="1" t="s">
        <v>135</v>
      </c>
      <c r="C4998" s="1">
        <v>5230</v>
      </c>
      <c r="D4998" s="1">
        <v>2487</v>
      </c>
      <c r="E4998" s="1">
        <v>3.7284894837476101</v>
      </c>
    </row>
    <row r="4999" spans="1:5">
      <c r="A4999" s="1" t="s">
        <v>5157</v>
      </c>
      <c r="B4999" s="1" t="s">
        <v>135</v>
      </c>
      <c r="C4999" s="1">
        <v>5220</v>
      </c>
      <c r="D4999" s="1">
        <v>2444</v>
      </c>
      <c r="E4999" s="1">
        <v>5.0957854406130298</v>
      </c>
    </row>
    <row r="5000" spans="1:5">
      <c r="A5000" s="1" t="s">
        <v>5158</v>
      </c>
      <c r="B5000" s="1" t="s">
        <v>135</v>
      </c>
      <c r="C5000" s="1">
        <v>40433</v>
      </c>
      <c r="D5000" s="1">
        <v>7463</v>
      </c>
      <c r="E5000" s="1">
        <v>1.32564984047684</v>
      </c>
    </row>
    <row r="5001" spans="1:5">
      <c r="A5001" s="1" t="s">
        <v>5159</v>
      </c>
      <c r="B5001" s="1" t="s">
        <v>135</v>
      </c>
      <c r="C5001" s="1">
        <v>13776</v>
      </c>
      <c r="D5001" s="1">
        <v>4505</v>
      </c>
      <c r="E5001" s="1">
        <v>2.1704413472706201</v>
      </c>
    </row>
    <row r="5002" spans="1:5">
      <c r="A5002" s="1" t="s">
        <v>5160</v>
      </c>
      <c r="B5002" s="1" t="s">
        <v>135</v>
      </c>
      <c r="C5002" s="1">
        <v>12262</v>
      </c>
      <c r="D5002" s="1">
        <v>4244</v>
      </c>
      <c r="E5002" s="1">
        <v>2.9766759093133301</v>
      </c>
    </row>
    <row r="5003" spans="1:5">
      <c r="A5003" s="1" t="s">
        <v>5161</v>
      </c>
      <c r="B5003" s="1" t="s">
        <v>135</v>
      </c>
      <c r="C5003" s="1">
        <v>4555</v>
      </c>
      <c r="D5003" s="1">
        <v>1904</v>
      </c>
      <c r="E5003" s="1">
        <v>5.1811196487376501</v>
      </c>
    </row>
    <row r="5004" spans="1:5">
      <c r="A5004" s="1" t="s">
        <v>5162</v>
      </c>
      <c r="B5004" s="1" t="s">
        <v>135</v>
      </c>
      <c r="C5004" s="1">
        <v>68975</v>
      </c>
      <c r="D5004" s="1">
        <v>8686</v>
      </c>
      <c r="E5004" s="1">
        <v>0.86698079014135498</v>
      </c>
    </row>
    <row r="5005" spans="1:5">
      <c r="A5005" s="1" t="s">
        <v>5163</v>
      </c>
      <c r="B5005" s="1" t="s">
        <v>135</v>
      </c>
      <c r="C5005" s="1">
        <v>4090</v>
      </c>
      <c r="D5005" s="1">
        <v>1971</v>
      </c>
      <c r="E5005" s="1">
        <v>4.3031784841075797</v>
      </c>
    </row>
    <row r="5006" spans="1:5">
      <c r="A5006" s="1" t="s">
        <v>5164</v>
      </c>
      <c r="B5006" s="1" t="s">
        <v>135</v>
      </c>
      <c r="C5006" s="1">
        <v>18353</v>
      </c>
      <c r="D5006" s="1">
        <v>5138</v>
      </c>
      <c r="E5006" s="1">
        <v>3.69966762927042</v>
      </c>
    </row>
    <row r="5007" spans="1:5">
      <c r="A5007" s="1" t="s">
        <v>5165</v>
      </c>
      <c r="B5007" s="1" t="s">
        <v>135</v>
      </c>
      <c r="C5007" s="1">
        <v>7758</v>
      </c>
      <c r="D5007" s="1">
        <v>3258</v>
      </c>
      <c r="E5007" s="1">
        <v>3.7380768239236901</v>
      </c>
    </row>
    <row r="5008" spans="1:5">
      <c r="A5008" s="1" t="s">
        <v>5166</v>
      </c>
      <c r="B5008" s="1" t="s">
        <v>135</v>
      </c>
      <c r="C5008" s="1">
        <v>8331</v>
      </c>
      <c r="D5008" s="1">
        <v>3232</v>
      </c>
      <c r="E5008" s="1">
        <v>2.6647461289161001</v>
      </c>
    </row>
    <row r="5009" spans="1:5">
      <c r="A5009" s="1" t="s">
        <v>5167</v>
      </c>
      <c r="B5009" s="1" t="s">
        <v>135</v>
      </c>
      <c r="C5009" s="1">
        <v>12142</v>
      </c>
      <c r="D5009" s="1">
        <v>3903</v>
      </c>
      <c r="E5009" s="1">
        <v>3.0802174271124998</v>
      </c>
    </row>
    <row r="5010" spans="1:5">
      <c r="A5010" s="1" t="s">
        <v>5168</v>
      </c>
      <c r="B5010" s="1" t="s">
        <v>135</v>
      </c>
      <c r="C5010" s="1">
        <v>7343</v>
      </c>
      <c r="D5010" s="1">
        <v>3082</v>
      </c>
      <c r="E5010" s="1">
        <v>3.0369058967724398</v>
      </c>
    </row>
    <row r="5011" spans="1:5">
      <c r="A5011" s="1" t="s">
        <v>5169</v>
      </c>
      <c r="B5011" s="1" t="s">
        <v>135</v>
      </c>
      <c r="C5011" s="1">
        <v>63371</v>
      </c>
      <c r="D5011" s="1">
        <v>8708</v>
      </c>
      <c r="E5011" s="1">
        <v>1.09829417241325</v>
      </c>
    </row>
    <row r="5012" spans="1:5">
      <c r="A5012" s="1" t="s">
        <v>5170</v>
      </c>
      <c r="B5012" s="1" t="s">
        <v>135</v>
      </c>
      <c r="C5012" s="1">
        <v>67059</v>
      </c>
      <c r="D5012" s="1">
        <v>8676</v>
      </c>
      <c r="E5012" s="1">
        <v>0.87087490120639999</v>
      </c>
    </row>
    <row r="5013" spans="1:5">
      <c r="A5013" s="1" t="s">
        <v>5171</v>
      </c>
      <c r="B5013" s="1" t="s">
        <v>135</v>
      </c>
      <c r="C5013" s="1">
        <v>4074</v>
      </c>
      <c r="D5013" s="1">
        <v>2109</v>
      </c>
      <c r="E5013" s="1">
        <v>3.8782523318605802</v>
      </c>
    </row>
    <row r="5014" spans="1:5">
      <c r="A5014" s="1" t="s">
        <v>5172</v>
      </c>
      <c r="B5014" s="1" t="s">
        <v>135</v>
      </c>
      <c r="C5014" s="1">
        <v>34850</v>
      </c>
      <c r="D5014" s="1">
        <v>7038</v>
      </c>
      <c r="E5014" s="1">
        <v>2.2984218077474901</v>
      </c>
    </row>
    <row r="5015" spans="1:5">
      <c r="A5015" s="1" t="s">
        <v>5173</v>
      </c>
      <c r="B5015" s="1" t="s">
        <v>135</v>
      </c>
      <c r="C5015" s="1">
        <v>28051</v>
      </c>
      <c r="D5015" s="1">
        <v>6525</v>
      </c>
      <c r="E5015" s="1">
        <v>4.2458379380414204</v>
      </c>
    </row>
    <row r="5016" spans="1:5">
      <c r="A5016" s="1" t="s">
        <v>5174</v>
      </c>
      <c r="B5016" s="1" t="s">
        <v>135</v>
      </c>
      <c r="C5016" s="1">
        <v>10093</v>
      </c>
      <c r="D5016" s="1">
        <v>3734</v>
      </c>
      <c r="E5016" s="1">
        <v>4.1414841969682001</v>
      </c>
    </row>
    <row r="5017" spans="1:5">
      <c r="A5017" s="1" t="s">
        <v>5175</v>
      </c>
      <c r="B5017" s="1" t="s">
        <v>135</v>
      </c>
      <c r="C5017" s="1">
        <v>18026</v>
      </c>
      <c r="D5017" s="1">
        <v>5155</v>
      </c>
      <c r="E5017" s="1">
        <v>3.8555419948962601</v>
      </c>
    </row>
    <row r="5018" spans="1:5">
      <c r="A5018" s="1" t="s">
        <v>5176</v>
      </c>
      <c r="B5018" s="1" t="s">
        <v>135</v>
      </c>
      <c r="C5018" s="1">
        <v>16916</v>
      </c>
      <c r="D5018" s="1">
        <v>5248</v>
      </c>
      <c r="E5018" s="1">
        <v>3.2158902813903998</v>
      </c>
    </row>
    <row r="5019" spans="1:5">
      <c r="A5019" s="1" t="s">
        <v>5177</v>
      </c>
      <c r="B5019" s="1" t="s">
        <v>135</v>
      </c>
      <c r="C5019" s="1">
        <v>3471</v>
      </c>
      <c r="D5019" s="1">
        <v>1811</v>
      </c>
      <c r="E5019" s="1">
        <v>4.6672428694900603</v>
      </c>
    </row>
    <row r="5020" spans="1:5">
      <c r="A5020" s="1" t="s">
        <v>5178</v>
      </c>
      <c r="B5020" s="1" t="s">
        <v>135</v>
      </c>
      <c r="C5020" s="1">
        <v>50839</v>
      </c>
      <c r="D5020" s="1">
        <v>8038</v>
      </c>
      <c r="E5020" s="1">
        <v>0.89891618639233695</v>
      </c>
    </row>
    <row r="5021" spans="1:5">
      <c r="A5021" s="1" t="s">
        <v>5179</v>
      </c>
      <c r="B5021" s="1" t="s">
        <v>135</v>
      </c>
      <c r="C5021" s="1">
        <v>75536</v>
      </c>
      <c r="D5021" s="1">
        <v>8993</v>
      </c>
      <c r="E5021" s="1">
        <v>0.83271552637153101</v>
      </c>
    </row>
    <row r="5022" spans="1:5">
      <c r="A5022" s="1" t="s">
        <v>5180</v>
      </c>
      <c r="B5022" s="1" t="s">
        <v>135</v>
      </c>
      <c r="C5022" s="1">
        <v>53010</v>
      </c>
      <c r="D5022" s="1">
        <v>8369</v>
      </c>
      <c r="E5022" s="1">
        <v>1.8430484814185999</v>
      </c>
    </row>
    <row r="5023" spans="1:5">
      <c r="A5023" s="1" t="s">
        <v>5181</v>
      </c>
      <c r="B5023" s="1" t="s">
        <v>135</v>
      </c>
      <c r="C5023" s="1">
        <v>12581</v>
      </c>
      <c r="D5023" s="1">
        <v>4210</v>
      </c>
      <c r="E5023" s="1">
        <v>2.7422303473491798</v>
      </c>
    </row>
    <row r="5024" spans="1:5">
      <c r="A5024" s="1" t="s">
        <v>5182</v>
      </c>
      <c r="B5024" s="1" t="s">
        <v>135</v>
      </c>
      <c r="C5024" s="1">
        <v>2000</v>
      </c>
      <c r="D5024" s="1">
        <v>1218</v>
      </c>
      <c r="E5024" s="1">
        <v>2.2000000000000002</v>
      </c>
    </row>
    <row r="5025" spans="1:5">
      <c r="A5025" s="1" t="s">
        <v>5183</v>
      </c>
      <c r="B5025" s="1" t="s">
        <v>135</v>
      </c>
      <c r="C5025" s="1">
        <v>41787</v>
      </c>
      <c r="D5025" s="1">
        <v>7547</v>
      </c>
      <c r="E5025" s="1">
        <v>1.1223586282815201</v>
      </c>
    </row>
    <row r="5026" spans="1:5">
      <c r="A5026" s="1" t="s">
        <v>5184</v>
      </c>
      <c r="B5026" s="1" t="s">
        <v>135</v>
      </c>
      <c r="C5026" s="1">
        <v>13770</v>
      </c>
      <c r="D5026" s="1">
        <v>4500</v>
      </c>
      <c r="E5026" s="1">
        <v>2.4183006535947702</v>
      </c>
    </row>
    <row r="5027" spans="1:5">
      <c r="A5027" s="1" t="s">
        <v>5185</v>
      </c>
      <c r="B5027" s="1" t="s">
        <v>135</v>
      </c>
      <c r="C5027" s="1">
        <v>6577</v>
      </c>
      <c r="D5027" s="1">
        <v>2975</v>
      </c>
      <c r="E5027" s="1">
        <v>3.4362171202676</v>
      </c>
    </row>
    <row r="5028" spans="1:5">
      <c r="A5028" s="1" t="s">
        <v>5186</v>
      </c>
      <c r="B5028" s="1" t="s">
        <v>135</v>
      </c>
      <c r="C5028" s="1">
        <v>18360</v>
      </c>
      <c r="D5028" s="1">
        <v>5047</v>
      </c>
      <c r="E5028" s="1">
        <v>3.9814814814814801</v>
      </c>
    </row>
    <row r="5029" spans="1:5">
      <c r="A5029" s="1" t="s">
        <v>5187</v>
      </c>
      <c r="B5029" s="1" t="s">
        <v>135</v>
      </c>
      <c r="C5029" s="1">
        <v>12586</v>
      </c>
      <c r="D5029" s="1">
        <v>4248</v>
      </c>
      <c r="E5029" s="1">
        <v>3.559510567297</v>
      </c>
    </row>
    <row r="5030" spans="1:5">
      <c r="A5030" s="1" t="s">
        <v>5188</v>
      </c>
      <c r="B5030" s="1" t="s">
        <v>135</v>
      </c>
      <c r="C5030" s="1">
        <v>33161</v>
      </c>
      <c r="D5030" s="1">
        <v>4982</v>
      </c>
      <c r="E5030" s="1">
        <v>1.3479689997286</v>
      </c>
    </row>
    <row r="5031" spans="1:5">
      <c r="A5031" s="1" t="s">
        <v>5189</v>
      </c>
      <c r="B5031" s="1" t="s">
        <v>135</v>
      </c>
      <c r="C5031" s="1">
        <v>64803</v>
      </c>
      <c r="D5031" s="1">
        <v>8551</v>
      </c>
      <c r="E5031" s="1">
        <v>0.97526349088776798</v>
      </c>
    </row>
    <row r="5032" spans="1:5">
      <c r="A5032" s="1" t="s">
        <v>5190</v>
      </c>
      <c r="B5032" s="1" t="s">
        <v>135</v>
      </c>
      <c r="C5032" s="1">
        <v>15581</v>
      </c>
      <c r="D5032" s="1">
        <v>4741</v>
      </c>
      <c r="E5032" s="1">
        <v>2.5800654643476002</v>
      </c>
    </row>
    <row r="5033" spans="1:5">
      <c r="A5033" s="1" t="s">
        <v>5191</v>
      </c>
      <c r="B5033" s="1" t="s">
        <v>135</v>
      </c>
      <c r="C5033" s="1">
        <v>17333</v>
      </c>
      <c r="D5033" s="1">
        <v>5251</v>
      </c>
      <c r="E5033" s="1">
        <v>5.2039462297351902</v>
      </c>
    </row>
    <row r="5034" spans="1:5">
      <c r="A5034" s="1" t="s">
        <v>5192</v>
      </c>
      <c r="B5034" s="1" t="s">
        <v>135</v>
      </c>
      <c r="C5034" s="1">
        <v>12615</v>
      </c>
      <c r="D5034" s="1">
        <v>4386</v>
      </c>
      <c r="E5034" s="1">
        <v>2.44153785176377</v>
      </c>
    </row>
    <row r="5035" spans="1:5">
      <c r="A5035" s="1" t="s">
        <v>5193</v>
      </c>
      <c r="B5035" s="1" t="s">
        <v>135</v>
      </c>
      <c r="C5035" s="1">
        <v>66361</v>
      </c>
      <c r="D5035" s="1">
        <v>8938</v>
      </c>
      <c r="E5035" s="1">
        <v>1.36375280661835</v>
      </c>
    </row>
    <row r="5036" spans="1:5">
      <c r="A5036" s="1" t="s">
        <v>5194</v>
      </c>
      <c r="B5036" s="1" t="s">
        <v>135</v>
      </c>
      <c r="C5036" s="1">
        <v>28335</v>
      </c>
      <c r="D5036" s="1">
        <v>6512</v>
      </c>
      <c r="E5036" s="1">
        <v>3.5186165519675301</v>
      </c>
    </row>
    <row r="5037" spans="1:5">
      <c r="A5037" s="1" t="s">
        <v>5195</v>
      </c>
      <c r="B5037" s="1" t="s">
        <v>135</v>
      </c>
      <c r="C5037" s="1">
        <v>4546</v>
      </c>
      <c r="D5037" s="1">
        <v>2274</v>
      </c>
      <c r="E5037" s="1">
        <v>3.7175538935327799</v>
      </c>
    </row>
    <row r="5038" spans="1:5">
      <c r="A5038" s="1" t="s">
        <v>5196</v>
      </c>
      <c r="B5038" s="1" t="s">
        <v>135</v>
      </c>
      <c r="C5038" s="1">
        <v>4772</v>
      </c>
      <c r="D5038" s="1">
        <v>2138</v>
      </c>
      <c r="E5038" s="1">
        <v>4.7150041911148399</v>
      </c>
    </row>
    <row r="5039" spans="1:5">
      <c r="A5039" s="1" t="s">
        <v>5197</v>
      </c>
      <c r="B5039" s="1" t="s">
        <v>135</v>
      </c>
      <c r="C5039" s="1">
        <v>18677</v>
      </c>
      <c r="D5039" s="1">
        <v>5756</v>
      </c>
      <c r="E5039" s="1">
        <v>2.95015259409969</v>
      </c>
    </row>
    <row r="5040" spans="1:5">
      <c r="A5040" s="1" t="s">
        <v>5198</v>
      </c>
      <c r="B5040" s="1" t="s">
        <v>135</v>
      </c>
      <c r="C5040" s="1">
        <v>31432</v>
      </c>
      <c r="D5040" s="1">
        <v>6944</v>
      </c>
      <c r="E5040" s="1">
        <v>1.1071519470603199</v>
      </c>
    </row>
    <row r="5041" spans="1:5">
      <c r="A5041" s="1" t="s">
        <v>5199</v>
      </c>
      <c r="B5041" s="1" t="s">
        <v>135</v>
      </c>
      <c r="C5041" s="1">
        <v>20535</v>
      </c>
      <c r="D5041" s="1">
        <v>5807</v>
      </c>
      <c r="E5041" s="1">
        <v>2.1572924275626999</v>
      </c>
    </row>
    <row r="5042" spans="1:5">
      <c r="A5042" s="1" t="s">
        <v>5200</v>
      </c>
      <c r="B5042" s="1" t="s">
        <v>135</v>
      </c>
      <c r="C5042" s="1">
        <v>9576</v>
      </c>
      <c r="D5042" s="1">
        <v>3500</v>
      </c>
      <c r="E5042" s="1">
        <v>3.9055973266499602</v>
      </c>
    </row>
    <row r="5043" spans="1:5">
      <c r="A5043" s="1" t="s">
        <v>5201</v>
      </c>
      <c r="B5043" s="1" t="s">
        <v>135</v>
      </c>
      <c r="C5043" s="1">
        <v>8338</v>
      </c>
      <c r="D5043" s="1">
        <v>3194</v>
      </c>
      <c r="E5043" s="1">
        <v>4.1976493163828303</v>
      </c>
    </row>
    <row r="5044" spans="1:5">
      <c r="A5044" s="1" t="s">
        <v>5202</v>
      </c>
      <c r="B5044" s="1" t="s">
        <v>135</v>
      </c>
      <c r="C5044" s="1">
        <v>43207</v>
      </c>
      <c r="D5044" s="1">
        <v>7662</v>
      </c>
      <c r="E5044" s="1">
        <v>2.2056611197259701</v>
      </c>
    </row>
    <row r="5045" spans="1:5">
      <c r="A5045" s="1" t="s">
        <v>5203</v>
      </c>
      <c r="B5045" s="1" t="s">
        <v>135</v>
      </c>
      <c r="C5045" s="1">
        <v>76066</v>
      </c>
      <c r="D5045" s="1">
        <v>9596</v>
      </c>
      <c r="E5045" s="1">
        <v>2.0653117029947698</v>
      </c>
    </row>
    <row r="5046" spans="1:5">
      <c r="A5046" s="1" t="s">
        <v>5204</v>
      </c>
      <c r="B5046" s="1" t="s">
        <v>137</v>
      </c>
      <c r="C5046" s="1">
        <v>11913</v>
      </c>
      <c r="D5046" s="1">
        <v>4366</v>
      </c>
      <c r="E5046" s="1">
        <v>3.11424494249979</v>
      </c>
    </row>
    <row r="5047" spans="1:5">
      <c r="A5047" s="1" t="s">
        <v>5205</v>
      </c>
      <c r="B5047" s="1" t="s">
        <v>137</v>
      </c>
      <c r="C5047" s="1">
        <v>27596</v>
      </c>
      <c r="D5047" s="1">
        <v>6307</v>
      </c>
      <c r="E5047" s="1">
        <v>2.2068415712422098</v>
      </c>
    </row>
    <row r="5048" spans="1:5">
      <c r="A5048" s="1" t="s">
        <v>5206</v>
      </c>
      <c r="B5048" s="1" t="s">
        <v>137</v>
      </c>
      <c r="C5048" s="1">
        <v>25475</v>
      </c>
      <c r="D5048" s="1">
        <v>5970</v>
      </c>
      <c r="E5048" s="1">
        <v>1.7625122669283599</v>
      </c>
    </row>
    <row r="5049" spans="1:5">
      <c r="A5049" s="1" t="s">
        <v>5207</v>
      </c>
      <c r="B5049" s="1" t="s">
        <v>137</v>
      </c>
      <c r="C5049" s="1">
        <v>22533</v>
      </c>
      <c r="D5049" s="1">
        <v>5511</v>
      </c>
      <c r="E5049" s="1">
        <v>2.8269648959304101</v>
      </c>
    </row>
    <row r="5050" spans="1:5">
      <c r="A5050" s="1" t="s">
        <v>5208</v>
      </c>
      <c r="B5050" s="1" t="s">
        <v>137</v>
      </c>
      <c r="C5050" s="1">
        <v>11157</v>
      </c>
      <c r="D5050" s="1">
        <v>4011</v>
      </c>
      <c r="E5050" s="1">
        <v>2.8323025903020498</v>
      </c>
    </row>
    <row r="5051" spans="1:5">
      <c r="A5051" s="1" t="s">
        <v>5209</v>
      </c>
      <c r="B5051" s="1" t="s">
        <v>137</v>
      </c>
      <c r="C5051" s="1">
        <v>23460</v>
      </c>
      <c r="D5051" s="1">
        <v>5673</v>
      </c>
      <c r="E5051" s="1">
        <v>5.66069906223359</v>
      </c>
    </row>
    <row r="5052" spans="1:5">
      <c r="A5052" s="1" t="s">
        <v>5210</v>
      </c>
      <c r="B5052" s="1" t="s">
        <v>137</v>
      </c>
      <c r="C5052" s="1">
        <v>38788</v>
      </c>
      <c r="D5052" s="1">
        <v>7188</v>
      </c>
      <c r="E5052" s="1">
        <v>1.3973393833144301</v>
      </c>
    </row>
    <row r="5053" spans="1:5">
      <c r="A5053" s="1" t="s">
        <v>5211</v>
      </c>
      <c r="B5053" s="1" t="s">
        <v>137</v>
      </c>
      <c r="C5053" s="1">
        <v>25430</v>
      </c>
      <c r="D5053" s="1">
        <v>6425</v>
      </c>
      <c r="E5053" s="1">
        <v>2.9885961462839199</v>
      </c>
    </row>
    <row r="5054" spans="1:5">
      <c r="A5054" s="1" t="s">
        <v>5212</v>
      </c>
      <c r="B5054" s="1" t="s">
        <v>137</v>
      </c>
      <c r="C5054" s="1">
        <v>55716</v>
      </c>
      <c r="D5054" s="1">
        <v>8666</v>
      </c>
      <c r="E5054" s="1">
        <v>1.3012420130662601</v>
      </c>
    </row>
    <row r="5055" spans="1:5">
      <c r="A5055" s="1" t="s">
        <v>5213</v>
      </c>
      <c r="B5055" s="1" t="s">
        <v>137</v>
      </c>
      <c r="C5055" s="1">
        <v>27121</v>
      </c>
      <c r="D5055" s="1">
        <v>6297</v>
      </c>
      <c r="E5055" s="1">
        <v>4.5278566424541902</v>
      </c>
    </row>
    <row r="5056" spans="1:5">
      <c r="A5056" s="1" t="s">
        <v>5214</v>
      </c>
      <c r="B5056" s="1" t="s">
        <v>137</v>
      </c>
      <c r="C5056" s="1">
        <v>18099</v>
      </c>
      <c r="D5056" s="1">
        <v>5634</v>
      </c>
      <c r="E5056" s="1">
        <v>2.4310735399745802</v>
      </c>
    </row>
    <row r="5057" spans="1:5">
      <c r="A5057" s="1" t="s">
        <v>5215</v>
      </c>
      <c r="B5057" s="1" t="s">
        <v>137</v>
      </c>
      <c r="C5057" s="1">
        <v>30435</v>
      </c>
      <c r="D5057" s="1">
        <v>7269</v>
      </c>
      <c r="E5057" s="1">
        <v>2.4938393297190702</v>
      </c>
    </row>
    <row r="5058" spans="1:5">
      <c r="A5058" s="1" t="s">
        <v>5216</v>
      </c>
      <c r="B5058" s="1" t="s">
        <v>137</v>
      </c>
      <c r="C5058" s="1">
        <v>6931</v>
      </c>
      <c r="D5058" s="1">
        <v>2818</v>
      </c>
      <c r="E5058" s="1">
        <v>3.4338479295916899</v>
      </c>
    </row>
    <row r="5059" spans="1:5">
      <c r="A5059" s="1" t="s">
        <v>5217</v>
      </c>
      <c r="B5059" s="1" t="s">
        <v>137</v>
      </c>
      <c r="C5059" s="1">
        <v>12181</v>
      </c>
      <c r="D5059" s="1">
        <v>4216</v>
      </c>
      <c r="E5059" s="1">
        <v>3.5711353747639798</v>
      </c>
    </row>
    <row r="5060" spans="1:5">
      <c r="A5060" s="1" t="s">
        <v>5218</v>
      </c>
      <c r="B5060" s="1" t="s">
        <v>137</v>
      </c>
      <c r="C5060" s="1">
        <v>7151</v>
      </c>
      <c r="D5060" s="1">
        <v>3004</v>
      </c>
      <c r="E5060" s="1">
        <v>2.41924206404699</v>
      </c>
    </row>
    <row r="5061" spans="1:5">
      <c r="A5061" s="1" t="s">
        <v>5219</v>
      </c>
      <c r="B5061" s="1" t="s">
        <v>137</v>
      </c>
      <c r="C5061" s="1">
        <v>43262</v>
      </c>
      <c r="D5061" s="1">
        <v>7613</v>
      </c>
      <c r="E5061" s="1">
        <v>2.7807313577735702</v>
      </c>
    </row>
    <row r="5062" spans="1:5">
      <c r="A5062" s="1" t="s">
        <v>5220</v>
      </c>
      <c r="B5062" s="1" t="s">
        <v>137</v>
      </c>
      <c r="C5062" s="1">
        <v>65674</v>
      </c>
      <c r="D5062" s="1">
        <v>9035</v>
      </c>
      <c r="E5062" s="1">
        <v>1.7343240856351101</v>
      </c>
    </row>
    <row r="5063" spans="1:5">
      <c r="A5063" s="1" t="s">
        <v>5221</v>
      </c>
      <c r="B5063" s="1" t="s">
        <v>137</v>
      </c>
      <c r="C5063" s="1">
        <v>47224</v>
      </c>
      <c r="D5063" s="1">
        <v>7916</v>
      </c>
      <c r="E5063" s="1">
        <v>1.3912417414873799</v>
      </c>
    </row>
    <row r="5064" spans="1:5">
      <c r="A5064" s="1" t="s">
        <v>5222</v>
      </c>
      <c r="B5064" s="1" t="s">
        <v>137</v>
      </c>
      <c r="C5064" s="1">
        <v>36178</v>
      </c>
      <c r="D5064" s="1">
        <v>7192</v>
      </c>
      <c r="E5064" s="1">
        <v>2.0178008734590098</v>
      </c>
    </row>
    <row r="5065" spans="1:5">
      <c r="A5065" s="1" t="s">
        <v>5223</v>
      </c>
      <c r="B5065" s="1" t="s">
        <v>137</v>
      </c>
      <c r="C5065" s="1">
        <v>50896</v>
      </c>
      <c r="D5065" s="1">
        <v>8313</v>
      </c>
      <c r="E5065" s="1">
        <v>1.60130462118831</v>
      </c>
    </row>
    <row r="5066" spans="1:5">
      <c r="A5066" s="1" t="s">
        <v>5224</v>
      </c>
      <c r="B5066" s="1" t="s">
        <v>137</v>
      </c>
      <c r="C5066" s="1">
        <v>14367</v>
      </c>
      <c r="D5066" s="1">
        <v>4673</v>
      </c>
      <c r="E5066" s="1">
        <v>3.3897125356720301</v>
      </c>
    </row>
    <row r="5067" spans="1:5">
      <c r="A5067" s="1" t="s">
        <v>5225</v>
      </c>
      <c r="B5067" s="1" t="s">
        <v>137</v>
      </c>
      <c r="C5067" s="1">
        <v>17567</v>
      </c>
      <c r="D5067" s="1">
        <v>5180</v>
      </c>
      <c r="E5067" s="1">
        <v>3.4610348949735301</v>
      </c>
    </row>
    <row r="5068" spans="1:5">
      <c r="A5068" s="1" t="s">
        <v>5226</v>
      </c>
      <c r="B5068" s="1" t="s">
        <v>137</v>
      </c>
      <c r="C5068" s="1">
        <v>12622</v>
      </c>
      <c r="D5068" s="1">
        <v>4315</v>
      </c>
      <c r="E5068" s="1">
        <v>2.2262715892885399</v>
      </c>
    </row>
    <row r="5069" spans="1:5">
      <c r="A5069" s="1" t="s">
        <v>5227</v>
      </c>
      <c r="B5069" s="1" t="s">
        <v>137</v>
      </c>
      <c r="C5069" s="1">
        <v>5208</v>
      </c>
      <c r="D5069" s="1">
        <v>2244</v>
      </c>
      <c r="E5069" s="1">
        <v>3.62903225806452</v>
      </c>
    </row>
    <row r="5070" spans="1:5">
      <c r="A5070" s="1" t="s">
        <v>5228</v>
      </c>
      <c r="B5070" s="1" t="s">
        <v>137</v>
      </c>
      <c r="C5070" s="1">
        <v>6461</v>
      </c>
      <c r="D5070" s="1">
        <v>2789</v>
      </c>
      <c r="E5070" s="1">
        <v>3.1264510137749602</v>
      </c>
    </row>
    <row r="5071" spans="1:5">
      <c r="A5071" s="1" t="s">
        <v>5229</v>
      </c>
      <c r="B5071" s="1" t="s">
        <v>137</v>
      </c>
      <c r="C5071" s="1">
        <v>57592</v>
      </c>
      <c r="D5071" s="1">
        <v>8929</v>
      </c>
      <c r="E5071" s="1">
        <v>1.9013057369079001</v>
      </c>
    </row>
    <row r="5072" spans="1:5">
      <c r="A5072" s="1" t="s">
        <v>5230</v>
      </c>
      <c r="B5072" s="1" t="s">
        <v>137</v>
      </c>
      <c r="C5072" s="1">
        <v>30189</v>
      </c>
      <c r="D5072" s="1">
        <v>6809</v>
      </c>
      <c r="E5072" s="1">
        <v>2.11004008082414</v>
      </c>
    </row>
    <row r="5073" spans="1:5">
      <c r="A5073" s="1" t="s">
        <v>5231</v>
      </c>
      <c r="B5073" s="1" t="s">
        <v>137</v>
      </c>
      <c r="C5073" s="1">
        <v>3363</v>
      </c>
      <c r="D5073" s="1">
        <v>1623</v>
      </c>
      <c r="E5073" s="1">
        <v>5.05501040737437</v>
      </c>
    </row>
    <row r="5074" spans="1:5">
      <c r="A5074" s="1" t="s">
        <v>5232</v>
      </c>
      <c r="B5074" s="1" t="s">
        <v>137</v>
      </c>
      <c r="C5074" s="1">
        <v>37758</v>
      </c>
      <c r="D5074" s="1">
        <v>7433</v>
      </c>
      <c r="E5074" s="1">
        <v>1.90688066105196</v>
      </c>
    </row>
    <row r="5075" spans="1:5">
      <c r="A5075" s="1" t="s">
        <v>5233</v>
      </c>
      <c r="B5075" s="1" t="s">
        <v>137</v>
      </c>
      <c r="C5075" s="1">
        <v>25096</v>
      </c>
      <c r="D5075" s="1">
        <v>6326</v>
      </c>
      <c r="E5075" s="1">
        <v>1.8608543194134499</v>
      </c>
    </row>
    <row r="5076" spans="1:5">
      <c r="A5076" s="1" t="s">
        <v>5234</v>
      </c>
      <c r="B5076" s="1" t="s">
        <v>137</v>
      </c>
      <c r="C5076" s="1">
        <v>20403</v>
      </c>
      <c r="D5076" s="1">
        <v>5586</v>
      </c>
      <c r="E5076" s="1">
        <v>1.9261873253933199</v>
      </c>
    </row>
    <row r="5077" spans="1:5">
      <c r="A5077" s="1" t="s">
        <v>5235</v>
      </c>
      <c r="B5077" s="1" t="s">
        <v>137</v>
      </c>
      <c r="C5077" s="1">
        <v>17785</v>
      </c>
      <c r="D5077" s="1">
        <v>4907</v>
      </c>
      <c r="E5077" s="1">
        <v>2.9406803486083799</v>
      </c>
    </row>
    <row r="5078" spans="1:5">
      <c r="A5078" s="1" t="s">
        <v>5236</v>
      </c>
      <c r="B5078" s="1" t="s">
        <v>137</v>
      </c>
      <c r="C5078" s="1">
        <v>51760</v>
      </c>
      <c r="D5078" s="1">
        <v>7869</v>
      </c>
      <c r="E5078" s="1">
        <v>1.7523183925811401</v>
      </c>
    </row>
    <row r="5079" spans="1:5">
      <c r="A5079" s="1" t="s">
        <v>5237</v>
      </c>
      <c r="B5079" s="1" t="s">
        <v>137</v>
      </c>
      <c r="C5079" s="1">
        <v>4740</v>
      </c>
      <c r="D5079" s="1">
        <v>2078</v>
      </c>
      <c r="E5079" s="1">
        <v>1.7932489451476801</v>
      </c>
    </row>
    <row r="5080" spans="1:5">
      <c r="A5080" s="1" t="s">
        <v>5238</v>
      </c>
      <c r="B5080" s="1" t="s">
        <v>137</v>
      </c>
      <c r="C5080" s="1">
        <v>21945</v>
      </c>
      <c r="D5080" s="1">
        <v>5392</v>
      </c>
      <c r="E5080" s="1">
        <v>2.3604465709728899</v>
      </c>
    </row>
    <row r="5081" spans="1:5">
      <c r="A5081" s="1" t="s">
        <v>5239</v>
      </c>
      <c r="B5081" s="1" t="s">
        <v>137</v>
      </c>
      <c r="C5081" s="1">
        <v>41480</v>
      </c>
      <c r="D5081" s="1">
        <v>8002</v>
      </c>
      <c r="E5081" s="1">
        <v>1.64175506268081</v>
      </c>
    </row>
    <row r="5082" spans="1:5">
      <c r="A5082" s="1" t="s">
        <v>5240</v>
      </c>
      <c r="B5082" s="1" t="s">
        <v>137</v>
      </c>
      <c r="C5082" s="1">
        <v>60359</v>
      </c>
      <c r="D5082" s="1">
        <v>9078</v>
      </c>
      <c r="E5082" s="1">
        <v>1.27404363889395</v>
      </c>
    </row>
    <row r="5083" spans="1:5">
      <c r="A5083" s="1" t="s">
        <v>5241</v>
      </c>
      <c r="B5083" s="1" t="s">
        <v>137</v>
      </c>
      <c r="C5083" s="1">
        <v>20963</v>
      </c>
      <c r="D5083" s="1">
        <v>5663</v>
      </c>
      <c r="E5083" s="1">
        <v>2.3613032485808301</v>
      </c>
    </row>
    <row r="5084" spans="1:5">
      <c r="A5084" s="1" t="s">
        <v>5242</v>
      </c>
      <c r="B5084" s="1" t="s">
        <v>137</v>
      </c>
      <c r="C5084" s="1">
        <v>24487</v>
      </c>
      <c r="D5084" s="1">
        <v>6118</v>
      </c>
      <c r="E5084" s="1">
        <v>3.45489443378119</v>
      </c>
    </row>
    <row r="5085" spans="1:5">
      <c r="A5085" s="1" t="s">
        <v>5243</v>
      </c>
      <c r="B5085" s="1" t="s">
        <v>137</v>
      </c>
      <c r="C5085" s="1">
        <v>10554</v>
      </c>
      <c r="D5085" s="1">
        <v>4131</v>
      </c>
      <c r="E5085" s="1">
        <v>2.71934811445897</v>
      </c>
    </row>
    <row r="5086" spans="1:5">
      <c r="A5086" s="1" t="s">
        <v>5244</v>
      </c>
      <c r="B5086" s="1" t="s">
        <v>137</v>
      </c>
      <c r="C5086" s="1">
        <v>40286</v>
      </c>
      <c r="D5086" s="1">
        <v>7631</v>
      </c>
      <c r="E5086" s="1">
        <v>2.52196792930547</v>
      </c>
    </row>
    <row r="5087" spans="1:5">
      <c r="A5087" s="1" t="s">
        <v>5245</v>
      </c>
      <c r="B5087" s="1" t="s">
        <v>137</v>
      </c>
      <c r="C5087" s="1">
        <v>44156</v>
      </c>
      <c r="D5087" s="1">
        <v>7806</v>
      </c>
      <c r="E5087" s="1">
        <v>1.4041126913669699</v>
      </c>
    </row>
    <row r="5088" spans="1:5">
      <c r="A5088" s="1" t="s">
        <v>5246</v>
      </c>
      <c r="B5088" s="1" t="s">
        <v>137</v>
      </c>
      <c r="C5088" s="1">
        <v>46445</v>
      </c>
      <c r="D5088" s="1">
        <v>7919</v>
      </c>
      <c r="E5088" s="1">
        <v>2.3770050597480901</v>
      </c>
    </row>
    <row r="5089" spans="1:5">
      <c r="A5089" s="1" t="s">
        <v>5247</v>
      </c>
      <c r="B5089" s="1" t="s">
        <v>137</v>
      </c>
      <c r="C5089" s="1">
        <v>9669</v>
      </c>
      <c r="D5089" s="1">
        <v>3318</v>
      </c>
      <c r="E5089" s="1">
        <v>2.6476367773296099</v>
      </c>
    </row>
    <row r="5090" spans="1:5">
      <c r="A5090" s="1" t="s">
        <v>5248</v>
      </c>
      <c r="B5090" s="1" t="s">
        <v>137</v>
      </c>
      <c r="C5090" s="1">
        <v>36620</v>
      </c>
      <c r="D5090" s="1">
        <v>7418</v>
      </c>
      <c r="E5090" s="1">
        <v>2.4030584380120201</v>
      </c>
    </row>
    <row r="5091" spans="1:5">
      <c r="A5091" s="1" t="s">
        <v>5249</v>
      </c>
      <c r="B5091" s="1" t="s">
        <v>137</v>
      </c>
      <c r="C5091" s="1">
        <v>58273</v>
      </c>
      <c r="D5091" s="1">
        <v>9128</v>
      </c>
      <c r="E5091" s="1">
        <v>1.2304154582739899</v>
      </c>
    </row>
    <row r="5092" spans="1:5">
      <c r="A5092" s="1" t="s">
        <v>5250</v>
      </c>
      <c r="B5092" s="1" t="s">
        <v>137</v>
      </c>
      <c r="C5092" s="1">
        <v>14301</v>
      </c>
      <c r="D5092" s="1">
        <v>4717</v>
      </c>
      <c r="E5092" s="1">
        <v>2.4333962659953801</v>
      </c>
    </row>
    <row r="5093" spans="1:5">
      <c r="A5093" s="1" t="s">
        <v>5251</v>
      </c>
      <c r="B5093" s="1" t="s">
        <v>137</v>
      </c>
      <c r="C5093" s="1">
        <v>38197</v>
      </c>
      <c r="D5093" s="1">
        <v>7536</v>
      </c>
      <c r="E5093" s="1">
        <v>3.2777443254705898</v>
      </c>
    </row>
    <row r="5094" spans="1:5">
      <c r="A5094" s="1" t="s">
        <v>5252</v>
      </c>
      <c r="B5094" s="1" t="s">
        <v>137</v>
      </c>
      <c r="C5094" s="1">
        <v>38124</v>
      </c>
      <c r="D5094" s="1">
        <v>7038</v>
      </c>
      <c r="E5094" s="1">
        <v>2.19546742209632</v>
      </c>
    </row>
    <row r="5095" spans="1:5">
      <c r="A5095" s="1" t="s">
        <v>5253</v>
      </c>
      <c r="B5095" s="1" t="s">
        <v>137</v>
      </c>
      <c r="C5095" s="1">
        <v>47948</v>
      </c>
      <c r="D5095" s="1">
        <v>8118</v>
      </c>
      <c r="E5095" s="1">
        <v>2.59656294318845</v>
      </c>
    </row>
    <row r="5096" spans="1:5">
      <c r="A5096" s="1" t="s">
        <v>5254</v>
      </c>
      <c r="B5096" s="1" t="s">
        <v>137</v>
      </c>
      <c r="C5096" s="1">
        <v>38350</v>
      </c>
      <c r="D5096" s="1">
        <v>7443</v>
      </c>
      <c r="E5096" s="1">
        <v>1.77574967405476</v>
      </c>
    </row>
    <row r="5097" spans="1:5">
      <c r="A5097" s="1" t="s">
        <v>5255</v>
      </c>
      <c r="B5097" s="1" t="s">
        <v>137</v>
      </c>
      <c r="C5097" s="1">
        <v>26760</v>
      </c>
      <c r="D5097" s="1">
        <v>6362</v>
      </c>
      <c r="E5097" s="1">
        <v>1.9656203288490299</v>
      </c>
    </row>
    <row r="5098" spans="1:5">
      <c r="A5098" s="1" t="s">
        <v>5256</v>
      </c>
      <c r="B5098" s="1" t="s">
        <v>137</v>
      </c>
      <c r="C5098" s="1">
        <v>31942</v>
      </c>
      <c r="D5098" s="1">
        <v>6869</v>
      </c>
      <c r="E5098" s="1">
        <v>2.22590946089788</v>
      </c>
    </row>
    <row r="5099" spans="1:5">
      <c r="A5099" s="1" t="s">
        <v>5257</v>
      </c>
      <c r="B5099" s="1" t="s">
        <v>137</v>
      </c>
      <c r="C5099" s="1">
        <v>4968</v>
      </c>
      <c r="D5099" s="1">
        <v>2291</v>
      </c>
      <c r="E5099" s="1">
        <v>2.1940418679549101</v>
      </c>
    </row>
    <row r="5100" spans="1:5">
      <c r="A5100" s="1" t="s">
        <v>5258</v>
      </c>
      <c r="B5100" s="1" t="s">
        <v>137</v>
      </c>
      <c r="C5100" s="1">
        <v>7222</v>
      </c>
      <c r="D5100" s="1">
        <v>2826</v>
      </c>
      <c r="E5100" s="1">
        <v>3.3093325948490699</v>
      </c>
    </row>
    <row r="5101" spans="1:5">
      <c r="A5101" s="1" t="s">
        <v>5259</v>
      </c>
      <c r="B5101" s="1" t="s">
        <v>137</v>
      </c>
      <c r="C5101" s="1">
        <v>19502</v>
      </c>
      <c r="D5101" s="1">
        <v>5398</v>
      </c>
      <c r="E5101" s="1">
        <v>2.1228591939288299</v>
      </c>
    </row>
    <row r="5102" spans="1:5">
      <c r="A5102" s="1" t="s">
        <v>5260</v>
      </c>
      <c r="B5102" s="1" t="s">
        <v>137</v>
      </c>
      <c r="C5102" s="1">
        <v>19661</v>
      </c>
      <c r="D5102" s="1">
        <v>5227</v>
      </c>
      <c r="E5102" s="1">
        <v>2.6804333452011599</v>
      </c>
    </row>
    <row r="5103" spans="1:5">
      <c r="A5103" s="1" t="s">
        <v>5261</v>
      </c>
      <c r="B5103" s="1" t="s">
        <v>137</v>
      </c>
      <c r="C5103" s="1">
        <v>13242</v>
      </c>
      <c r="D5103" s="1">
        <v>4551</v>
      </c>
      <c r="E5103" s="1">
        <v>2.8016915873735102</v>
      </c>
    </row>
    <row r="5104" spans="1:5">
      <c r="A5104" s="1" t="s">
        <v>5262</v>
      </c>
      <c r="B5104" s="1" t="s">
        <v>137</v>
      </c>
      <c r="C5104" s="1">
        <v>47518</v>
      </c>
      <c r="D5104" s="1">
        <v>7946</v>
      </c>
      <c r="E5104" s="1">
        <v>2.4622248411128398</v>
      </c>
    </row>
    <row r="5105" spans="1:5">
      <c r="A5105" s="1" t="s">
        <v>5263</v>
      </c>
      <c r="B5105" s="1" t="s">
        <v>137</v>
      </c>
      <c r="C5105" s="1">
        <v>8514</v>
      </c>
      <c r="D5105" s="1">
        <v>3180</v>
      </c>
      <c r="E5105" s="1">
        <v>2.9833215879727502</v>
      </c>
    </row>
    <row r="5106" spans="1:5">
      <c r="A5106" s="1" t="s">
        <v>5264</v>
      </c>
      <c r="B5106" s="1" t="s">
        <v>137</v>
      </c>
      <c r="C5106" s="1">
        <v>30315</v>
      </c>
      <c r="D5106" s="1">
        <v>6977</v>
      </c>
      <c r="E5106" s="1">
        <v>3.9155533564242102</v>
      </c>
    </row>
    <row r="5107" spans="1:5">
      <c r="A5107" s="1" t="s">
        <v>5265</v>
      </c>
      <c r="B5107" s="1" t="s">
        <v>137</v>
      </c>
      <c r="C5107" s="1">
        <v>28100</v>
      </c>
      <c r="D5107" s="1">
        <v>6642</v>
      </c>
      <c r="E5107" s="1">
        <v>3.7829181494661901</v>
      </c>
    </row>
    <row r="5108" spans="1:5">
      <c r="A5108" s="1" t="s">
        <v>5266</v>
      </c>
      <c r="B5108" s="1" t="s">
        <v>137</v>
      </c>
      <c r="C5108" s="1">
        <v>5285</v>
      </c>
      <c r="D5108" s="1">
        <v>2288</v>
      </c>
      <c r="E5108" s="1">
        <v>2.1002838221381301</v>
      </c>
    </row>
    <row r="5109" spans="1:5">
      <c r="A5109" s="1" t="s">
        <v>5267</v>
      </c>
      <c r="B5109" s="1" t="s">
        <v>137</v>
      </c>
      <c r="C5109" s="1">
        <v>30383</v>
      </c>
      <c r="D5109" s="1">
        <v>6684</v>
      </c>
      <c r="E5109" s="1">
        <v>2.1821413290326799</v>
      </c>
    </row>
    <row r="5110" spans="1:5">
      <c r="A5110" s="1" t="s">
        <v>5268</v>
      </c>
      <c r="B5110" s="1" t="s">
        <v>137</v>
      </c>
      <c r="C5110" s="1">
        <v>49636</v>
      </c>
      <c r="D5110" s="1">
        <v>7685</v>
      </c>
      <c r="E5110" s="1">
        <v>1.4968974131678601</v>
      </c>
    </row>
    <row r="5111" spans="1:5">
      <c r="A5111" s="1" t="s">
        <v>5269</v>
      </c>
      <c r="B5111" s="1" t="s">
        <v>137</v>
      </c>
      <c r="C5111" s="1">
        <v>17137</v>
      </c>
      <c r="D5111" s="1">
        <v>4831</v>
      </c>
      <c r="E5111" s="1">
        <v>2.4916846589251298</v>
      </c>
    </row>
    <row r="5112" spans="1:5">
      <c r="A5112" s="1" t="s">
        <v>5270</v>
      </c>
      <c r="B5112" s="1" t="s">
        <v>137</v>
      </c>
      <c r="C5112" s="1">
        <v>56752</v>
      </c>
      <c r="D5112" s="1">
        <v>8810</v>
      </c>
      <c r="E5112" s="1">
        <v>1.48012404849168</v>
      </c>
    </row>
    <row r="5113" spans="1:5">
      <c r="A5113" s="1" t="s">
        <v>5271</v>
      </c>
      <c r="B5113" s="1" t="s">
        <v>137</v>
      </c>
      <c r="C5113" s="1">
        <v>47755</v>
      </c>
      <c r="D5113" s="1">
        <v>8305</v>
      </c>
      <c r="E5113" s="1">
        <v>1.8699612606009799</v>
      </c>
    </row>
    <row r="5114" spans="1:5">
      <c r="A5114" s="1" t="s">
        <v>5272</v>
      </c>
      <c r="B5114" s="1" t="s">
        <v>137</v>
      </c>
      <c r="C5114" s="1">
        <v>11652</v>
      </c>
      <c r="D5114" s="1">
        <v>3902</v>
      </c>
      <c r="E5114" s="1">
        <v>7.3978716100240298</v>
      </c>
    </row>
    <row r="5115" spans="1:5">
      <c r="A5115" s="1" t="s">
        <v>5273</v>
      </c>
      <c r="B5115" s="1" t="s">
        <v>137</v>
      </c>
      <c r="C5115" s="1">
        <v>11423</v>
      </c>
      <c r="D5115" s="1">
        <v>4107</v>
      </c>
      <c r="E5115" s="1">
        <v>3.4929528144970701</v>
      </c>
    </row>
    <row r="5116" spans="1:5">
      <c r="A5116" s="1" t="s">
        <v>5274</v>
      </c>
      <c r="B5116" s="1" t="s">
        <v>137</v>
      </c>
      <c r="C5116" s="1">
        <v>36202</v>
      </c>
      <c r="D5116" s="1">
        <v>7957</v>
      </c>
      <c r="E5116" s="1">
        <v>2.1103806419534799</v>
      </c>
    </row>
    <row r="5117" spans="1:5">
      <c r="A5117" s="1" t="s">
        <v>5275</v>
      </c>
      <c r="B5117" s="1" t="s">
        <v>137</v>
      </c>
      <c r="C5117" s="1">
        <v>3911</v>
      </c>
      <c r="D5117" s="1">
        <v>1889</v>
      </c>
      <c r="E5117" s="1">
        <v>3.5796471490667301</v>
      </c>
    </row>
    <row r="5118" spans="1:5">
      <c r="A5118" s="1" t="s">
        <v>5276</v>
      </c>
      <c r="B5118" s="1" t="s">
        <v>137</v>
      </c>
      <c r="C5118" s="1">
        <v>16607</v>
      </c>
      <c r="D5118" s="1">
        <v>5039</v>
      </c>
      <c r="E5118" s="1">
        <v>2.94454145842115</v>
      </c>
    </row>
    <row r="5119" spans="1:5">
      <c r="A5119" s="1" t="s">
        <v>5277</v>
      </c>
      <c r="B5119" s="1" t="s">
        <v>137</v>
      </c>
      <c r="C5119" s="1">
        <v>27863</v>
      </c>
      <c r="D5119" s="1">
        <v>6191</v>
      </c>
      <c r="E5119" s="1">
        <v>1.67964684348419</v>
      </c>
    </row>
    <row r="5120" spans="1:5">
      <c r="A5120" s="1" t="s">
        <v>5278</v>
      </c>
      <c r="B5120" s="1" t="s">
        <v>137</v>
      </c>
      <c r="C5120" s="1">
        <v>28825</v>
      </c>
      <c r="D5120" s="1">
        <v>6592</v>
      </c>
      <c r="E5120" s="1">
        <v>1.8005203816131801</v>
      </c>
    </row>
    <row r="5121" spans="1:5">
      <c r="A5121" s="1" t="s">
        <v>5279</v>
      </c>
      <c r="B5121" s="1" t="s">
        <v>137</v>
      </c>
      <c r="C5121" s="1">
        <v>49105</v>
      </c>
      <c r="D5121" s="1">
        <v>7624</v>
      </c>
      <c r="E5121" s="1">
        <v>1.55584970980552</v>
      </c>
    </row>
    <row r="5122" spans="1:5">
      <c r="A5122" s="1" t="s">
        <v>5280</v>
      </c>
      <c r="B5122" s="1" t="s">
        <v>137</v>
      </c>
      <c r="C5122" s="1">
        <v>16065</v>
      </c>
      <c r="D5122" s="1">
        <v>4758</v>
      </c>
      <c r="E5122" s="1">
        <v>2.3902894491129798</v>
      </c>
    </row>
    <row r="5123" spans="1:5">
      <c r="A5123" s="1" t="s">
        <v>5281</v>
      </c>
      <c r="B5123" s="1" t="s">
        <v>137</v>
      </c>
      <c r="C5123" s="1">
        <v>36776</v>
      </c>
      <c r="D5123" s="1">
        <v>7066</v>
      </c>
      <c r="E5123" s="1">
        <v>1.5308897106808801</v>
      </c>
    </row>
    <row r="5124" spans="1:5">
      <c r="A5124" s="1" t="s">
        <v>5282</v>
      </c>
      <c r="B5124" s="1" t="s">
        <v>137</v>
      </c>
      <c r="C5124" s="1">
        <v>80408</v>
      </c>
      <c r="D5124" s="1">
        <v>9861</v>
      </c>
      <c r="E5124" s="1">
        <v>1.28221072530097</v>
      </c>
    </row>
    <row r="5125" spans="1:5">
      <c r="A5125" s="1" t="s">
        <v>5283</v>
      </c>
      <c r="B5125" s="1" t="s">
        <v>137</v>
      </c>
      <c r="C5125" s="1">
        <v>33815</v>
      </c>
      <c r="D5125" s="1">
        <v>7277</v>
      </c>
      <c r="E5125" s="1">
        <v>2.7887032382079</v>
      </c>
    </row>
    <row r="5126" spans="1:5">
      <c r="A5126" s="1" t="s">
        <v>5284</v>
      </c>
      <c r="B5126" s="1" t="s">
        <v>137</v>
      </c>
      <c r="C5126" s="1">
        <v>14809</v>
      </c>
      <c r="D5126" s="1">
        <v>4536</v>
      </c>
      <c r="E5126" s="1">
        <v>1.8502262137889101</v>
      </c>
    </row>
    <row r="5127" spans="1:5">
      <c r="A5127" s="1" t="s">
        <v>5285</v>
      </c>
      <c r="B5127" s="1" t="s">
        <v>137</v>
      </c>
      <c r="C5127" s="1">
        <v>32418</v>
      </c>
      <c r="D5127" s="1">
        <v>7069</v>
      </c>
      <c r="E5127" s="1">
        <v>2.1562095132333901</v>
      </c>
    </row>
    <row r="5128" spans="1:5">
      <c r="A5128" s="1" t="s">
        <v>5286</v>
      </c>
      <c r="B5128" s="1" t="s">
        <v>137</v>
      </c>
      <c r="C5128" s="1">
        <v>5674</v>
      </c>
      <c r="D5128" s="1">
        <v>2391</v>
      </c>
      <c r="E5128" s="1">
        <v>4.4236869933027796</v>
      </c>
    </row>
    <row r="5129" spans="1:5">
      <c r="A5129" s="1" t="s">
        <v>5287</v>
      </c>
      <c r="B5129" s="1" t="s">
        <v>137</v>
      </c>
      <c r="C5129" s="1">
        <v>20470</v>
      </c>
      <c r="D5129" s="1">
        <v>5460</v>
      </c>
      <c r="E5129" s="1">
        <v>2.6526624328285302</v>
      </c>
    </row>
    <row r="5130" spans="1:5">
      <c r="A5130" s="1" t="s">
        <v>5288</v>
      </c>
      <c r="B5130" s="1" t="s">
        <v>137</v>
      </c>
      <c r="C5130" s="1">
        <v>40016</v>
      </c>
      <c r="D5130" s="1">
        <v>7321</v>
      </c>
      <c r="E5130" s="1">
        <v>1.6218512594962</v>
      </c>
    </row>
    <row r="5131" spans="1:5">
      <c r="A5131" s="1" t="s">
        <v>5289</v>
      </c>
      <c r="B5131" s="1" t="s">
        <v>137</v>
      </c>
      <c r="C5131" s="1">
        <v>39390</v>
      </c>
      <c r="D5131" s="1">
        <v>7335</v>
      </c>
      <c r="E5131" s="1">
        <v>1.5892358466615899</v>
      </c>
    </row>
    <row r="5132" spans="1:5">
      <c r="A5132" s="1" t="s">
        <v>5290</v>
      </c>
      <c r="B5132" s="1" t="s">
        <v>137</v>
      </c>
      <c r="C5132" s="1">
        <v>11896</v>
      </c>
      <c r="D5132" s="1">
        <v>4027</v>
      </c>
      <c r="E5132" s="1">
        <v>4.3880295897780801</v>
      </c>
    </row>
    <row r="5133" spans="1:5">
      <c r="A5133" s="1" t="s">
        <v>5291</v>
      </c>
      <c r="B5133" s="1" t="s">
        <v>137</v>
      </c>
      <c r="C5133" s="1">
        <v>28169</v>
      </c>
      <c r="D5133" s="1">
        <v>6660</v>
      </c>
      <c r="E5133" s="1">
        <v>2.6021513010756498</v>
      </c>
    </row>
    <row r="5134" spans="1:5">
      <c r="A5134" s="1" t="s">
        <v>5292</v>
      </c>
      <c r="B5134" s="1" t="s">
        <v>137</v>
      </c>
      <c r="C5134" s="1">
        <v>26612</v>
      </c>
      <c r="D5134" s="1">
        <v>6279</v>
      </c>
      <c r="E5134" s="1">
        <v>1.95024800841726</v>
      </c>
    </row>
    <row r="5135" spans="1:5">
      <c r="A5135" s="1" t="s">
        <v>5293</v>
      </c>
      <c r="B5135" s="1" t="s">
        <v>137</v>
      </c>
      <c r="C5135" s="1">
        <v>28818</v>
      </c>
      <c r="D5135" s="1">
        <v>6664</v>
      </c>
      <c r="E5135" s="1">
        <v>2.0889721701714201</v>
      </c>
    </row>
    <row r="5136" spans="1:5">
      <c r="A5136" s="1" t="s">
        <v>5294</v>
      </c>
      <c r="B5136" s="1" t="s">
        <v>137</v>
      </c>
      <c r="C5136" s="1">
        <v>57492</v>
      </c>
      <c r="D5136" s="1">
        <v>8769</v>
      </c>
      <c r="E5136" s="1">
        <v>1.7741598831141701</v>
      </c>
    </row>
    <row r="5137" spans="1:5">
      <c r="A5137" s="1" t="s">
        <v>5295</v>
      </c>
      <c r="B5137" s="1" t="s">
        <v>137</v>
      </c>
      <c r="C5137" s="1">
        <v>42416</v>
      </c>
      <c r="D5137" s="1">
        <v>7763</v>
      </c>
      <c r="E5137" s="1">
        <v>2.1524896265560201</v>
      </c>
    </row>
    <row r="5138" spans="1:5">
      <c r="A5138" s="1" t="s">
        <v>5296</v>
      </c>
      <c r="B5138" s="1" t="s">
        <v>137</v>
      </c>
      <c r="C5138" s="1">
        <v>17051</v>
      </c>
      <c r="D5138" s="1">
        <v>5105</v>
      </c>
      <c r="E5138" s="1">
        <v>2.7740308486305798</v>
      </c>
    </row>
    <row r="5139" spans="1:5">
      <c r="A5139" s="1" t="s">
        <v>5297</v>
      </c>
      <c r="B5139" s="1" t="s">
        <v>137</v>
      </c>
      <c r="C5139" s="1">
        <v>59649</v>
      </c>
      <c r="D5139" s="1">
        <v>8600</v>
      </c>
      <c r="E5139" s="1">
        <v>2.1274455565055601</v>
      </c>
    </row>
    <row r="5140" spans="1:5">
      <c r="A5140" s="1" t="s">
        <v>5298</v>
      </c>
      <c r="B5140" s="1" t="s">
        <v>137</v>
      </c>
      <c r="C5140" s="1">
        <v>16804</v>
      </c>
      <c r="D5140" s="1">
        <v>5268</v>
      </c>
      <c r="E5140" s="1">
        <v>2.7017376815044001</v>
      </c>
    </row>
    <row r="5141" spans="1:5">
      <c r="A5141" s="1" t="s">
        <v>5299</v>
      </c>
      <c r="B5141" s="1" t="s">
        <v>137</v>
      </c>
      <c r="C5141" s="1">
        <v>11787</v>
      </c>
      <c r="D5141" s="1">
        <v>4153</v>
      </c>
      <c r="E5141" s="1">
        <v>3.7074743361330298</v>
      </c>
    </row>
    <row r="5142" spans="1:5">
      <c r="A5142" s="1" t="s">
        <v>5300</v>
      </c>
      <c r="B5142" s="1" t="s">
        <v>137</v>
      </c>
      <c r="C5142" s="1">
        <v>20472</v>
      </c>
      <c r="D5142" s="1">
        <v>5705</v>
      </c>
      <c r="E5142" s="1">
        <v>2.7012504884720601</v>
      </c>
    </row>
    <row r="5143" spans="1:5">
      <c r="A5143" s="1" t="s">
        <v>5301</v>
      </c>
      <c r="B5143" s="1" t="s">
        <v>137</v>
      </c>
      <c r="C5143" s="1">
        <v>15635</v>
      </c>
      <c r="D5143" s="1">
        <v>4765</v>
      </c>
      <c r="E5143" s="1">
        <v>2.39846498241126</v>
      </c>
    </row>
    <row r="5144" spans="1:5">
      <c r="A5144" s="1" t="s">
        <v>5302</v>
      </c>
      <c r="B5144" s="1" t="s">
        <v>137</v>
      </c>
      <c r="C5144" s="1">
        <v>25747</v>
      </c>
      <c r="D5144" s="1">
        <v>6275</v>
      </c>
      <c r="E5144" s="1">
        <v>3.09939022021983</v>
      </c>
    </row>
    <row r="5145" spans="1:5">
      <c r="A5145" s="1" t="s">
        <v>5303</v>
      </c>
      <c r="B5145" s="1" t="s">
        <v>137</v>
      </c>
      <c r="C5145" s="1">
        <v>21639</v>
      </c>
      <c r="D5145" s="1">
        <v>5537</v>
      </c>
      <c r="E5145" s="1">
        <v>2.0610933961828199</v>
      </c>
    </row>
    <row r="5146" spans="1:5">
      <c r="A5146" s="1" t="s">
        <v>5304</v>
      </c>
      <c r="B5146" s="1" t="s">
        <v>137</v>
      </c>
      <c r="C5146" s="1">
        <v>24287</v>
      </c>
      <c r="D5146" s="1">
        <v>6154</v>
      </c>
      <c r="E5146" s="1">
        <v>3.44628813768683</v>
      </c>
    </row>
    <row r="5147" spans="1:5">
      <c r="A5147" s="1" t="s">
        <v>5305</v>
      </c>
      <c r="B5147" s="1" t="s">
        <v>137</v>
      </c>
      <c r="C5147" s="1">
        <v>21312</v>
      </c>
      <c r="D5147" s="1">
        <v>5368</v>
      </c>
      <c r="E5147" s="1">
        <v>2.4117867867867901</v>
      </c>
    </row>
    <row r="5148" spans="1:5">
      <c r="A5148" s="1" t="s">
        <v>5306</v>
      </c>
      <c r="B5148" s="1" t="s">
        <v>137</v>
      </c>
      <c r="C5148" s="1">
        <v>28272</v>
      </c>
      <c r="D5148" s="1">
        <v>6590</v>
      </c>
      <c r="E5148" s="1">
        <v>2.4016694963214502</v>
      </c>
    </row>
    <row r="5149" spans="1:5">
      <c r="A5149" s="1" t="s">
        <v>5307</v>
      </c>
      <c r="B5149" s="1" t="s">
        <v>137</v>
      </c>
      <c r="C5149" s="1">
        <v>14647</v>
      </c>
      <c r="D5149" s="1">
        <v>4543</v>
      </c>
      <c r="E5149" s="1">
        <v>3.0654741585307601</v>
      </c>
    </row>
    <row r="5150" spans="1:5">
      <c r="A5150" s="1" t="s">
        <v>5308</v>
      </c>
      <c r="B5150" s="1" t="s">
        <v>137</v>
      </c>
      <c r="C5150" s="1">
        <v>27933</v>
      </c>
      <c r="D5150" s="1">
        <v>6238</v>
      </c>
      <c r="E5150" s="1">
        <v>3.1682955643862099</v>
      </c>
    </row>
    <row r="5151" spans="1:5">
      <c r="A5151" s="1" t="s">
        <v>5309</v>
      </c>
      <c r="B5151" s="1" t="s">
        <v>137</v>
      </c>
      <c r="C5151" s="1">
        <v>25464</v>
      </c>
      <c r="D5151" s="1">
        <v>5989</v>
      </c>
      <c r="E5151" s="1">
        <v>2.3405592208608201</v>
      </c>
    </row>
    <row r="5152" spans="1:5">
      <c r="A5152" s="1" t="s">
        <v>5310</v>
      </c>
      <c r="B5152" s="1" t="s">
        <v>137</v>
      </c>
      <c r="C5152" s="1">
        <v>19780</v>
      </c>
      <c r="D5152" s="1">
        <v>5960</v>
      </c>
      <c r="E5152" s="1">
        <v>2.8665318503538901</v>
      </c>
    </row>
    <row r="5153" spans="1:5">
      <c r="A5153" s="1" t="s">
        <v>5311</v>
      </c>
      <c r="B5153" s="1" t="s">
        <v>137</v>
      </c>
      <c r="C5153" s="1">
        <v>24874</v>
      </c>
      <c r="D5153" s="1">
        <v>6037</v>
      </c>
      <c r="E5153" s="1">
        <v>3.5016483074696501</v>
      </c>
    </row>
    <row r="5154" spans="1:5">
      <c r="A5154" s="1" t="s">
        <v>5312</v>
      </c>
      <c r="B5154" s="1" t="s">
        <v>137</v>
      </c>
      <c r="C5154" s="1">
        <v>14446</v>
      </c>
      <c r="D5154" s="1">
        <v>4618</v>
      </c>
      <c r="E5154" s="1">
        <v>2.1666897411048001</v>
      </c>
    </row>
    <row r="5155" spans="1:5">
      <c r="A5155" s="1" t="s">
        <v>5313</v>
      </c>
      <c r="B5155" s="1" t="s">
        <v>137</v>
      </c>
      <c r="C5155" s="1">
        <v>38135</v>
      </c>
      <c r="D5155" s="1">
        <v>7260</v>
      </c>
      <c r="E5155" s="1">
        <v>3.3381408155238002</v>
      </c>
    </row>
    <row r="5156" spans="1:5">
      <c r="A5156" s="1" t="s">
        <v>5314</v>
      </c>
      <c r="B5156" s="1" t="s">
        <v>137</v>
      </c>
      <c r="C5156" s="1">
        <v>20534</v>
      </c>
      <c r="D5156" s="1">
        <v>5378</v>
      </c>
      <c r="E5156" s="1">
        <v>2.2353170351612</v>
      </c>
    </row>
    <row r="5157" spans="1:5">
      <c r="A5157" s="1" t="s">
        <v>5315</v>
      </c>
      <c r="B5157" s="1" t="s">
        <v>137</v>
      </c>
      <c r="C5157" s="1">
        <v>36528</v>
      </c>
      <c r="D5157" s="1">
        <v>7049</v>
      </c>
      <c r="E5157" s="1">
        <v>3.2002847130968002</v>
      </c>
    </row>
    <row r="5158" spans="1:5">
      <c r="A5158" s="1" t="s">
        <v>5316</v>
      </c>
      <c r="B5158" s="1" t="s">
        <v>137</v>
      </c>
      <c r="C5158" s="1">
        <v>7075</v>
      </c>
      <c r="D5158" s="1">
        <v>3030</v>
      </c>
      <c r="E5158" s="1">
        <v>2.84098939929329</v>
      </c>
    </row>
    <row r="5159" spans="1:5">
      <c r="A5159" s="1" t="s">
        <v>5317</v>
      </c>
      <c r="B5159" s="1" t="s">
        <v>137</v>
      </c>
      <c r="C5159" s="1">
        <v>10279</v>
      </c>
      <c r="D5159" s="1">
        <v>3720</v>
      </c>
      <c r="E5159" s="1">
        <v>3.9011577001653901</v>
      </c>
    </row>
    <row r="5160" spans="1:5">
      <c r="A5160" s="1" t="s">
        <v>5318</v>
      </c>
      <c r="B5160" s="1" t="s">
        <v>137</v>
      </c>
      <c r="C5160" s="1">
        <v>60514</v>
      </c>
      <c r="D5160" s="1">
        <v>8385</v>
      </c>
      <c r="E5160" s="1">
        <v>1.7582708133655001</v>
      </c>
    </row>
    <row r="5161" spans="1:5">
      <c r="A5161" s="1" t="s">
        <v>5319</v>
      </c>
      <c r="B5161" s="1" t="s">
        <v>137</v>
      </c>
      <c r="C5161" s="1">
        <v>26944</v>
      </c>
      <c r="D5161" s="1">
        <v>6225</v>
      </c>
      <c r="E5161" s="1">
        <v>2.5348871733966698</v>
      </c>
    </row>
    <row r="5162" spans="1:5">
      <c r="A5162" s="1" t="s">
        <v>5320</v>
      </c>
      <c r="B5162" s="1" t="s">
        <v>137</v>
      </c>
      <c r="C5162" s="1">
        <v>39381</v>
      </c>
      <c r="D5162" s="1">
        <v>7689</v>
      </c>
      <c r="E5162" s="1">
        <v>1.7571925547853</v>
      </c>
    </row>
    <row r="5163" spans="1:5">
      <c r="A5163" s="1" t="s">
        <v>5321</v>
      </c>
      <c r="B5163" s="1" t="s">
        <v>137</v>
      </c>
      <c r="C5163" s="1">
        <v>42396</v>
      </c>
      <c r="D5163" s="1">
        <v>7519</v>
      </c>
      <c r="E5163" s="1">
        <v>1.4458911218039401</v>
      </c>
    </row>
    <row r="5164" spans="1:5">
      <c r="A5164" s="1" t="s">
        <v>5322</v>
      </c>
      <c r="B5164" s="1" t="s">
        <v>137</v>
      </c>
      <c r="C5164" s="1">
        <v>24633</v>
      </c>
      <c r="D5164" s="1">
        <v>6054</v>
      </c>
      <c r="E5164" s="1">
        <v>3.0690537084398999</v>
      </c>
    </row>
    <row r="5165" spans="1:5">
      <c r="A5165" s="1" t="s">
        <v>5323</v>
      </c>
      <c r="B5165" s="1" t="s">
        <v>137</v>
      </c>
      <c r="C5165" s="1">
        <v>29819</v>
      </c>
      <c r="D5165" s="1">
        <v>6733</v>
      </c>
      <c r="E5165" s="1">
        <v>3.1858881920922899</v>
      </c>
    </row>
    <row r="5166" spans="1:5">
      <c r="A5166" s="1" t="s">
        <v>5324</v>
      </c>
      <c r="B5166" s="1" t="s">
        <v>137</v>
      </c>
      <c r="C5166" s="1">
        <v>5401</v>
      </c>
      <c r="D5166" s="1">
        <v>2338</v>
      </c>
      <c r="E5166" s="1">
        <v>3.3697463432697599</v>
      </c>
    </row>
    <row r="5167" spans="1:5">
      <c r="A5167" s="1" t="s">
        <v>5325</v>
      </c>
      <c r="B5167" s="1" t="s">
        <v>137</v>
      </c>
      <c r="C5167" s="1">
        <v>42107</v>
      </c>
      <c r="D5167" s="1">
        <v>7742</v>
      </c>
      <c r="E5167" s="1">
        <v>2.03766594627972</v>
      </c>
    </row>
    <row r="5168" spans="1:5">
      <c r="A5168" s="1" t="s">
        <v>5326</v>
      </c>
      <c r="B5168" s="1" t="s">
        <v>137</v>
      </c>
      <c r="C5168" s="1">
        <v>18585</v>
      </c>
      <c r="D5168" s="1">
        <v>5254</v>
      </c>
      <c r="E5168" s="1">
        <v>3.2337906914178101</v>
      </c>
    </row>
    <row r="5169" spans="1:5">
      <c r="A5169" s="1" t="s">
        <v>5327</v>
      </c>
      <c r="B5169" s="1" t="s">
        <v>137</v>
      </c>
      <c r="C5169" s="1">
        <v>5822</v>
      </c>
      <c r="D5169" s="1">
        <v>2142</v>
      </c>
      <c r="E5169" s="1">
        <v>2.1126760563380298</v>
      </c>
    </row>
    <row r="5170" spans="1:5">
      <c r="A5170" s="1" t="s">
        <v>5328</v>
      </c>
      <c r="B5170" s="1" t="s">
        <v>137</v>
      </c>
      <c r="C5170" s="1">
        <v>27032</v>
      </c>
      <c r="D5170" s="1">
        <v>6904</v>
      </c>
      <c r="E5170" s="1">
        <v>3.3404853506954701</v>
      </c>
    </row>
    <row r="5171" spans="1:5">
      <c r="A5171" s="1" t="s">
        <v>5329</v>
      </c>
      <c r="B5171" s="1" t="s">
        <v>137</v>
      </c>
      <c r="C5171" s="1">
        <v>30016</v>
      </c>
      <c r="D5171" s="1">
        <v>6907</v>
      </c>
      <c r="E5171" s="1">
        <v>2.6285980810234499</v>
      </c>
    </row>
    <row r="5172" spans="1:5">
      <c r="A5172" s="1" t="s">
        <v>5330</v>
      </c>
      <c r="B5172" s="1" t="s">
        <v>137</v>
      </c>
      <c r="C5172" s="1">
        <v>25470</v>
      </c>
      <c r="D5172" s="1">
        <v>6094</v>
      </c>
      <c r="E5172" s="1">
        <v>2.9014526894385599</v>
      </c>
    </row>
    <row r="5173" spans="1:5">
      <c r="A5173" s="1" t="s">
        <v>5331</v>
      </c>
      <c r="B5173" s="1" t="s">
        <v>137</v>
      </c>
      <c r="C5173" s="1">
        <v>9475</v>
      </c>
      <c r="D5173" s="1">
        <v>3798</v>
      </c>
      <c r="E5173" s="1">
        <v>2.1108179419525102</v>
      </c>
    </row>
    <row r="5174" spans="1:5">
      <c r="A5174" s="1" t="s">
        <v>5332</v>
      </c>
      <c r="B5174" s="1" t="s">
        <v>137</v>
      </c>
      <c r="C5174" s="1">
        <v>27920</v>
      </c>
      <c r="D5174" s="1">
        <v>6639</v>
      </c>
      <c r="E5174" s="1">
        <v>1.8982808022922599</v>
      </c>
    </row>
    <row r="5175" spans="1:5">
      <c r="A5175" s="1" t="s">
        <v>5333</v>
      </c>
      <c r="B5175" s="1" t="s">
        <v>137</v>
      </c>
      <c r="C5175" s="1">
        <v>28827</v>
      </c>
      <c r="D5175" s="1">
        <v>6552</v>
      </c>
      <c r="E5175" s="1">
        <v>2.3415547923821398</v>
      </c>
    </row>
    <row r="5176" spans="1:5">
      <c r="A5176" s="1" t="s">
        <v>5334</v>
      </c>
      <c r="B5176" s="1" t="s">
        <v>137</v>
      </c>
      <c r="C5176" s="1">
        <v>35307</v>
      </c>
      <c r="D5176" s="1">
        <v>6978</v>
      </c>
      <c r="E5176" s="1">
        <v>1.94578978672784</v>
      </c>
    </row>
    <row r="5177" spans="1:5">
      <c r="A5177" s="1" t="s">
        <v>5335</v>
      </c>
      <c r="B5177" s="1" t="s">
        <v>137</v>
      </c>
      <c r="C5177" s="1">
        <v>55713</v>
      </c>
      <c r="D5177" s="1">
        <v>9111</v>
      </c>
      <c r="E5177" s="1">
        <v>1.2833629494014001</v>
      </c>
    </row>
    <row r="5178" spans="1:5">
      <c r="A5178" s="1" t="s">
        <v>5336</v>
      </c>
      <c r="B5178" s="1" t="s">
        <v>137</v>
      </c>
      <c r="C5178" s="1">
        <v>37199</v>
      </c>
      <c r="D5178" s="1">
        <v>6946</v>
      </c>
      <c r="E5178" s="1">
        <v>1.9462888787332999</v>
      </c>
    </row>
    <row r="5179" spans="1:5">
      <c r="A5179" s="1" t="s">
        <v>5337</v>
      </c>
      <c r="B5179" s="1" t="s">
        <v>137</v>
      </c>
      <c r="C5179" s="1">
        <v>46915</v>
      </c>
      <c r="D5179" s="1">
        <v>7893</v>
      </c>
      <c r="E5179" s="1">
        <v>2.2061174464456998</v>
      </c>
    </row>
    <row r="5180" spans="1:5">
      <c r="A5180" s="1" t="s">
        <v>5338</v>
      </c>
      <c r="B5180" s="1" t="s">
        <v>137</v>
      </c>
      <c r="C5180" s="1">
        <v>6346</v>
      </c>
      <c r="D5180" s="1">
        <v>2539</v>
      </c>
      <c r="E5180" s="1">
        <v>3.4352347935707499</v>
      </c>
    </row>
    <row r="5181" spans="1:5">
      <c r="A5181" s="1" t="s">
        <v>5339</v>
      </c>
      <c r="B5181" s="1" t="s">
        <v>137</v>
      </c>
      <c r="C5181" s="1">
        <v>19055</v>
      </c>
      <c r="D5181" s="1">
        <v>5332</v>
      </c>
      <c r="E5181" s="1">
        <v>3.0753083180267602</v>
      </c>
    </row>
    <row r="5182" spans="1:5">
      <c r="A5182" s="1" t="s">
        <v>5340</v>
      </c>
      <c r="B5182" s="1" t="s">
        <v>137</v>
      </c>
      <c r="C5182" s="1">
        <v>5575</v>
      </c>
      <c r="D5182" s="1">
        <v>2354</v>
      </c>
      <c r="E5182" s="1">
        <v>3.2286995515695098</v>
      </c>
    </row>
    <row r="5183" spans="1:5">
      <c r="A5183" s="1" t="s">
        <v>5341</v>
      </c>
      <c r="B5183" s="1" t="s">
        <v>137</v>
      </c>
      <c r="C5183" s="1">
        <v>27395</v>
      </c>
      <c r="D5183" s="1">
        <v>6375</v>
      </c>
      <c r="E5183" s="1">
        <v>2.4530023726957499</v>
      </c>
    </row>
    <row r="5184" spans="1:5">
      <c r="A5184" s="1" t="s">
        <v>5342</v>
      </c>
      <c r="B5184" s="1" t="s">
        <v>137</v>
      </c>
      <c r="C5184" s="1">
        <v>16302</v>
      </c>
      <c r="D5184" s="1">
        <v>4932</v>
      </c>
      <c r="E5184" s="1">
        <v>2.5763709974236302</v>
      </c>
    </row>
    <row r="5185" spans="1:5">
      <c r="A5185" s="1" t="s">
        <v>5343</v>
      </c>
      <c r="B5185" s="1" t="s">
        <v>137</v>
      </c>
      <c r="C5185" s="1">
        <v>14816</v>
      </c>
      <c r="D5185" s="1">
        <v>4716</v>
      </c>
      <c r="E5185" s="1">
        <v>1.9235961123110199</v>
      </c>
    </row>
    <row r="5186" spans="1:5">
      <c r="A5186" s="1" t="s">
        <v>5344</v>
      </c>
      <c r="B5186" s="1" t="s">
        <v>137</v>
      </c>
      <c r="C5186" s="1">
        <v>37857</v>
      </c>
      <c r="D5186" s="1">
        <v>7483</v>
      </c>
      <c r="E5186" s="1">
        <v>1.6403835486171601</v>
      </c>
    </row>
    <row r="5187" spans="1:5">
      <c r="A5187" s="1" t="s">
        <v>5345</v>
      </c>
      <c r="B5187" s="1" t="s">
        <v>137</v>
      </c>
      <c r="C5187" s="1">
        <v>16025</v>
      </c>
      <c r="D5187" s="1">
        <v>4889</v>
      </c>
      <c r="E5187" s="1">
        <v>2.45241809672387</v>
      </c>
    </row>
    <row r="5188" spans="1:5">
      <c r="A5188" s="1" t="s">
        <v>5346</v>
      </c>
      <c r="B5188" s="1" t="s">
        <v>137</v>
      </c>
      <c r="C5188" s="1">
        <v>4618</v>
      </c>
      <c r="D5188" s="1">
        <v>2094</v>
      </c>
      <c r="E5188" s="1">
        <v>2.1870939800779601</v>
      </c>
    </row>
    <row r="5189" spans="1:5">
      <c r="A5189" s="1" t="s">
        <v>5347</v>
      </c>
      <c r="B5189" s="1" t="s">
        <v>137</v>
      </c>
      <c r="C5189" s="1">
        <v>15051</v>
      </c>
      <c r="D5189" s="1">
        <v>4736</v>
      </c>
      <c r="E5189" s="1">
        <v>2.0264434256860002</v>
      </c>
    </row>
    <row r="5190" spans="1:5">
      <c r="A5190" s="1" t="s">
        <v>5348</v>
      </c>
      <c r="B5190" s="1" t="s">
        <v>137</v>
      </c>
      <c r="C5190" s="1">
        <v>43340</v>
      </c>
      <c r="D5190" s="1">
        <v>7670</v>
      </c>
      <c r="E5190" s="1">
        <v>1.42593447161975</v>
      </c>
    </row>
    <row r="5191" spans="1:5">
      <c r="A5191" s="1" t="s">
        <v>5349</v>
      </c>
      <c r="B5191" s="1" t="s">
        <v>137</v>
      </c>
      <c r="C5191" s="1">
        <v>12307</v>
      </c>
      <c r="D5191" s="1">
        <v>4292</v>
      </c>
      <c r="E5191" s="1">
        <v>3.85146664499878</v>
      </c>
    </row>
    <row r="5192" spans="1:5">
      <c r="A5192" s="1" t="s">
        <v>5350</v>
      </c>
      <c r="B5192" s="1" t="s">
        <v>137</v>
      </c>
      <c r="C5192" s="1">
        <v>27518</v>
      </c>
      <c r="D5192" s="1">
        <v>6588</v>
      </c>
      <c r="E5192" s="1">
        <v>2.3402863580202</v>
      </c>
    </row>
    <row r="5193" spans="1:5">
      <c r="A5193" s="1" t="s">
        <v>5351</v>
      </c>
      <c r="B5193" s="1" t="s">
        <v>137</v>
      </c>
      <c r="C5193" s="1">
        <v>50200</v>
      </c>
      <c r="D5193" s="1">
        <v>8464</v>
      </c>
      <c r="E5193" s="1">
        <v>1.3207171314741</v>
      </c>
    </row>
    <row r="5194" spans="1:5">
      <c r="A5194" s="1" t="s">
        <v>5352</v>
      </c>
      <c r="B5194" s="1" t="s">
        <v>137</v>
      </c>
      <c r="C5194" s="1">
        <v>18556</v>
      </c>
      <c r="D5194" s="1">
        <v>5196</v>
      </c>
      <c r="E5194" s="1">
        <v>2.3819788747574901</v>
      </c>
    </row>
    <row r="5195" spans="1:5">
      <c r="A5195" s="1" t="s">
        <v>5353</v>
      </c>
      <c r="B5195" s="1" t="s">
        <v>137</v>
      </c>
      <c r="C5195" s="1">
        <v>22862</v>
      </c>
      <c r="D5195" s="1">
        <v>5815</v>
      </c>
      <c r="E5195" s="1">
        <v>2.9918642288513699</v>
      </c>
    </row>
    <row r="5196" spans="1:5">
      <c r="A5196" s="1" t="s">
        <v>5354</v>
      </c>
      <c r="B5196" s="1" t="s">
        <v>137</v>
      </c>
      <c r="C5196" s="1">
        <v>18433</v>
      </c>
      <c r="D5196" s="1">
        <v>5252</v>
      </c>
      <c r="E5196" s="1">
        <v>1.9909944121955201</v>
      </c>
    </row>
    <row r="5197" spans="1:5">
      <c r="A5197" s="1" t="s">
        <v>5355</v>
      </c>
      <c r="B5197" s="1" t="s">
        <v>137</v>
      </c>
      <c r="C5197" s="1">
        <v>5252</v>
      </c>
      <c r="D5197" s="1">
        <v>2305</v>
      </c>
      <c r="E5197" s="1">
        <v>3.3891850723533898</v>
      </c>
    </row>
    <row r="5198" spans="1:5">
      <c r="A5198" s="1" t="s">
        <v>5356</v>
      </c>
      <c r="B5198" s="1" t="s">
        <v>137</v>
      </c>
      <c r="C5198" s="1">
        <v>34460</v>
      </c>
      <c r="D5198" s="1">
        <v>7025</v>
      </c>
      <c r="E5198" s="1">
        <v>2.8438769587928001</v>
      </c>
    </row>
    <row r="5199" spans="1:5">
      <c r="A5199" s="1" t="s">
        <v>5357</v>
      </c>
      <c r="B5199" s="1" t="s">
        <v>137</v>
      </c>
      <c r="C5199" s="1">
        <v>5345</v>
      </c>
      <c r="D5199" s="1">
        <v>2270</v>
      </c>
      <c r="E5199" s="1">
        <v>3.06828811973807</v>
      </c>
    </row>
    <row r="5200" spans="1:5">
      <c r="A5200" s="1" t="s">
        <v>5358</v>
      </c>
      <c r="B5200" s="1" t="s">
        <v>137</v>
      </c>
      <c r="C5200" s="1">
        <v>20929</v>
      </c>
      <c r="D5200" s="1">
        <v>5498</v>
      </c>
      <c r="E5200" s="1">
        <v>3.1009603898896301</v>
      </c>
    </row>
    <row r="5201" spans="1:5">
      <c r="A5201" s="1" t="s">
        <v>5359</v>
      </c>
      <c r="B5201" s="1" t="s">
        <v>137</v>
      </c>
      <c r="C5201" s="1">
        <v>19457</v>
      </c>
      <c r="D5201" s="1">
        <v>5306</v>
      </c>
      <c r="E5201" s="1">
        <v>4.8877010844426199</v>
      </c>
    </row>
    <row r="5202" spans="1:5">
      <c r="A5202" s="1" t="s">
        <v>5360</v>
      </c>
      <c r="B5202" s="1" t="s">
        <v>137</v>
      </c>
      <c r="C5202" s="1">
        <v>76585</v>
      </c>
      <c r="D5202" s="1">
        <v>8967</v>
      </c>
      <c r="E5202" s="1">
        <v>2.4809035711953999</v>
      </c>
    </row>
    <row r="5203" spans="1:5">
      <c r="A5203" s="1" t="s">
        <v>5361</v>
      </c>
      <c r="B5203" s="1" t="s">
        <v>137</v>
      </c>
      <c r="C5203" s="1">
        <v>28238</v>
      </c>
      <c r="D5203" s="1">
        <v>6839</v>
      </c>
      <c r="E5203" s="1">
        <v>1.5652666619449001</v>
      </c>
    </row>
    <row r="5204" spans="1:5">
      <c r="A5204" s="1" t="s">
        <v>5362</v>
      </c>
      <c r="B5204" s="1" t="s">
        <v>137</v>
      </c>
      <c r="C5204" s="1">
        <v>22304</v>
      </c>
      <c r="D5204" s="1">
        <v>5707</v>
      </c>
      <c r="E5204" s="1">
        <v>2.8201219512195101</v>
      </c>
    </row>
    <row r="5205" spans="1:5">
      <c r="A5205" s="1" t="s">
        <v>5363</v>
      </c>
      <c r="B5205" s="1" t="s">
        <v>137</v>
      </c>
      <c r="C5205" s="1">
        <v>12440</v>
      </c>
      <c r="D5205" s="1">
        <v>4132</v>
      </c>
      <c r="E5205" s="1">
        <v>3.0064308681671998</v>
      </c>
    </row>
    <row r="5206" spans="1:5">
      <c r="A5206" s="1" t="s">
        <v>5364</v>
      </c>
      <c r="B5206" s="1" t="s">
        <v>137</v>
      </c>
      <c r="C5206" s="1">
        <v>25847</v>
      </c>
      <c r="D5206" s="1">
        <v>6291</v>
      </c>
      <c r="E5206" s="1">
        <v>1.8377374550237899</v>
      </c>
    </row>
    <row r="5207" spans="1:5">
      <c r="A5207" s="1" t="s">
        <v>5365</v>
      </c>
      <c r="B5207" s="1" t="s">
        <v>137</v>
      </c>
      <c r="C5207" s="1">
        <v>16766</v>
      </c>
      <c r="D5207" s="1">
        <v>5255</v>
      </c>
      <c r="E5207" s="1">
        <v>3.3221996898485</v>
      </c>
    </row>
    <row r="5208" spans="1:5">
      <c r="A5208" s="1" t="s">
        <v>5366</v>
      </c>
      <c r="B5208" s="1" t="s">
        <v>137</v>
      </c>
      <c r="C5208" s="1">
        <v>61737</v>
      </c>
      <c r="D5208" s="1">
        <v>8779</v>
      </c>
      <c r="E5208" s="1">
        <v>2.1850754004891701</v>
      </c>
    </row>
    <row r="5209" spans="1:5">
      <c r="A5209" s="1" t="s">
        <v>5367</v>
      </c>
      <c r="B5209" s="1" t="s">
        <v>137</v>
      </c>
      <c r="C5209" s="1">
        <v>9804</v>
      </c>
      <c r="D5209" s="1">
        <v>3585</v>
      </c>
      <c r="E5209" s="1">
        <v>3.4781721746226002</v>
      </c>
    </row>
    <row r="5210" spans="1:5">
      <c r="A5210" s="1" t="s">
        <v>5368</v>
      </c>
      <c r="B5210" s="1" t="s">
        <v>137</v>
      </c>
      <c r="C5210" s="1">
        <v>11049</v>
      </c>
      <c r="D5210" s="1">
        <v>3924</v>
      </c>
      <c r="E5210" s="1">
        <v>2.7694814010317699</v>
      </c>
    </row>
    <row r="5211" spans="1:5">
      <c r="A5211" s="1" t="s">
        <v>5369</v>
      </c>
      <c r="B5211" s="1" t="s">
        <v>137</v>
      </c>
      <c r="C5211" s="1">
        <v>27620</v>
      </c>
      <c r="D5211" s="1">
        <v>6654</v>
      </c>
      <c r="E5211" s="1">
        <v>2.04561911658219</v>
      </c>
    </row>
    <row r="5212" spans="1:5">
      <c r="A5212" s="1" t="s">
        <v>5370</v>
      </c>
      <c r="B5212" s="1" t="s">
        <v>137</v>
      </c>
      <c r="C5212" s="1">
        <v>46397</v>
      </c>
      <c r="D5212" s="1">
        <v>7863</v>
      </c>
      <c r="E5212" s="1">
        <v>2.4247257365778001</v>
      </c>
    </row>
    <row r="5213" spans="1:5">
      <c r="A5213" s="1" t="s">
        <v>5371</v>
      </c>
      <c r="B5213" s="1" t="s">
        <v>137</v>
      </c>
      <c r="C5213" s="1">
        <v>27809</v>
      </c>
      <c r="D5213" s="1">
        <v>6545</v>
      </c>
      <c r="E5213" s="1">
        <v>2.9343018447265301</v>
      </c>
    </row>
    <row r="5214" spans="1:5">
      <c r="A5214" s="1" t="s">
        <v>5372</v>
      </c>
      <c r="B5214" s="1" t="s">
        <v>137</v>
      </c>
      <c r="C5214" s="1">
        <v>33494</v>
      </c>
      <c r="D5214" s="1">
        <v>7395</v>
      </c>
      <c r="E5214" s="1">
        <v>2.46909894309429</v>
      </c>
    </row>
    <row r="5215" spans="1:5">
      <c r="A5215" s="1" t="s">
        <v>5373</v>
      </c>
      <c r="B5215" s="1" t="s">
        <v>137</v>
      </c>
      <c r="C5215" s="1">
        <v>28033</v>
      </c>
      <c r="D5215" s="1">
        <v>6556</v>
      </c>
      <c r="E5215" s="1">
        <v>3.07851460778368</v>
      </c>
    </row>
    <row r="5216" spans="1:5">
      <c r="A5216" s="1" t="s">
        <v>5374</v>
      </c>
      <c r="B5216" s="1" t="s">
        <v>137</v>
      </c>
      <c r="C5216" s="1">
        <v>74316</v>
      </c>
      <c r="D5216" s="1">
        <v>9378</v>
      </c>
      <c r="E5216" s="1">
        <v>2.2000645890521602</v>
      </c>
    </row>
    <row r="5217" spans="1:5">
      <c r="A5217" s="1" t="s">
        <v>5375</v>
      </c>
      <c r="B5217" s="1" t="s">
        <v>137</v>
      </c>
      <c r="C5217" s="1">
        <v>31321</v>
      </c>
      <c r="D5217" s="1">
        <v>6999</v>
      </c>
      <c r="E5217" s="1">
        <v>2.8096165511956799</v>
      </c>
    </row>
    <row r="5218" spans="1:5">
      <c r="A5218" s="1" t="s">
        <v>5376</v>
      </c>
      <c r="B5218" s="1" t="s">
        <v>137</v>
      </c>
      <c r="C5218" s="1">
        <v>24310</v>
      </c>
      <c r="D5218" s="1">
        <v>5998</v>
      </c>
      <c r="E5218" s="1">
        <v>4.0723981900452504</v>
      </c>
    </row>
    <row r="5219" spans="1:5">
      <c r="A5219" s="1" t="s">
        <v>5377</v>
      </c>
      <c r="B5219" s="1" t="s">
        <v>137</v>
      </c>
      <c r="C5219" s="1">
        <v>5896</v>
      </c>
      <c r="D5219" s="1">
        <v>2610</v>
      </c>
      <c r="E5219" s="1">
        <v>3.8331071913161501</v>
      </c>
    </row>
    <row r="5220" spans="1:5">
      <c r="A5220" s="1" t="s">
        <v>5378</v>
      </c>
      <c r="B5220" s="1" t="s">
        <v>137</v>
      </c>
      <c r="C5220" s="1">
        <v>30684</v>
      </c>
      <c r="D5220" s="1">
        <v>6944</v>
      </c>
      <c r="E5220" s="1">
        <v>1.9782296962586401</v>
      </c>
    </row>
    <row r="5221" spans="1:5">
      <c r="A5221" s="1" t="s">
        <v>5379</v>
      </c>
      <c r="B5221" s="1" t="s">
        <v>137</v>
      </c>
      <c r="C5221" s="1">
        <v>20532</v>
      </c>
      <c r="D5221" s="1">
        <v>5585</v>
      </c>
      <c r="E5221" s="1">
        <v>2.6787453730761701</v>
      </c>
    </row>
    <row r="5222" spans="1:5">
      <c r="A5222" s="1" t="s">
        <v>5380</v>
      </c>
      <c r="B5222" s="1" t="s">
        <v>137</v>
      </c>
      <c r="C5222" s="1">
        <v>3485</v>
      </c>
      <c r="D5222" s="1">
        <v>1711</v>
      </c>
      <c r="E5222" s="1">
        <v>5.4806312769009997</v>
      </c>
    </row>
    <row r="5223" spans="1:5">
      <c r="A5223" s="1" t="s">
        <v>5381</v>
      </c>
      <c r="B5223" s="1" t="s">
        <v>137</v>
      </c>
      <c r="C5223" s="1">
        <v>23003</v>
      </c>
      <c r="D5223" s="1">
        <v>5743</v>
      </c>
      <c r="E5223" s="1">
        <v>2.6909533539103601</v>
      </c>
    </row>
    <row r="5224" spans="1:5">
      <c r="A5224" s="1" t="s">
        <v>5382</v>
      </c>
      <c r="B5224" s="1" t="s">
        <v>137</v>
      </c>
      <c r="C5224" s="1">
        <v>30595</v>
      </c>
      <c r="D5224" s="1">
        <v>6627</v>
      </c>
      <c r="E5224" s="1">
        <v>1.7225036770714199</v>
      </c>
    </row>
    <row r="5225" spans="1:5">
      <c r="A5225" s="1" t="s">
        <v>5383</v>
      </c>
      <c r="B5225" s="1" t="s">
        <v>137</v>
      </c>
      <c r="C5225" s="1">
        <v>6674</v>
      </c>
      <c r="D5225" s="1">
        <v>2796</v>
      </c>
      <c r="E5225" s="1">
        <v>4.3002697033263404</v>
      </c>
    </row>
    <row r="5226" spans="1:5">
      <c r="A5226" s="1" t="s">
        <v>5384</v>
      </c>
      <c r="B5226" s="1" t="s">
        <v>137</v>
      </c>
      <c r="C5226" s="1">
        <v>8399</v>
      </c>
      <c r="D5226" s="1">
        <v>3361</v>
      </c>
      <c r="E5226" s="1">
        <v>3.3575425645910202</v>
      </c>
    </row>
    <row r="5227" spans="1:5">
      <c r="A5227" s="1" t="s">
        <v>5385</v>
      </c>
      <c r="B5227" s="1" t="s">
        <v>137</v>
      </c>
      <c r="C5227" s="1">
        <v>21658</v>
      </c>
      <c r="D5227" s="1">
        <v>6009</v>
      </c>
      <c r="E5227" s="1">
        <v>3.93388124480561</v>
      </c>
    </row>
    <row r="5228" spans="1:5">
      <c r="A5228" s="1" t="s">
        <v>5386</v>
      </c>
      <c r="B5228" s="1" t="s">
        <v>137</v>
      </c>
      <c r="C5228" s="1">
        <v>24329</v>
      </c>
      <c r="D5228" s="1">
        <v>5768</v>
      </c>
      <c r="E5228" s="1">
        <v>2.4333100415142401</v>
      </c>
    </row>
    <row r="5229" spans="1:5">
      <c r="A5229" s="1" t="s">
        <v>5387</v>
      </c>
      <c r="B5229" s="1" t="s">
        <v>137</v>
      </c>
      <c r="C5229" s="1">
        <v>5376</v>
      </c>
      <c r="D5229" s="1">
        <v>2379</v>
      </c>
      <c r="E5229" s="1">
        <v>3.90625</v>
      </c>
    </row>
    <row r="5230" spans="1:5">
      <c r="A5230" s="1" t="s">
        <v>5388</v>
      </c>
      <c r="B5230" s="1" t="s">
        <v>137</v>
      </c>
      <c r="C5230" s="1">
        <v>31901</v>
      </c>
      <c r="D5230" s="1">
        <v>7385</v>
      </c>
      <c r="E5230" s="1">
        <v>2.18174978840789</v>
      </c>
    </row>
    <row r="5231" spans="1:5">
      <c r="A5231" s="1" t="s">
        <v>5389</v>
      </c>
      <c r="B5231" s="1" t="s">
        <v>137</v>
      </c>
      <c r="C5231" s="1">
        <v>24911</v>
      </c>
      <c r="D5231" s="1">
        <v>5900</v>
      </c>
      <c r="E5231" s="1">
        <v>1.74220223997431</v>
      </c>
    </row>
    <row r="5232" spans="1:5">
      <c r="A5232" s="1" t="s">
        <v>5390</v>
      </c>
      <c r="B5232" s="1" t="s">
        <v>137</v>
      </c>
      <c r="C5232" s="1">
        <v>25237</v>
      </c>
      <c r="D5232" s="1">
        <v>5769</v>
      </c>
      <c r="E5232" s="1">
        <v>1.9772556167531801</v>
      </c>
    </row>
    <row r="5233" spans="1:5">
      <c r="A5233" s="1" t="s">
        <v>5391</v>
      </c>
      <c r="B5233" s="1" t="s">
        <v>137</v>
      </c>
      <c r="C5233" s="1">
        <v>56427</v>
      </c>
      <c r="D5233" s="1">
        <v>8983</v>
      </c>
      <c r="E5233" s="1">
        <v>1.2121856558030699</v>
      </c>
    </row>
    <row r="5234" spans="1:5">
      <c r="A5234" s="1" t="s">
        <v>5392</v>
      </c>
      <c r="B5234" s="1" t="s">
        <v>137</v>
      </c>
      <c r="C5234" s="1">
        <v>44473</v>
      </c>
      <c r="D5234" s="1">
        <v>7629</v>
      </c>
      <c r="E5234" s="1">
        <v>3.38857284194905</v>
      </c>
    </row>
    <row r="5235" spans="1:5">
      <c r="A5235" s="1" t="s">
        <v>5393</v>
      </c>
      <c r="B5235" s="1" t="s">
        <v>137</v>
      </c>
      <c r="C5235" s="1">
        <v>40548</v>
      </c>
      <c r="D5235" s="1">
        <v>8210</v>
      </c>
      <c r="E5235" s="1">
        <v>2.11847686692315</v>
      </c>
    </row>
    <row r="5236" spans="1:5">
      <c r="A5236" s="1" t="s">
        <v>5394</v>
      </c>
      <c r="B5236" s="1" t="s">
        <v>137</v>
      </c>
      <c r="C5236" s="1">
        <v>4416</v>
      </c>
      <c r="D5236" s="1">
        <v>2026</v>
      </c>
      <c r="E5236" s="1">
        <v>3.3061594202898501</v>
      </c>
    </row>
    <row r="5237" spans="1:5">
      <c r="A5237" s="1" t="s">
        <v>5395</v>
      </c>
      <c r="B5237" s="1" t="s">
        <v>137</v>
      </c>
      <c r="C5237" s="1">
        <v>62085</v>
      </c>
      <c r="D5237" s="1">
        <v>8455</v>
      </c>
      <c r="E5237" s="1">
        <v>2.1534992349198698</v>
      </c>
    </row>
    <row r="5238" spans="1:5">
      <c r="A5238" s="1" t="s">
        <v>5396</v>
      </c>
      <c r="B5238" s="1" t="s">
        <v>137</v>
      </c>
      <c r="C5238" s="1">
        <v>28208</v>
      </c>
      <c r="D5238" s="1">
        <v>6494</v>
      </c>
      <c r="E5238" s="1">
        <v>2.6410947249007402</v>
      </c>
    </row>
    <row r="5239" spans="1:5">
      <c r="A5239" s="1" t="s">
        <v>5397</v>
      </c>
      <c r="B5239" s="1" t="s">
        <v>137</v>
      </c>
      <c r="C5239" s="1">
        <v>57249</v>
      </c>
      <c r="D5239" s="1">
        <v>8493</v>
      </c>
      <c r="E5239" s="1">
        <v>1.7939177976907901</v>
      </c>
    </row>
    <row r="5240" spans="1:5">
      <c r="A5240" s="1" t="s">
        <v>5398</v>
      </c>
      <c r="B5240" s="1" t="s">
        <v>137</v>
      </c>
      <c r="C5240" s="1">
        <v>10271</v>
      </c>
      <c r="D5240" s="1">
        <v>3755</v>
      </c>
      <c r="E5240" s="1">
        <v>1.7525070587089899</v>
      </c>
    </row>
    <row r="5241" spans="1:5">
      <c r="A5241" s="1" t="s">
        <v>5399</v>
      </c>
      <c r="B5241" s="1" t="s">
        <v>137</v>
      </c>
      <c r="C5241" s="1">
        <v>17283</v>
      </c>
      <c r="D5241" s="1">
        <v>4986</v>
      </c>
      <c r="E5241" s="1">
        <v>2.5574263727362099</v>
      </c>
    </row>
    <row r="5242" spans="1:5">
      <c r="A5242" s="1" t="s">
        <v>5400</v>
      </c>
      <c r="B5242" s="1" t="s">
        <v>137</v>
      </c>
      <c r="C5242" s="1">
        <v>23186</v>
      </c>
      <c r="D5242" s="1">
        <v>5928</v>
      </c>
      <c r="E5242" s="1">
        <v>2.7861640645216901</v>
      </c>
    </row>
    <row r="5243" spans="1:5">
      <c r="A5243" s="1" t="s">
        <v>5401</v>
      </c>
      <c r="B5243" s="1" t="s">
        <v>137</v>
      </c>
      <c r="C5243" s="1">
        <v>32148</v>
      </c>
      <c r="D5243" s="1">
        <v>7149</v>
      </c>
      <c r="E5243" s="1">
        <v>1.9596864501679701</v>
      </c>
    </row>
    <row r="5244" spans="1:5">
      <c r="A5244" s="1" t="s">
        <v>5402</v>
      </c>
      <c r="B5244" s="1" t="s">
        <v>137</v>
      </c>
      <c r="C5244" s="1">
        <v>26983</v>
      </c>
      <c r="D5244" s="1">
        <v>5991</v>
      </c>
      <c r="E5244" s="1">
        <v>3.2613126783530402</v>
      </c>
    </row>
    <row r="5245" spans="1:5">
      <c r="A5245" s="1" t="s">
        <v>5403</v>
      </c>
      <c r="B5245" s="1" t="s">
        <v>137</v>
      </c>
      <c r="C5245" s="1">
        <v>34175</v>
      </c>
      <c r="D5245" s="1">
        <v>7221</v>
      </c>
      <c r="E5245" s="1">
        <v>2.6100950987563998</v>
      </c>
    </row>
    <row r="5246" spans="1:5">
      <c r="A5246" s="1" t="s">
        <v>5404</v>
      </c>
      <c r="B5246" s="1" t="s">
        <v>137</v>
      </c>
      <c r="C5246" s="1">
        <v>4900</v>
      </c>
      <c r="D5246" s="1">
        <v>2137</v>
      </c>
      <c r="E5246" s="1">
        <v>3.3265306122449001</v>
      </c>
    </row>
    <row r="5247" spans="1:5">
      <c r="A5247" s="1" t="s">
        <v>5405</v>
      </c>
      <c r="B5247" s="1" t="s">
        <v>137</v>
      </c>
      <c r="C5247" s="1">
        <v>26297</v>
      </c>
      <c r="D5247" s="1">
        <v>6223</v>
      </c>
      <c r="E5247" s="1">
        <v>2.4755675552344401</v>
      </c>
    </row>
    <row r="5248" spans="1:5">
      <c r="A5248" s="1" t="s">
        <v>5406</v>
      </c>
      <c r="B5248" s="1" t="s">
        <v>137</v>
      </c>
      <c r="C5248" s="1">
        <v>27244</v>
      </c>
      <c r="D5248" s="1">
        <v>6439</v>
      </c>
      <c r="E5248" s="1">
        <v>4.7313169872265401</v>
      </c>
    </row>
    <row r="5249" spans="1:5">
      <c r="A5249" s="1" t="s">
        <v>5407</v>
      </c>
      <c r="B5249" s="1" t="s">
        <v>137</v>
      </c>
      <c r="C5249" s="1">
        <v>60482</v>
      </c>
      <c r="D5249" s="1">
        <v>8879</v>
      </c>
      <c r="E5249" s="1">
        <v>1.92288614794484</v>
      </c>
    </row>
    <row r="5250" spans="1:5">
      <c r="A5250" s="1" t="s">
        <v>5408</v>
      </c>
      <c r="B5250" s="1" t="s">
        <v>137</v>
      </c>
      <c r="C5250" s="1">
        <v>18759</v>
      </c>
      <c r="D5250" s="1">
        <v>5423</v>
      </c>
      <c r="E5250" s="1">
        <v>3.04920304920305</v>
      </c>
    </row>
    <row r="5251" spans="1:5">
      <c r="A5251" s="1" t="s">
        <v>5409</v>
      </c>
      <c r="B5251" s="1" t="s">
        <v>137</v>
      </c>
      <c r="C5251" s="1">
        <v>13095</v>
      </c>
      <c r="D5251" s="1">
        <v>4295</v>
      </c>
      <c r="E5251" s="1">
        <v>3.8487972508591102</v>
      </c>
    </row>
    <row r="5252" spans="1:5">
      <c r="A5252" s="1" t="s">
        <v>5410</v>
      </c>
      <c r="B5252" s="1" t="s">
        <v>137</v>
      </c>
      <c r="C5252" s="1">
        <v>3340</v>
      </c>
      <c r="D5252" s="1">
        <v>1541</v>
      </c>
      <c r="E5252" s="1">
        <v>4.9401197604790399</v>
      </c>
    </row>
    <row r="5253" spans="1:5">
      <c r="A5253" s="1" t="s">
        <v>5411</v>
      </c>
      <c r="B5253" s="1" t="s">
        <v>137</v>
      </c>
      <c r="C5253" s="1">
        <v>54105</v>
      </c>
      <c r="D5253" s="1">
        <v>8601</v>
      </c>
      <c r="E5253" s="1">
        <v>2.0109047222992298</v>
      </c>
    </row>
    <row r="5254" spans="1:5">
      <c r="A5254" s="1" t="s">
        <v>5412</v>
      </c>
      <c r="B5254" s="1" t="s">
        <v>137</v>
      </c>
      <c r="C5254" s="1">
        <v>49359</v>
      </c>
      <c r="D5254" s="1">
        <v>8288</v>
      </c>
      <c r="E5254" s="1">
        <v>1.74841467614822</v>
      </c>
    </row>
    <row r="5255" spans="1:5">
      <c r="A5255" s="1" t="s">
        <v>5413</v>
      </c>
      <c r="B5255" s="1" t="s">
        <v>137</v>
      </c>
      <c r="C5255" s="1">
        <v>22496</v>
      </c>
      <c r="D5255" s="1">
        <v>5826</v>
      </c>
      <c r="E5255" s="1">
        <v>2.4804409672830698</v>
      </c>
    </row>
    <row r="5256" spans="1:5">
      <c r="A5256" s="1" t="s">
        <v>5414</v>
      </c>
      <c r="B5256" s="1" t="s">
        <v>137</v>
      </c>
      <c r="C5256" s="1">
        <v>23406</v>
      </c>
      <c r="D5256" s="1">
        <v>6023</v>
      </c>
      <c r="E5256" s="1">
        <v>2.1832008886610299</v>
      </c>
    </row>
    <row r="5257" spans="1:5">
      <c r="A5257" s="1" t="s">
        <v>5415</v>
      </c>
      <c r="B5257" s="1" t="s">
        <v>137</v>
      </c>
      <c r="C5257" s="1">
        <v>3461</v>
      </c>
      <c r="D5257" s="1">
        <v>1676</v>
      </c>
      <c r="E5257" s="1">
        <v>4.7674082635076598</v>
      </c>
    </row>
    <row r="5258" spans="1:5">
      <c r="A5258" s="1" t="s">
        <v>5416</v>
      </c>
      <c r="B5258" s="1" t="s">
        <v>137</v>
      </c>
      <c r="C5258" s="1">
        <v>27080</v>
      </c>
      <c r="D5258" s="1">
        <v>6322</v>
      </c>
      <c r="E5258" s="1">
        <v>2.8212703101920198</v>
      </c>
    </row>
    <row r="5259" spans="1:5">
      <c r="A5259" s="1" t="s">
        <v>5417</v>
      </c>
      <c r="B5259" s="1" t="s">
        <v>137</v>
      </c>
      <c r="C5259" s="1">
        <v>50905</v>
      </c>
      <c r="D5259" s="1">
        <v>8754</v>
      </c>
      <c r="E5259" s="1">
        <v>1.5401237599449999</v>
      </c>
    </row>
    <row r="5260" spans="1:5">
      <c r="A5260" s="1" t="s">
        <v>5418</v>
      </c>
      <c r="B5260" s="1" t="s">
        <v>137</v>
      </c>
      <c r="C5260" s="1">
        <v>26765</v>
      </c>
      <c r="D5260" s="1">
        <v>6495</v>
      </c>
      <c r="E5260" s="1">
        <v>2.9404072482719998</v>
      </c>
    </row>
    <row r="5261" spans="1:5">
      <c r="A5261" s="1" t="s">
        <v>5419</v>
      </c>
      <c r="B5261" s="1" t="s">
        <v>137</v>
      </c>
      <c r="C5261" s="1">
        <v>38010</v>
      </c>
      <c r="D5261" s="1">
        <v>7758</v>
      </c>
      <c r="E5261" s="1">
        <v>2.4756642988687201</v>
      </c>
    </row>
    <row r="5262" spans="1:5">
      <c r="A5262" s="1" t="s">
        <v>5420</v>
      </c>
      <c r="B5262" s="1" t="s">
        <v>137</v>
      </c>
      <c r="C5262" s="1">
        <v>26256</v>
      </c>
      <c r="D5262" s="1">
        <v>6473</v>
      </c>
      <c r="E5262" s="1">
        <v>2.9745581962218202</v>
      </c>
    </row>
    <row r="5263" spans="1:5">
      <c r="A5263" s="1" t="s">
        <v>5421</v>
      </c>
      <c r="B5263" s="1" t="s">
        <v>137</v>
      </c>
      <c r="C5263" s="1">
        <v>28492</v>
      </c>
      <c r="D5263" s="1">
        <v>6734</v>
      </c>
      <c r="E5263" s="1">
        <v>2.1234030605082101</v>
      </c>
    </row>
    <row r="5264" spans="1:5">
      <c r="A5264" s="1" t="s">
        <v>5422</v>
      </c>
      <c r="B5264" s="1" t="s">
        <v>137</v>
      </c>
      <c r="C5264" s="1">
        <v>4776</v>
      </c>
      <c r="D5264" s="1">
        <v>2160</v>
      </c>
      <c r="E5264" s="1">
        <v>3.5594639865996598</v>
      </c>
    </row>
    <row r="5265" spans="1:5">
      <c r="A5265" s="1" t="s">
        <v>5423</v>
      </c>
      <c r="B5265" s="1" t="s">
        <v>137</v>
      </c>
      <c r="C5265" s="1">
        <v>41453</v>
      </c>
      <c r="D5265" s="1">
        <v>8078</v>
      </c>
      <c r="E5265" s="1">
        <v>1.2182471714954299</v>
      </c>
    </row>
    <row r="5266" spans="1:5">
      <c r="A5266" s="1" t="s">
        <v>5424</v>
      </c>
      <c r="B5266" s="1" t="s">
        <v>137</v>
      </c>
      <c r="C5266" s="1">
        <v>5533</v>
      </c>
      <c r="D5266" s="1">
        <v>2249</v>
      </c>
      <c r="E5266" s="1">
        <v>2.9821073558648101</v>
      </c>
    </row>
    <row r="5267" spans="1:5">
      <c r="A5267" s="1" t="s">
        <v>5425</v>
      </c>
      <c r="B5267" s="1" t="s">
        <v>137</v>
      </c>
      <c r="C5267" s="1">
        <v>29529</v>
      </c>
      <c r="D5267" s="1">
        <v>6607</v>
      </c>
      <c r="E5267" s="1">
        <v>1.69325070269904</v>
      </c>
    </row>
    <row r="5268" spans="1:5">
      <c r="A5268" s="1" t="s">
        <v>5426</v>
      </c>
      <c r="B5268" s="1" t="s">
        <v>137</v>
      </c>
      <c r="C5268" s="1">
        <v>27987</v>
      </c>
      <c r="D5268" s="1">
        <v>6564</v>
      </c>
      <c r="E5268" s="1">
        <v>1.47568513952907</v>
      </c>
    </row>
    <row r="5269" spans="1:5">
      <c r="A5269" s="1" t="s">
        <v>5427</v>
      </c>
      <c r="B5269" s="1" t="s">
        <v>137</v>
      </c>
      <c r="C5269" s="1">
        <v>12494</v>
      </c>
      <c r="D5269" s="1">
        <v>4069</v>
      </c>
      <c r="E5269" s="1">
        <v>3.1855290539458898</v>
      </c>
    </row>
    <row r="5270" spans="1:5">
      <c r="A5270" s="1" t="s">
        <v>5428</v>
      </c>
      <c r="B5270" s="1" t="s">
        <v>137</v>
      </c>
      <c r="C5270" s="1">
        <v>12565</v>
      </c>
      <c r="D5270" s="1">
        <v>4396</v>
      </c>
      <c r="E5270" s="1">
        <v>2.8571428571428599</v>
      </c>
    </row>
    <row r="5271" spans="1:5">
      <c r="A5271" s="1" t="s">
        <v>5429</v>
      </c>
      <c r="B5271" s="1" t="s">
        <v>137</v>
      </c>
      <c r="C5271" s="1">
        <v>30235</v>
      </c>
      <c r="D5271" s="1">
        <v>6476</v>
      </c>
      <c r="E5271" s="1">
        <v>4.0879775095088497</v>
      </c>
    </row>
    <row r="5272" spans="1:5">
      <c r="A5272" s="1" t="s">
        <v>5430</v>
      </c>
      <c r="B5272" s="1" t="s">
        <v>137</v>
      </c>
      <c r="C5272" s="1">
        <v>15621</v>
      </c>
      <c r="D5272" s="1">
        <v>4798</v>
      </c>
      <c r="E5272" s="1">
        <v>3.5721144613020899</v>
      </c>
    </row>
    <row r="5273" spans="1:5">
      <c r="A5273" s="1" t="s">
        <v>5431</v>
      </c>
      <c r="B5273" s="1" t="s">
        <v>137</v>
      </c>
      <c r="C5273" s="1">
        <v>47877</v>
      </c>
      <c r="D5273" s="1">
        <v>8323</v>
      </c>
      <c r="E5273" s="1">
        <v>1.5393612799465299</v>
      </c>
    </row>
    <row r="5274" spans="1:5">
      <c r="A5274" s="1" t="s">
        <v>5432</v>
      </c>
      <c r="B5274" s="1" t="s">
        <v>137</v>
      </c>
      <c r="C5274" s="1">
        <v>16748</v>
      </c>
      <c r="D5274" s="1">
        <v>5037</v>
      </c>
      <c r="E5274" s="1">
        <v>2.0480057320277001</v>
      </c>
    </row>
    <row r="5275" spans="1:5">
      <c r="A5275" s="1" t="s">
        <v>5433</v>
      </c>
      <c r="B5275" s="1" t="s">
        <v>137</v>
      </c>
      <c r="C5275" s="1">
        <v>37417</v>
      </c>
      <c r="D5275" s="1">
        <v>8023</v>
      </c>
      <c r="E5275" s="1">
        <v>2.0044364860892099</v>
      </c>
    </row>
    <row r="5276" spans="1:5">
      <c r="A5276" s="1" t="s">
        <v>5434</v>
      </c>
      <c r="B5276" s="1" t="s">
        <v>137</v>
      </c>
      <c r="C5276" s="1">
        <v>51724</v>
      </c>
      <c r="D5276" s="1">
        <v>8445</v>
      </c>
      <c r="E5276" s="1">
        <v>2.0454721212589901</v>
      </c>
    </row>
    <row r="5277" spans="1:5">
      <c r="A5277" s="1" t="s">
        <v>5435</v>
      </c>
      <c r="B5277" s="1" t="s">
        <v>137</v>
      </c>
      <c r="C5277" s="1">
        <v>11232</v>
      </c>
      <c r="D5277" s="1">
        <v>4045</v>
      </c>
      <c r="E5277" s="1">
        <v>2.8757122507122501</v>
      </c>
    </row>
    <row r="5278" spans="1:5">
      <c r="A5278" s="1" t="s">
        <v>5436</v>
      </c>
      <c r="B5278" s="1" t="s">
        <v>137</v>
      </c>
      <c r="C5278" s="1">
        <v>13325</v>
      </c>
      <c r="D5278" s="1">
        <v>4367</v>
      </c>
      <c r="E5278" s="1">
        <v>2.00375234521576</v>
      </c>
    </row>
    <row r="5279" spans="1:5">
      <c r="A5279" s="1" t="s">
        <v>5437</v>
      </c>
      <c r="B5279" s="1" t="s">
        <v>137</v>
      </c>
      <c r="C5279" s="1">
        <v>5558</v>
      </c>
      <c r="D5279" s="1">
        <v>2342</v>
      </c>
      <c r="E5279" s="1">
        <v>3.90428211586902</v>
      </c>
    </row>
    <row r="5280" spans="1:5">
      <c r="A5280" s="1" t="s">
        <v>5438</v>
      </c>
      <c r="B5280" s="1" t="s">
        <v>137</v>
      </c>
      <c r="C5280" s="1">
        <v>13799</v>
      </c>
      <c r="D5280" s="1">
        <v>4447</v>
      </c>
      <c r="E5280" s="1">
        <v>5.5873614030002203</v>
      </c>
    </row>
    <row r="5281" spans="1:5">
      <c r="A5281" s="1" t="s">
        <v>5439</v>
      </c>
      <c r="B5281" s="1" t="s">
        <v>137</v>
      </c>
      <c r="C5281" s="1">
        <v>20317</v>
      </c>
      <c r="D5281" s="1">
        <v>5485</v>
      </c>
      <c r="E5281" s="1">
        <v>2.9335039621991399</v>
      </c>
    </row>
    <row r="5282" spans="1:5">
      <c r="A5282" s="1" t="s">
        <v>5440</v>
      </c>
      <c r="B5282" s="1" t="s">
        <v>137</v>
      </c>
      <c r="C5282" s="1">
        <v>28501</v>
      </c>
      <c r="D5282" s="1">
        <v>6952</v>
      </c>
      <c r="E5282" s="1">
        <v>2.7928844601943799</v>
      </c>
    </row>
    <row r="5283" spans="1:5">
      <c r="A5283" s="1" t="s">
        <v>5441</v>
      </c>
      <c r="B5283" s="1" t="s">
        <v>137</v>
      </c>
      <c r="C5283" s="1">
        <v>38745</v>
      </c>
      <c r="D5283" s="1">
        <v>7625</v>
      </c>
      <c r="E5283" s="1">
        <v>2.0725254871596301</v>
      </c>
    </row>
    <row r="5284" spans="1:5">
      <c r="A5284" s="1" t="s">
        <v>5442</v>
      </c>
      <c r="B5284" s="1" t="s">
        <v>137</v>
      </c>
      <c r="C5284" s="1">
        <v>35974</v>
      </c>
      <c r="D5284" s="1">
        <v>6834</v>
      </c>
      <c r="E5284" s="1">
        <v>2.3767165174848501</v>
      </c>
    </row>
    <row r="5285" spans="1:5">
      <c r="A5285" s="1" t="s">
        <v>5443</v>
      </c>
      <c r="B5285" s="1" t="s">
        <v>137</v>
      </c>
      <c r="C5285" s="1">
        <v>44015</v>
      </c>
      <c r="D5285" s="1">
        <v>8020</v>
      </c>
      <c r="E5285" s="1">
        <v>1.79029876178575</v>
      </c>
    </row>
    <row r="5286" spans="1:5">
      <c r="A5286" s="1" t="s">
        <v>5444</v>
      </c>
      <c r="B5286" s="1" t="s">
        <v>137</v>
      </c>
      <c r="C5286" s="1">
        <v>21205</v>
      </c>
      <c r="D5286" s="1">
        <v>5599</v>
      </c>
      <c r="E5286" s="1">
        <v>3.3954256071681201</v>
      </c>
    </row>
    <row r="5287" spans="1:5">
      <c r="A5287" s="1" t="s">
        <v>5445</v>
      </c>
      <c r="B5287" s="1" t="s">
        <v>137</v>
      </c>
      <c r="C5287" s="1">
        <v>5303</v>
      </c>
      <c r="D5287" s="1">
        <v>2411</v>
      </c>
      <c r="E5287" s="1">
        <v>4.67659815198944</v>
      </c>
    </row>
    <row r="5288" spans="1:5">
      <c r="A5288" s="1" t="s">
        <v>5446</v>
      </c>
      <c r="B5288" s="1" t="s">
        <v>137</v>
      </c>
      <c r="C5288" s="1">
        <v>18790</v>
      </c>
      <c r="D5288" s="1">
        <v>5139</v>
      </c>
      <c r="E5288" s="1">
        <v>2.67695582756786</v>
      </c>
    </row>
    <row r="5289" spans="1:5">
      <c r="A5289" s="1" t="s">
        <v>5447</v>
      </c>
      <c r="B5289" s="1" t="s">
        <v>137</v>
      </c>
      <c r="C5289" s="1">
        <v>35146</v>
      </c>
      <c r="D5289" s="1">
        <v>6520</v>
      </c>
      <c r="E5289" s="1">
        <v>1.8921072099243199</v>
      </c>
    </row>
    <row r="5290" spans="1:5">
      <c r="A5290" s="1" t="s">
        <v>5448</v>
      </c>
      <c r="B5290" s="1" t="s">
        <v>137</v>
      </c>
      <c r="C5290" s="1">
        <v>68472</v>
      </c>
      <c r="D5290" s="1">
        <v>9012</v>
      </c>
      <c r="E5290" s="1">
        <v>2.2826848930949901</v>
      </c>
    </row>
    <row r="5291" spans="1:5">
      <c r="A5291" s="1" t="s">
        <v>5449</v>
      </c>
      <c r="B5291" s="1" t="s">
        <v>137</v>
      </c>
      <c r="C5291" s="1">
        <v>9212</v>
      </c>
      <c r="D5291" s="1">
        <v>3395</v>
      </c>
      <c r="E5291" s="1">
        <v>3.0937907077724698</v>
      </c>
    </row>
    <row r="5292" spans="1:5">
      <c r="A5292" s="1" t="s">
        <v>5450</v>
      </c>
      <c r="B5292" s="1" t="s">
        <v>137</v>
      </c>
      <c r="C5292" s="1">
        <v>12909</v>
      </c>
      <c r="D5292" s="1">
        <v>4371</v>
      </c>
      <c r="E5292" s="1">
        <v>2.9204431017119798</v>
      </c>
    </row>
    <row r="5293" spans="1:5">
      <c r="A5293" s="1" t="s">
        <v>5451</v>
      </c>
      <c r="B5293" s="1" t="s">
        <v>137</v>
      </c>
      <c r="C5293" s="1">
        <v>20595</v>
      </c>
      <c r="D5293" s="1">
        <v>5519</v>
      </c>
      <c r="E5293" s="1">
        <v>2.1412964311726101</v>
      </c>
    </row>
    <row r="5294" spans="1:5">
      <c r="A5294" s="1" t="s">
        <v>5452</v>
      </c>
      <c r="B5294" s="1" t="s">
        <v>137</v>
      </c>
      <c r="C5294" s="1">
        <v>4186</v>
      </c>
      <c r="D5294" s="1">
        <v>2007</v>
      </c>
      <c r="E5294" s="1">
        <v>4.1567128523650299</v>
      </c>
    </row>
    <row r="5295" spans="1:5">
      <c r="A5295" s="1" t="s">
        <v>5453</v>
      </c>
      <c r="B5295" s="1" t="s">
        <v>137</v>
      </c>
      <c r="C5295" s="1">
        <v>15444</v>
      </c>
      <c r="D5295" s="1">
        <v>4634</v>
      </c>
      <c r="E5295" s="1">
        <v>4.1893291893291904</v>
      </c>
    </row>
    <row r="5296" spans="1:5">
      <c r="A5296" s="1" t="s">
        <v>5454</v>
      </c>
      <c r="B5296" s="1" t="s">
        <v>137</v>
      </c>
      <c r="C5296" s="1">
        <v>25839</v>
      </c>
      <c r="D5296" s="1">
        <v>6382</v>
      </c>
      <c r="E5296" s="1">
        <v>3.1502767134951002</v>
      </c>
    </row>
    <row r="5297" spans="1:5">
      <c r="A5297" s="1" t="s">
        <v>5455</v>
      </c>
      <c r="B5297" s="1" t="s">
        <v>137</v>
      </c>
      <c r="C5297" s="1">
        <v>54955</v>
      </c>
      <c r="D5297" s="1">
        <v>8360</v>
      </c>
      <c r="E5297" s="1">
        <v>2.84596488035666</v>
      </c>
    </row>
    <row r="5298" spans="1:5">
      <c r="A5298" s="1" t="s">
        <v>5456</v>
      </c>
      <c r="B5298" s="1" t="s">
        <v>137</v>
      </c>
      <c r="C5298" s="1">
        <v>3507</v>
      </c>
      <c r="D5298" s="1">
        <v>1711</v>
      </c>
      <c r="E5298" s="1">
        <v>4.2486455660108398</v>
      </c>
    </row>
    <row r="5299" spans="1:5">
      <c r="A5299" s="1" t="s">
        <v>5457</v>
      </c>
      <c r="B5299" s="1" t="s">
        <v>137</v>
      </c>
      <c r="C5299" s="1">
        <v>28043</v>
      </c>
      <c r="D5299" s="1">
        <v>6423</v>
      </c>
      <c r="E5299" s="1">
        <v>2.3463966052134202</v>
      </c>
    </row>
    <row r="5300" spans="1:5">
      <c r="A5300" s="1" t="s">
        <v>5458</v>
      </c>
      <c r="B5300" s="1" t="s">
        <v>137</v>
      </c>
      <c r="C5300" s="1">
        <v>34335</v>
      </c>
      <c r="D5300" s="1">
        <v>7136</v>
      </c>
      <c r="E5300" s="1">
        <v>2.39988350080093</v>
      </c>
    </row>
    <row r="5301" spans="1:5">
      <c r="A5301" s="1" t="s">
        <v>5459</v>
      </c>
      <c r="B5301" s="1" t="s">
        <v>137</v>
      </c>
      <c r="C5301" s="1">
        <v>14107</v>
      </c>
      <c r="D5301" s="1">
        <v>4631</v>
      </c>
      <c r="E5301" s="1">
        <v>2.4810377826610899</v>
      </c>
    </row>
    <row r="5302" spans="1:5">
      <c r="A5302" s="1" t="s">
        <v>5460</v>
      </c>
      <c r="B5302" s="1" t="s">
        <v>137</v>
      </c>
      <c r="C5302" s="1">
        <v>5324</v>
      </c>
      <c r="D5302" s="1">
        <v>2347</v>
      </c>
      <c r="E5302" s="1">
        <v>3.0240420736288498</v>
      </c>
    </row>
    <row r="5303" spans="1:5">
      <c r="A5303" s="1" t="s">
        <v>5461</v>
      </c>
      <c r="B5303" s="1" t="s">
        <v>137</v>
      </c>
      <c r="C5303" s="1">
        <v>32355</v>
      </c>
      <c r="D5303" s="1">
        <v>7046</v>
      </c>
      <c r="E5303" s="1">
        <v>2.4231185288208898</v>
      </c>
    </row>
    <row r="5304" spans="1:5">
      <c r="A5304" s="1" t="s">
        <v>5462</v>
      </c>
      <c r="B5304" s="1" t="s">
        <v>137</v>
      </c>
      <c r="C5304" s="1">
        <v>22467</v>
      </c>
      <c r="D5304" s="1">
        <v>5899</v>
      </c>
      <c r="E5304" s="1">
        <v>1.84270263052477</v>
      </c>
    </row>
    <row r="5305" spans="1:5">
      <c r="A5305" s="1" t="s">
        <v>5463</v>
      </c>
      <c r="B5305" s="1" t="s">
        <v>137</v>
      </c>
      <c r="C5305" s="1">
        <v>23565</v>
      </c>
      <c r="D5305" s="1">
        <v>5900</v>
      </c>
      <c r="E5305" s="1">
        <v>2.92807129217059</v>
      </c>
    </row>
    <row r="5306" spans="1:5">
      <c r="A5306" s="1" t="s">
        <v>5464</v>
      </c>
      <c r="B5306" s="1" t="s">
        <v>137</v>
      </c>
      <c r="C5306" s="1">
        <v>7461</v>
      </c>
      <c r="D5306" s="1">
        <v>2886</v>
      </c>
      <c r="E5306" s="1">
        <v>2.90845731135237</v>
      </c>
    </row>
    <row r="5307" spans="1:5">
      <c r="A5307" s="1" t="s">
        <v>5465</v>
      </c>
      <c r="B5307" s="1" t="s">
        <v>137</v>
      </c>
      <c r="C5307" s="1">
        <v>6188</v>
      </c>
      <c r="D5307" s="1">
        <v>2503</v>
      </c>
      <c r="E5307" s="1">
        <v>3.0058177117000602</v>
      </c>
    </row>
    <row r="5308" spans="1:5">
      <c r="A5308" s="1" t="s">
        <v>5466</v>
      </c>
      <c r="B5308" s="1" t="s">
        <v>137</v>
      </c>
      <c r="C5308" s="1">
        <v>12497</v>
      </c>
      <c r="D5308" s="1">
        <v>4080</v>
      </c>
      <c r="E5308" s="1">
        <v>3.6008642074097801</v>
      </c>
    </row>
    <row r="5309" spans="1:5">
      <c r="A5309" s="1" t="s">
        <v>5467</v>
      </c>
      <c r="B5309" s="1" t="s">
        <v>137</v>
      </c>
      <c r="C5309" s="1">
        <v>14420</v>
      </c>
      <c r="D5309" s="1">
        <v>4677</v>
      </c>
      <c r="E5309" s="1">
        <v>2.9264909847434102</v>
      </c>
    </row>
    <row r="5310" spans="1:5">
      <c r="A5310" s="1" t="s">
        <v>5468</v>
      </c>
      <c r="B5310" s="1" t="s">
        <v>137</v>
      </c>
      <c r="C5310" s="1">
        <v>16810</v>
      </c>
      <c r="D5310" s="1">
        <v>5027</v>
      </c>
      <c r="E5310" s="1">
        <v>3.4503271861986899</v>
      </c>
    </row>
    <row r="5311" spans="1:5">
      <c r="A5311" s="1" t="s">
        <v>5469</v>
      </c>
      <c r="B5311" s="1" t="s">
        <v>137</v>
      </c>
      <c r="C5311" s="1">
        <v>36289</v>
      </c>
      <c r="D5311" s="1">
        <v>7127</v>
      </c>
      <c r="E5311" s="1">
        <v>2.10807682768883</v>
      </c>
    </row>
    <row r="5312" spans="1:5">
      <c r="A5312" s="1" t="s">
        <v>5470</v>
      </c>
      <c r="B5312" s="1" t="s">
        <v>137</v>
      </c>
      <c r="C5312" s="1">
        <v>16850</v>
      </c>
      <c r="D5312" s="1">
        <v>4997</v>
      </c>
      <c r="E5312" s="1">
        <v>2.5934718100890199</v>
      </c>
    </row>
    <row r="5313" spans="1:5">
      <c r="A5313" s="1" t="s">
        <v>5471</v>
      </c>
      <c r="B5313" s="1" t="s">
        <v>137</v>
      </c>
      <c r="C5313" s="1">
        <v>27759</v>
      </c>
      <c r="D5313" s="1">
        <v>6604</v>
      </c>
      <c r="E5313" s="1">
        <v>1.89127850426889</v>
      </c>
    </row>
    <row r="5314" spans="1:5">
      <c r="A5314" s="1" t="s">
        <v>5472</v>
      </c>
      <c r="B5314" s="1" t="s">
        <v>137</v>
      </c>
      <c r="C5314" s="1">
        <v>5790</v>
      </c>
      <c r="D5314" s="1">
        <v>2512</v>
      </c>
      <c r="E5314" s="1">
        <v>2.7115716753022401</v>
      </c>
    </row>
    <row r="5315" spans="1:5">
      <c r="A5315" s="1" t="s">
        <v>5473</v>
      </c>
      <c r="B5315" s="1" t="s">
        <v>137</v>
      </c>
      <c r="C5315" s="1">
        <v>25071</v>
      </c>
      <c r="D5315" s="1">
        <v>5726</v>
      </c>
      <c r="E5315" s="1">
        <v>1.67923098400542</v>
      </c>
    </row>
    <row r="5316" spans="1:5">
      <c r="A5316" s="1" t="s">
        <v>5474</v>
      </c>
      <c r="B5316" s="1" t="s">
        <v>137</v>
      </c>
      <c r="C5316" s="1">
        <v>15533</v>
      </c>
      <c r="D5316" s="1">
        <v>4620</v>
      </c>
      <c r="E5316" s="1">
        <v>2.7103585913860799</v>
      </c>
    </row>
    <row r="5317" spans="1:5">
      <c r="A5317" s="1" t="s">
        <v>5475</v>
      </c>
      <c r="B5317" s="1" t="s">
        <v>137</v>
      </c>
      <c r="C5317" s="1">
        <v>48235</v>
      </c>
      <c r="D5317" s="1">
        <v>7932</v>
      </c>
      <c r="E5317" s="1">
        <v>1.74562040012439</v>
      </c>
    </row>
    <row r="5318" spans="1:5">
      <c r="A5318" s="1" t="s">
        <v>5476</v>
      </c>
      <c r="B5318" s="1" t="s">
        <v>137</v>
      </c>
      <c r="C5318" s="1">
        <v>10748</v>
      </c>
      <c r="D5318" s="1">
        <v>3875</v>
      </c>
      <c r="E5318" s="1">
        <v>2.8749534797171599</v>
      </c>
    </row>
    <row r="5319" spans="1:5">
      <c r="A5319" s="1" t="s">
        <v>5477</v>
      </c>
      <c r="B5319" s="1" t="s">
        <v>137</v>
      </c>
      <c r="C5319" s="1">
        <v>35036</v>
      </c>
      <c r="D5319" s="1">
        <v>6959</v>
      </c>
      <c r="E5319" s="1">
        <v>1.61262701221601</v>
      </c>
    </row>
    <row r="5320" spans="1:5">
      <c r="A5320" s="1" t="s">
        <v>5478</v>
      </c>
      <c r="B5320" s="1" t="s">
        <v>137</v>
      </c>
      <c r="C5320" s="1">
        <v>17947</v>
      </c>
      <c r="D5320" s="1">
        <v>5037</v>
      </c>
      <c r="E5320" s="1">
        <v>1.91675488939656</v>
      </c>
    </row>
    <row r="5321" spans="1:5">
      <c r="A5321" s="1" t="s">
        <v>5479</v>
      </c>
      <c r="B5321" s="1" t="s">
        <v>137</v>
      </c>
      <c r="C5321" s="1">
        <v>41850</v>
      </c>
      <c r="D5321" s="1">
        <v>7902</v>
      </c>
      <c r="E5321" s="1">
        <v>1.36200716845878</v>
      </c>
    </row>
    <row r="5322" spans="1:5">
      <c r="A5322" s="1" t="s">
        <v>5480</v>
      </c>
      <c r="B5322" s="1" t="s">
        <v>137</v>
      </c>
      <c r="C5322" s="1">
        <v>8975</v>
      </c>
      <c r="D5322" s="1">
        <v>3384</v>
      </c>
      <c r="E5322" s="1">
        <v>3.79944289693593</v>
      </c>
    </row>
    <row r="5323" spans="1:5">
      <c r="A5323" s="1" t="s">
        <v>5481</v>
      </c>
      <c r="B5323" s="1" t="s">
        <v>137</v>
      </c>
      <c r="C5323" s="1">
        <v>16458</v>
      </c>
      <c r="D5323" s="1">
        <v>5061</v>
      </c>
      <c r="E5323" s="1">
        <v>2.3392878843115801</v>
      </c>
    </row>
    <row r="5324" spans="1:5">
      <c r="A5324" s="1" t="s">
        <v>5482</v>
      </c>
      <c r="B5324" s="1" t="s">
        <v>137</v>
      </c>
      <c r="C5324" s="1">
        <v>19028</v>
      </c>
      <c r="D5324" s="1">
        <v>5582</v>
      </c>
      <c r="E5324" s="1">
        <v>2.3754467101114098</v>
      </c>
    </row>
    <row r="5325" spans="1:5">
      <c r="A5325" s="1" t="s">
        <v>5483</v>
      </c>
      <c r="B5325" s="1" t="s">
        <v>137</v>
      </c>
      <c r="C5325" s="1">
        <v>31999</v>
      </c>
      <c r="D5325" s="1">
        <v>6970</v>
      </c>
      <c r="E5325" s="1">
        <v>2.7750867214600499</v>
      </c>
    </row>
    <row r="5326" spans="1:5">
      <c r="A5326" s="1" t="s">
        <v>5484</v>
      </c>
      <c r="B5326" s="1" t="s">
        <v>137</v>
      </c>
      <c r="C5326" s="1">
        <v>10262</v>
      </c>
      <c r="D5326" s="1">
        <v>3762</v>
      </c>
      <c r="E5326" s="1">
        <v>3.6640031183005299</v>
      </c>
    </row>
    <row r="5327" spans="1:5">
      <c r="A5327" s="1" t="s">
        <v>5485</v>
      </c>
      <c r="B5327" s="1" t="s">
        <v>137</v>
      </c>
      <c r="C5327" s="1">
        <v>11863</v>
      </c>
      <c r="D5327" s="1">
        <v>4155</v>
      </c>
      <c r="E5327" s="1">
        <v>3.9450391975048502</v>
      </c>
    </row>
    <row r="5328" spans="1:5">
      <c r="A5328" s="1" t="s">
        <v>5486</v>
      </c>
      <c r="B5328" s="1" t="s">
        <v>137</v>
      </c>
      <c r="C5328" s="1">
        <v>23915</v>
      </c>
      <c r="D5328" s="1">
        <v>6062</v>
      </c>
      <c r="E5328" s="1">
        <v>2.2579970729667602</v>
      </c>
    </row>
    <row r="5329" spans="1:5">
      <c r="A5329" s="1" t="s">
        <v>5487</v>
      </c>
      <c r="B5329" s="1" t="s">
        <v>137</v>
      </c>
      <c r="C5329" s="1">
        <v>24599</v>
      </c>
      <c r="D5329" s="1">
        <v>6248</v>
      </c>
      <c r="E5329" s="1">
        <v>2.20740680515468</v>
      </c>
    </row>
    <row r="5330" spans="1:5">
      <c r="A5330" s="1" t="s">
        <v>5488</v>
      </c>
      <c r="B5330" s="1" t="s">
        <v>137</v>
      </c>
      <c r="C5330" s="1">
        <v>43127</v>
      </c>
      <c r="D5330" s="1">
        <v>7803</v>
      </c>
      <c r="E5330" s="1">
        <v>2.1656966633431498</v>
      </c>
    </row>
    <row r="5331" spans="1:5">
      <c r="A5331" s="1" t="s">
        <v>5489</v>
      </c>
      <c r="B5331" s="1" t="s">
        <v>137</v>
      </c>
      <c r="C5331" s="1">
        <v>6421</v>
      </c>
      <c r="D5331" s="1">
        <v>2632</v>
      </c>
      <c r="E5331" s="1">
        <v>2.8500233608472199</v>
      </c>
    </row>
    <row r="5332" spans="1:5">
      <c r="A5332" s="1" t="s">
        <v>5490</v>
      </c>
      <c r="B5332" s="1" t="s">
        <v>137</v>
      </c>
      <c r="C5332" s="1">
        <v>22902</v>
      </c>
      <c r="D5332" s="1">
        <v>5901</v>
      </c>
      <c r="E5332" s="1">
        <v>2.7639507466596802</v>
      </c>
    </row>
    <row r="5333" spans="1:5">
      <c r="A5333" s="1" t="s">
        <v>5491</v>
      </c>
      <c r="B5333" s="1" t="s">
        <v>137</v>
      </c>
      <c r="C5333" s="1">
        <v>22348</v>
      </c>
      <c r="D5333" s="1">
        <v>5922</v>
      </c>
      <c r="E5333" s="1">
        <v>3.1054233040988</v>
      </c>
    </row>
    <row r="5334" spans="1:5">
      <c r="A5334" s="1" t="s">
        <v>5492</v>
      </c>
      <c r="B5334" s="1" t="s">
        <v>137</v>
      </c>
      <c r="C5334" s="1">
        <v>17929</v>
      </c>
      <c r="D5334" s="1">
        <v>5283</v>
      </c>
      <c r="E5334" s="1">
        <v>3.8652462490936501</v>
      </c>
    </row>
    <row r="5335" spans="1:5">
      <c r="A5335" s="1" t="s">
        <v>5493</v>
      </c>
      <c r="B5335" s="1" t="s">
        <v>137</v>
      </c>
      <c r="C5335" s="1">
        <v>3637</v>
      </c>
      <c r="D5335" s="1">
        <v>1779</v>
      </c>
      <c r="E5335" s="1">
        <v>2.9694803409403399</v>
      </c>
    </row>
    <row r="5336" spans="1:5">
      <c r="A5336" s="1" t="s">
        <v>5494</v>
      </c>
      <c r="B5336" s="1" t="s">
        <v>137</v>
      </c>
      <c r="C5336" s="1">
        <v>66184</v>
      </c>
      <c r="D5336" s="1">
        <v>9535</v>
      </c>
      <c r="E5336" s="1">
        <v>1.4384141182158801</v>
      </c>
    </row>
    <row r="5337" spans="1:5">
      <c r="A5337" s="1" t="s">
        <v>5495</v>
      </c>
      <c r="B5337" s="1" t="s">
        <v>137</v>
      </c>
      <c r="C5337" s="1">
        <v>52223</v>
      </c>
      <c r="D5337" s="1">
        <v>8271</v>
      </c>
      <c r="E5337" s="1">
        <v>1.4552974742929401</v>
      </c>
    </row>
    <row r="5338" spans="1:5">
      <c r="A5338" s="1" t="s">
        <v>5496</v>
      </c>
      <c r="B5338" s="1" t="s">
        <v>137</v>
      </c>
      <c r="C5338" s="1">
        <v>4165</v>
      </c>
      <c r="D5338" s="1">
        <v>1926</v>
      </c>
      <c r="E5338" s="1">
        <v>3.2653061224489801</v>
      </c>
    </row>
    <row r="5339" spans="1:5">
      <c r="A5339" s="1" t="s">
        <v>5497</v>
      </c>
      <c r="B5339" s="1" t="s">
        <v>137</v>
      </c>
      <c r="C5339" s="1">
        <v>27858</v>
      </c>
      <c r="D5339" s="1">
        <v>6237</v>
      </c>
      <c r="E5339" s="1">
        <v>2.8322205470600901</v>
      </c>
    </row>
    <row r="5340" spans="1:5">
      <c r="A5340" s="1" t="s">
        <v>5498</v>
      </c>
      <c r="B5340" s="1" t="s">
        <v>137</v>
      </c>
      <c r="C5340" s="1">
        <v>22748</v>
      </c>
      <c r="D5340" s="1">
        <v>5638</v>
      </c>
      <c r="E5340" s="1">
        <v>1.1869175312115301</v>
      </c>
    </row>
    <row r="5341" spans="1:5">
      <c r="A5341" s="1" t="s">
        <v>5499</v>
      </c>
      <c r="B5341" s="1" t="s">
        <v>137</v>
      </c>
      <c r="C5341" s="1">
        <v>30147</v>
      </c>
      <c r="D5341" s="1">
        <v>7320</v>
      </c>
      <c r="E5341" s="1">
        <v>1.89405247619995</v>
      </c>
    </row>
    <row r="5342" spans="1:5">
      <c r="A5342" s="1" t="s">
        <v>5500</v>
      </c>
      <c r="B5342" s="1" t="s">
        <v>137</v>
      </c>
      <c r="C5342" s="1">
        <v>18131</v>
      </c>
      <c r="D5342" s="1">
        <v>5647</v>
      </c>
      <c r="E5342" s="1">
        <v>3.52435055981468</v>
      </c>
    </row>
    <row r="5343" spans="1:5">
      <c r="A5343" s="1" t="s">
        <v>5501</v>
      </c>
      <c r="B5343" s="1" t="s">
        <v>137</v>
      </c>
      <c r="C5343" s="1">
        <v>18069</v>
      </c>
      <c r="D5343" s="1">
        <v>5050</v>
      </c>
      <c r="E5343" s="1">
        <v>1.72117992141236</v>
      </c>
    </row>
    <row r="5344" spans="1:5">
      <c r="A5344" s="1" t="s">
        <v>5502</v>
      </c>
      <c r="B5344" s="1" t="s">
        <v>137</v>
      </c>
      <c r="C5344" s="1">
        <v>21348</v>
      </c>
      <c r="D5344" s="1">
        <v>5715</v>
      </c>
      <c r="E5344" s="1">
        <v>2.0751358441071801</v>
      </c>
    </row>
    <row r="5345" spans="1:5">
      <c r="A5345" s="1" t="s">
        <v>5503</v>
      </c>
      <c r="B5345" s="1" t="s">
        <v>137</v>
      </c>
      <c r="C5345" s="1">
        <v>15348</v>
      </c>
      <c r="D5345" s="1">
        <v>5185</v>
      </c>
      <c r="E5345" s="1">
        <v>1.8960125097732601</v>
      </c>
    </row>
    <row r="5346" spans="1:5">
      <c r="A5346" s="1" t="s">
        <v>5504</v>
      </c>
      <c r="B5346" s="1" t="s">
        <v>137</v>
      </c>
      <c r="C5346" s="1">
        <v>11334</v>
      </c>
      <c r="D5346" s="1">
        <v>3939</v>
      </c>
      <c r="E5346" s="1">
        <v>2.3204517381330501</v>
      </c>
    </row>
    <row r="5347" spans="1:5">
      <c r="A5347" s="1" t="s">
        <v>5505</v>
      </c>
      <c r="B5347" s="1" t="s">
        <v>137</v>
      </c>
      <c r="C5347" s="1">
        <v>17712</v>
      </c>
      <c r="D5347" s="1">
        <v>5217</v>
      </c>
      <c r="E5347" s="1">
        <v>2.6084010840108398</v>
      </c>
    </row>
    <row r="5348" spans="1:5">
      <c r="A5348" s="1" t="s">
        <v>5506</v>
      </c>
      <c r="B5348" s="1" t="s">
        <v>137</v>
      </c>
      <c r="C5348" s="1">
        <v>24836</v>
      </c>
      <c r="D5348" s="1">
        <v>6325</v>
      </c>
      <c r="E5348" s="1">
        <v>2.22258012562409</v>
      </c>
    </row>
    <row r="5349" spans="1:5">
      <c r="A5349" s="1" t="s">
        <v>5507</v>
      </c>
      <c r="B5349" s="1" t="s">
        <v>137</v>
      </c>
      <c r="C5349" s="1">
        <v>14234</v>
      </c>
      <c r="D5349" s="1">
        <v>4800</v>
      </c>
      <c r="E5349" s="1">
        <v>3.2246733174090201</v>
      </c>
    </row>
    <row r="5350" spans="1:5">
      <c r="A5350" s="1" t="s">
        <v>5508</v>
      </c>
      <c r="B5350" s="1" t="s">
        <v>137</v>
      </c>
      <c r="C5350" s="1">
        <v>44296</v>
      </c>
      <c r="D5350" s="1">
        <v>8235</v>
      </c>
      <c r="E5350" s="1">
        <v>1.2574498826079099</v>
      </c>
    </row>
    <row r="5351" spans="1:5">
      <c r="A5351" s="1" t="s">
        <v>5509</v>
      </c>
      <c r="B5351" s="1" t="s">
        <v>137</v>
      </c>
      <c r="C5351" s="1">
        <v>22542</v>
      </c>
      <c r="D5351" s="1">
        <v>5884</v>
      </c>
      <c r="E5351" s="1">
        <v>3.3493035223139001</v>
      </c>
    </row>
    <row r="5352" spans="1:5">
      <c r="A5352" s="1" t="s">
        <v>5510</v>
      </c>
      <c r="B5352" s="1" t="s">
        <v>137</v>
      </c>
      <c r="C5352" s="1">
        <v>11113</v>
      </c>
      <c r="D5352" s="1">
        <v>3783</v>
      </c>
      <c r="E5352" s="1">
        <v>2.4925762620354499</v>
      </c>
    </row>
    <row r="5353" spans="1:5">
      <c r="A5353" s="1" t="s">
        <v>5511</v>
      </c>
      <c r="B5353" s="1" t="s">
        <v>137</v>
      </c>
      <c r="C5353" s="1">
        <v>58114</v>
      </c>
      <c r="D5353" s="1">
        <v>8648</v>
      </c>
      <c r="E5353" s="1">
        <v>1.5607254706267</v>
      </c>
    </row>
    <row r="5354" spans="1:5">
      <c r="A5354" s="1" t="s">
        <v>5512</v>
      </c>
      <c r="B5354" s="1" t="s">
        <v>137</v>
      </c>
      <c r="C5354" s="1">
        <v>11356</v>
      </c>
      <c r="D5354" s="1">
        <v>4029</v>
      </c>
      <c r="E5354" s="1">
        <v>3.1525184924269101</v>
      </c>
    </row>
    <row r="5355" spans="1:5">
      <c r="A5355" s="1" t="s">
        <v>5513</v>
      </c>
      <c r="B5355" s="1" t="s">
        <v>137</v>
      </c>
      <c r="C5355" s="1">
        <v>29075</v>
      </c>
      <c r="D5355" s="1">
        <v>7195</v>
      </c>
      <c r="E5355" s="1">
        <v>2.4797936371453102</v>
      </c>
    </row>
    <row r="5356" spans="1:5">
      <c r="A5356" s="1" t="s">
        <v>5514</v>
      </c>
      <c r="B5356" s="1" t="s">
        <v>137</v>
      </c>
      <c r="C5356" s="1">
        <v>21450</v>
      </c>
      <c r="D5356" s="1">
        <v>5705</v>
      </c>
      <c r="E5356" s="1">
        <v>2.9696969696969702</v>
      </c>
    </row>
    <row r="5357" spans="1:5">
      <c r="A5357" s="1" t="s">
        <v>5515</v>
      </c>
      <c r="B5357" s="1" t="s">
        <v>137</v>
      </c>
      <c r="C5357" s="1">
        <v>42124</v>
      </c>
      <c r="D5357" s="1">
        <v>8323</v>
      </c>
      <c r="E5357" s="1">
        <v>1.1751020795745899</v>
      </c>
    </row>
    <row r="5358" spans="1:5">
      <c r="A5358" s="1" t="s">
        <v>5516</v>
      </c>
      <c r="B5358" s="1" t="s">
        <v>137</v>
      </c>
      <c r="C5358" s="1">
        <v>18994</v>
      </c>
      <c r="D5358" s="1">
        <v>5408</v>
      </c>
      <c r="E5358" s="1">
        <v>4.1328840686532597</v>
      </c>
    </row>
    <row r="5359" spans="1:5">
      <c r="A5359" s="1" t="s">
        <v>5517</v>
      </c>
      <c r="B5359" s="1" t="s">
        <v>137</v>
      </c>
      <c r="C5359" s="1">
        <v>11328</v>
      </c>
      <c r="D5359" s="1">
        <v>4386</v>
      </c>
      <c r="E5359" s="1">
        <v>1.85381355932203</v>
      </c>
    </row>
    <row r="5360" spans="1:5">
      <c r="A5360" s="1" t="s">
        <v>5518</v>
      </c>
      <c r="B5360" s="1" t="s">
        <v>137</v>
      </c>
      <c r="C5360" s="1">
        <v>39033</v>
      </c>
      <c r="D5360" s="1">
        <v>7596</v>
      </c>
      <c r="E5360" s="1">
        <v>1.6831911459534199</v>
      </c>
    </row>
    <row r="5361" spans="1:5">
      <c r="A5361" s="1" t="s">
        <v>5519</v>
      </c>
      <c r="B5361" s="1" t="s">
        <v>137</v>
      </c>
      <c r="C5361" s="1">
        <v>13621</v>
      </c>
      <c r="D5361" s="1">
        <v>4488</v>
      </c>
      <c r="E5361" s="1">
        <v>2.6209529403127498</v>
      </c>
    </row>
    <row r="5362" spans="1:5">
      <c r="A5362" s="1" t="s">
        <v>5520</v>
      </c>
      <c r="B5362" s="1" t="s">
        <v>137</v>
      </c>
      <c r="C5362" s="1">
        <v>45747</v>
      </c>
      <c r="D5362" s="1">
        <v>8051</v>
      </c>
      <c r="E5362" s="1">
        <v>1.8973921787221</v>
      </c>
    </row>
    <row r="5363" spans="1:5">
      <c r="A5363" s="1" t="s">
        <v>5521</v>
      </c>
      <c r="B5363" s="1" t="s">
        <v>137</v>
      </c>
      <c r="C5363" s="1">
        <v>59046</v>
      </c>
      <c r="D5363" s="1">
        <v>9025</v>
      </c>
      <c r="E5363" s="1">
        <v>1.8663414964603899</v>
      </c>
    </row>
    <row r="5364" spans="1:5">
      <c r="A5364" s="1" t="s">
        <v>5522</v>
      </c>
      <c r="B5364" s="1" t="s">
        <v>137</v>
      </c>
      <c r="C5364" s="1">
        <v>19569</v>
      </c>
      <c r="D5364" s="1">
        <v>5475</v>
      </c>
      <c r="E5364" s="1">
        <v>2.7185855179109799</v>
      </c>
    </row>
    <row r="5365" spans="1:5">
      <c r="A5365" s="1" t="s">
        <v>5523</v>
      </c>
      <c r="B5365" s="1" t="s">
        <v>137</v>
      </c>
      <c r="C5365" s="1">
        <v>10145</v>
      </c>
      <c r="D5365" s="1">
        <v>3528</v>
      </c>
      <c r="E5365" s="1">
        <v>3.0852636766880202</v>
      </c>
    </row>
    <row r="5366" spans="1:5">
      <c r="A5366" s="1" t="s">
        <v>5524</v>
      </c>
      <c r="B5366" s="1" t="s">
        <v>137</v>
      </c>
      <c r="C5366" s="1">
        <v>32132</v>
      </c>
      <c r="D5366" s="1">
        <v>6860</v>
      </c>
      <c r="E5366" s="1">
        <v>2.1505041702975198</v>
      </c>
    </row>
    <row r="5367" spans="1:5">
      <c r="A5367" s="1" t="s">
        <v>5525</v>
      </c>
      <c r="B5367" s="1" t="s">
        <v>137</v>
      </c>
      <c r="C5367" s="1">
        <v>7627</v>
      </c>
      <c r="D5367" s="1">
        <v>2783</v>
      </c>
      <c r="E5367" s="1">
        <v>4.3267339714173296</v>
      </c>
    </row>
    <row r="5368" spans="1:5">
      <c r="A5368" s="1" t="s">
        <v>5526</v>
      </c>
      <c r="B5368" s="1" t="s">
        <v>137</v>
      </c>
      <c r="C5368" s="1">
        <v>47738</v>
      </c>
      <c r="D5368" s="1">
        <v>8069</v>
      </c>
      <c r="E5368" s="1">
        <v>2.3042439984917702</v>
      </c>
    </row>
    <row r="5369" spans="1:5">
      <c r="A5369" s="1" t="s">
        <v>5527</v>
      </c>
      <c r="B5369" s="1" t="s">
        <v>137</v>
      </c>
      <c r="C5369" s="1">
        <v>3363</v>
      </c>
      <c r="D5369" s="1">
        <v>1699</v>
      </c>
      <c r="E5369" s="1">
        <v>2.46803449301219</v>
      </c>
    </row>
    <row r="5370" spans="1:5">
      <c r="A5370" s="1" t="s">
        <v>5528</v>
      </c>
      <c r="B5370" s="1" t="s">
        <v>137</v>
      </c>
      <c r="C5370" s="1">
        <v>8248</v>
      </c>
      <c r="D5370" s="1">
        <v>3520</v>
      </c>
      <c r="E5370" s="1">
        <v>3.0431619786614901</v>
      </c>
    </row>
    <row r="5371" spans="1:5">
      <c r="A5371" s="1" t="s">
        <v>5529</v>
      </c>
      <c r="B5371" s="1" t="s">
        <v>137</v>
      </c>
      <c r="C5371" s="1">
        <v>42258</v>
      </c>
      <c r="D5371" s="1">
        <v>8414</v>
      </c>
      <c r="E5371" s="1">
        <v>1.90733115623077</v>
      </c>
    </row>
    <row r="5372" spans="1:5">
      <c r="A5372" s="1" t="s">
        <v>5530</v>
      </c>
      <c r="B5372" s="1" t="s">
        <v>137</v>
      </c>
      <c r="C5372" s="1">
        <v>31739</v>
      </c>
      <c r="D5372" s="1">
        <v>6681</v>
      </c>
      <c r="E5372" s="1">
        <v>2.4291880651564299</v>
      </c>
    </row>
    <row r="5373" spans="1:5">
      <c r="A5373" s="1" t="s">
        <v>5531</v>
      </c>
      <c r="B5373" s="1" t="s">
        <v>137</v>
      </c>
      <c r="C5373" s="1">
        <v>39425</v>
      </c>
      <c r="D5373" s="1">
        <v>7551</v>
      </c>
      <c r="E5373" s="1">
        <v>2.3183259353202299</v>
      </c>
    </row>
    <row r="5374" spans="1:5">
      <c r="A5374" s="1" t="s">
        <v>5532</v>
      </c>
      <c r="B5374" s="1" t="s">
        <v>137</v>
      </c>
      <c r="C5374" s="1">
        <v>10142</v>
      </c>
      <c r="D5374" s="1">
        <v>3640</v>
      </c>
      <c r="E5374" s="1">
        <v>3.4016959179648998</v>
      </c>
    </row>
    <row r="5375" spans="1:5">
      <c r="A5375" s="1" t="s">
        <v>5533</v>
      </c>
      <c r="B5375" s="1" t="s">
        <v>137</v>
      </c>
      <c r="C5375" s="1">
        <v>38021</v>
      </c>
      <c r="D5375" s="1">
        <v>7439</v>
      </c>
      <c r="E5375" s="1">
        <v>2.1014702401304501</v>
      </c>
    </row>
    <row r="5376" spans="1:5">
      <c r="A5376" s="1" t="s">
        <v>5534</v>
      </c>
      <c r="B5376" s="1" t="s">
        <v>137</v>
      </c>
      <c r="C5376" s="1">
        <v>13806</v>
      </c>
      <c r="D5376" s="1">
        <v>4303</v>
      </c>
      <c r="E5376" s="1">
        <v>1.98464435752571</v>
      </c>
    </row>
    <row r="5377" spans="1:5">
      <c r="A5377" s="1" t="s">
        <v>5535</v>
      </c>
      <c r="B5377" s="1" t="s">
        <v>137</v>
      </c>
      <c r="C5377" s="1">
        <v>27072</v>
      </c>
      <c r="D5377" s="1">
        <v>6803</v>
      </c>
      <c r="E5377" s="1">
        <v>2.4859633569740001</v>
      </c>
    </row>
    <row r="5378" spans="1:5">
      <c r="A5378" s="1" t="s">
        <v>5536</v>
      </c>
      <c r="B5378" s="1" t="s">
        <v>137</v>
      </c>
      <c r="C5378" s="1">
        <v>52042</v>
      </c>
      <c r="D5378" s="1">
        <v>8357</v>
      </c>
      <c r="E5378" s="1">
        <v>1.7793320779370501</v>
      </c>
    </row>
    <row r="5379" spans="1:5">
      <c r="A5379" s="1" t="s">
        <v>5537</v>
      </c>
      <c r="B5379" s="1" t="s">
        <v>137</v>
      </c>
      <c r="C5379" s="1">
        <v>40828</v>
      </c>
      <c r="D5379" s="1">
        <v>7579</v>
      </c>
      <c r="E5379" s="1">
        <v>1.5161163907122599</v>
      </c>
    </row>
    <row r="5380" spans="1:5">
      <c r="A5380" s="1" t="s">
        <v>5538</v>
      </c>
      <c r="B5380" s="1" t="s">
        <v>137</v>
      </c>
      <c r="C5380" s="1">
        <v>36253</v>
      </c>
      <c r="D5380" s="1">
        <v>7820</v>
      </c>
      <c r="E5380" s="1">
        <v>1.90329076214382</v>
      </c>
    </row>
    <row r="5381" spans="1:5">
      <c r="A5381" s="1" t="s">
        <v>5539</v>
      </c>
      <c r="B5381" s="1" t="s">
        <v>137</v>
      </c>
      <c r="C5381" s="1">
        <v>20833</v>
      </c>
      <c r="D5381" s="1">
        <v>5617</v>
      </c>
      <c r="E5381" s="1">
        <v>2.2704363269812302</v>
      </c>
    </row>
    <row r="5382" spans="1:5">
      <c r="A5382" s="1" t="s">
        <v>5540</v>
      </c>
      <c r="B5382" s="1" t="s">
        <v>137</v>
      </c>
      <c r="C5382" s="1">
        <v>13350</v>
      </c>
      <c r="D5382" s="1">
        <v>4386</v>
      </c>
      <c r="E5382" s="1">
        <v>2.5992509363295899</v>
      </c>
    </row>
    <row r="5383" spans="1:5">
      <c r="A5383" s="1" t="s">
        <v>5541</v>
      </c>
      <c r="B5383" s="1" t="s">
        <v>137</v>
      </c>
      <c r="C5383" s="1">
        <v>46753</v>
      </c>
      <c r="D5383" s="1">
        <v>7873</v>
      </c>
      <c r="E5383" s="1">
        <v>1.4159519175240101</v>
      </c>
    </row>
    <row r="5384" spans="1:5">
      <c r="A5384" s="1" t="s">
        <v>5542</v>
      </c>
      <c r="B5384" s="1" t="s">
        <v>137</v>
      </c>
      <c r="C5384" s="1">
        <v>15826</v>
      </c>
      <c r="D5384" s="1">
        <v>4895</v>
      </c>
      <c r="E5384" s="1">
        <v>2.13572602047264</v>
      </c>
    </row>
    <row r="5385" spans="1:5">
      <c r="A5385" s="1" t="s">
        <v>5543</v>
      </c>
      <c r="B5385" s="1" t="s">
        <v>137</v>
      </c>
      <c r="C5385" s="1">
        <v>14074</v>
      </c>
      <c r="D5385" s="1">
        <v>4482</v>
      </c>
      <c r="E5385" s="1">
        <v>3.4318601676850902</v>
      </c>
    </row>
    <row r="5386" spans="1:5">
      <c r="A5386" s="1" t="s">
        <v>5544</v>
      </c>
      <c r="B5386" s="1" t="s">
        <v>137</v>
      </c>
      <c r="C5386" s="1">
        <v>21101</v>
      </c>
      <c r="D5386" s="1">
        <v>5348</v>
      </c>
      <c r="E5386" s="1">
        <v>3.0804227287806301</v>
      </c>
    </row>
    <row r="5387" spans="1:5">
      <c r="A5387" s="1" t="s">
        <v>5545</v>
      </c>
      <c r="B5387" s="1" t="s">
        <v>137</v>
      </c>
      <c r="C5387" s="1">
        <v>43692</v>
      </c>
      <c r="D5387" s="1">
        <v>7398</v>
      </c>
      <c r="E5387" s="1">
        <v>2.1788885837224199</v>
      </c>
    </row>
    <row r="5388" spans="1:5">
      <c r="A5388" s="1" t="s">
        <v>5546</v>
      </c>
      <c r="B5388" s="1" t="s">
        <v>137</v>
      </c>
      <c r="C5388" s="1">
        <v>54355</v>
      </c>
      <c r="D5388" s="1">
        <v>8832</v>
      </c>
      <c r="E5388" s="1">
        <v>1.8158403090791999</v>
      </c>
    </row>
    <row r="5389" spans="1:5">
      <c r="A5389" s="1" t="s">
        <v>5547</v>
      </c>
      <c r="B5389" s="1" t="s">
        <v>137</v>
      </c>
      <c r="C5389" s="1">
        <v>33849</v>
      </c>
      <c r="D5389" s="1">
        <v>6922</v>
      </c>
      <c r="E5389" s="1">
        <v>2.4107063724186801</v>
      </c>
    </row>
    <row r="5390" spans="1:5">
      <c r="A5390" s="1" t="s">
        <v>5548</v>
      </c>
      <c r="B5390" s="1" t="s">
        <v>137</v>
      </c>
      <c r="C5390" s="1">
        <v>68453</v>
      </c>
      <c r="D5390" s="1">
        <v>9134</v>
      </c>
      <c r="E5390" s="1">
        <v>1.9604692270609001</v>
      </c>
    </row>
    <row r="5391" spans="1:5">
      <c r="A5391" s="1" t="s">
        <v>5549</v>
      </c>
      <c r="B5391" s="1" t="s">
        <v>137</v>
      </c>
      <c r="C5391" s="1">
        <v>3027</v>
      </c>
      <c r="D5391" s="1">
        <v>1525</v>
      </c>
      <c r="E5391" s="1">
        <v>4.03039312851008</v>
      </c>
    </row>
    <row r="5392" spans="1:5">
      <c r="A5392" s="1" t="s">
        <v>5550</v>
      </c>
      <c r="B5392" s="1" t="s">
        <v>137</v>
      </c>
      <c r="C5392" s="1">
        <v>32153</v>
      </c>
      <c r="D5392" s="1">
        <v>6909</v>
      </c>
      <c r="E5392" s="1">
        <v>2.8644294467079301</v>
      </c>
    </row>
    <row r="5393" spans="1:5">
      <c r="A5393" s="1" t="s">
        <v>5551</v>
      </c>
      <c r="B5393" s="1" t="s">
        <v>137</v>
      </c>
      <c r="C5393" s="1">
        <v>46724</v>
      </c>
      <c r="D5393" s="1">
        <v>7638</v>
      </c>
      <c r="E5393" s="1">
        <v>1.6757983049396501</v>
      </c>
    </row>
    <row r="5394" spans="1:5">
      <c r="A5394" s="1" t="s">
        <v>5552</v>
      </c>
      <c r="B5394" s="1" t="s">
        <v>137</v>
      </c>
      <c r="C5394" s="1">
        <v>42914</v>
      </c>
      <c r="D5394" s="1">
        <v>7511</v>
      </c>
      <c r="E5394" s="1">
        <v>1.49368504450762</v>
      </c>
    </row>
    <row r="5395" spans="1:5">
      <c r="A5395" s="1" t="s">
        <v>5553</v>
      </c>
      <c r="B5395" s="1" t="s">
        <v>137</v>
      </c>
      <c r="C5395" s="1">
        <v>3191</v>
      </c>
      <c r="D5395" s="1">
        <v>1559</v>
      </c>
      <c r="E5395" s="1">
        <v>3.91726731432153</v>
      </c>
    </row>
    <row r="5396" spans="1:5">
      <c r="A5396" s="1" t="s">
        <v>5554</v>
      </c>
      <c r="B5396" s="1" t="s">
        <v>137</v>
      </c>
      <c r="C5396" s="1">
        <v>38821</v>
      </c>
      <c r="D5396" s="1">
        <v>7597</v>
      </c>
      <c r="E5396" s="1">
        <v>2.8567012699312202</v>
      </c>
    </row>
    <row r="5397" spans="1:5">
      <c r="A5397" s="1" t="s">
        <v>5555</v>
      </c>
      <c r="B5397" s="1" t="s">
        <v>137</v>
      </c>
      <c r="C5397" s="1">
        <v>50201</v>
      </c>
      <c r="D5397" s="1">
        <v>8704</v>
      </c>
      <c r="E5397" s="1">
        <v>1.4820421903946099</v>
      </c>
    </row>
    <row r="5398" spans="1:5">
      <c r="A5398" s="1" t="s">
        <v>5556</v>
      </c>
      <c r="B5398" s="1" t="s">
        <v>137</v>
      </c>
      <c r="C5398" s="1">
        <v>20952</v>
      </c>
      <c r="D5398" s="1">
        <v>5737</v>
      </c>
      <c r="E5398" s="1">
        <v>2.2718594883543299</v>
      </c>
    </row>
    <row r="5399" spans="1:5">
      <c r="A5399" s="1" t="s">
        <v>5557</v>
      </c>
      <c r="B5399" s="1" t="s">
        <v>137</v>
      </c>
      <c r="C5399" s="1">
        <v>22073</v>
      </c>
      <c r="D5399" s="1">
        <v>5707</v>
      </c>
      <c r="E5399" s="1">
        <v>3.32986000996693</v>
      </c>
    </row>
    <row r="5400" spans="1:5">
      <c r="A5400" s="1" t="s">
        <v>5558</v>
      </c>
      <c r="B5400" s="1" t="s">
        <v>137</v>
      </c>
      <c r="C5400" s="1">
        <v>12443</v>
      </c>
      <c r="D5400" s="1">
        <v>4569</v>
      </c>
      <c r="E5400" s="1">
        <v>2.3145543679177001</v>
      </c>
    </row>
    <row r="5401" spans="1:5">
      <c r="A5401" s="1" t="s">
        <v>5559</v>
      </c>
      <c r="B5401" s="1" t="s">
        <v>137</v>
      </c>
      <c r="C5401" s="1">
        <v>34882</v>
      </c>
      <c r="D5401" s="1">
        <v>7207</v>
      </c>
      <c r="E5401" s="1">
        <v>1.76308697895763</v>
      </c>
    </row>
    <row r="5402" spans="1:5">
      <c r="A5402" s="1" t="s">
        <v>5560</v>
      </c>
      <c r="B5402" s="1" t="s">
        <v>137</v>
      </c>
      <c r="C5402" s="1">
        <v>9637</v>
      </c>
      <c r="D5402" s="1">
        <v>3495</v>
      </c>
      <c r="E5402" s="1">
        <v>4.1817993151395703</v>
      </c>
    </row>
    <row r="5403" spans="1:5">
      <c r="A5403" s="1" t="s">
        <v>5561</v>
      </c>
      <c r="B5403" s="1" t="s">
        <v>137</v>
      </c>
      <c r="C5403" s="1">
        <v>43919</v>
      </c>
      <c r="D5403" s="1">
        <v>7607</v>
      </c>
      <c r="E5403" s="1">
        <v>1.50276645643116</v>
      </c>
    </row>
    <row r="5404" spans="1:5">
      <c r="A5404" s="1" t="s">
        <v>5562</v>
      </c>
      <c r="B5404" s="1" t="s">
        <v>137</v>
      </c>
      <c r="C5404" s="1">
        <v>17341</v>
      </c>
      <c r="D5404" s="1">
        <v>5096</v>
      </c>
      <c r="E5404" s="1">
        <v>2.8141398996597702</v>
      </c>
    </row>
    <row r="5405" spans="1:5">
      <c r="A5405" s="1" t="s">
        <v>5563</v>
      </c>
      <c r="B5405" s="1" t="s">
        <v>137</v>
      </c>
      <c r="C5405" s="1">
        <v>17180</v>
      </c>
      <c r="D5405" s="1">
        <v>5135</v>
      </c>
      <c r="E5405" s="1">
        <v>1.9848661233992999</v>
      </c>
    </row>
    <row r="5406" spans="1:5">
      <c r="A5406" s="1" t="s">
        <v>5564</v>
      </c>
      <c r="B5406" s="1" t="s">
        <v>137</v>
      </c>
      <c r="C5406" s="1">
        <v>13780</v>
      </c>
      <c r="D5406" s="1">
        <v>4445</v>
      </c>
      <c r="E5406" s="1">
        <v>2.7068214804063899</v>
      </c>
    </row>
    <row r="5407" spans="1:5">
      <c r="A5407" s="1" t="s">
        <v>5565</v>
      </c>
      <c r="B5407" s="1" t="s">
        <v>137</v>
      </c>
      <c r="C5407" s="1">
        <v>7466</v>
      </c>
      <c r="D5407" s="1">
        <v>3304</v>
      </c>
      <c r="E5407" s="1">
        <v>2.25020091079561</v>
      </c>
    </row>
    <row r="5408" spans="1:5">
      <c r="A5408" s="1" t="s">
        <v>5566</v>
      </c>
      <c r="B5408" s="1" t="s">
        <v>137</v>
      </c>
      <c r="C5408" s="1">
        <v>32665</v>
      </c>
      <c r="D5408" s="1">
        <v>7089</v>
      </c>
      <c r="E5408" s="1">
        <v>2.0725547221796998</v>
      </c>
    </row>
    <row r="5409" spans="1:5">
      <c r="A5409" s="1" t="s">
        <v>5567</v>
      </c>
      <c r="B5409" s="1" t="s">
        <v>137</v>
      </c>
      <c r="C5409" s="1">
        <v>65954</v>
      </c>
      <c r="D5409" s="1">
        <v>8763</v>
      </c>
      <c r="E5409" s="1">
        <v>2.2364071928920199</v>
      </c>
    </row>
    <row r="5410" spans="1:5">
      <c r="A5410" s="1" t="s">
        <v>5568</v>
      </c>
      <c r="B5410" s="1" t="s">
        <v>137</v>
      </c>
      <c r="C5410" s="1">
        <v>28937</v>
      </c>
      <c r="D5410" s="1">
        <v>6636</v>
      </c>
      <c r="E5410" s="1">
        <v>2.7853613021391301</v>
      </c>
    </row>
    <row r="5411" spans="1:5">
      <c r="A5411" s="1" t="s">
        <v>5569</v>
      </c>
      <c r="B5411" s="1" t="s">
        <v>137</v>
      </c>
      <c r="C5411" s="1">
        <v>15673</v>
      </c>
      <c r="D5411" s="1">
        <v>4850</v>
      </c>
      <c r="E5411" s="1">
        <v>3.1710585082626199</v>
      </c>
    </row>
    <row r="5412" spans="1:5">
      <c r="A5412" s="1" t="s">
        <v>5570</v>
      </c>
      <c r="B5412" s="1" t="s">
        <v>137</v>
      </c>
      <c r="C5412" s="1">
        <v>62201</v>
      </c>
      <c r="D5412" s="1">
        <v>9269</v>
      </c>
      <c r="E5412" s="1">
        <v>1.68646806321442</v>
      </c>
    </row>
    <row r="5413" spans="1:5">
      <c r="A5413" s="1" t="s">
        <v>5571</v>
      </c>
      <c r="B5413" s="1" t="s">
        <v>137</v>
      </c>
      <c r="C5413" s="1">
        <v>6961</v>
      </c>
      <c r="D5413" s="1">
        <v>2679</v>
      </c>
      <c r="E5413" s="1">
        <v>4.0942393334291003</v>
      </c>
    </row>
    <row r="5414" spans="1:5">
      <c r="A5414" s="1" t="s">
        <v>5572</v>
      </c>
      <c r="B5414" s="1" t="s">
        <v>137</v>
      </c>
      <c r="C5414" s="1">
        <v>21469</v>
      </c>
      <c r="D5414" s="1">
        <v>5752</v>
      </c>
      <c r="E5414" s="1">
        <v>2.6549909171363399</v>
      </c>
    </row>
    <row r="5415" spans="1:5">
      <c r="A5415" s="1" t="s">
        <v>5573</v>
      </c>
      <c r="B5415" s="1" t="s">
        <v>137</v>
      </c>
      <c r="C5415" s="1">
        <v>9577</v>
      </c>
      <c r="D5415" s="1">
        <v>3605</v>
      </c>
      <c r="E5415" s="1">
        <v>2.4015871358463001</v>
      </c>
    </row>
    <row r="5416" spans="1:5">
      <c r="A5416" s="1" t="s">
        <v>5574</v>
      </c>
      <c r="B5416" s="1" t="s">
        <v>137</v>
      </c>
      <c r="C5416" s="1">
        <v>45097</v>
      </c>
      <c r="D5416" s="1">
        <v>7771</v>
      </c>
      <c r="E5416" s="1">
        <v>2.0178725857595801</v>
      </c>
    </row>
    <row r="5417" spans="1:5">
      <c r="A5417" s="1" t="s">
        <v>5575</v>
      </c>
      <c r="B5417" s="1" t="s">
        <v>137</v>
      </c>
      <c r="C5417" s="1">
        <v>39629</v>
      </c>
      <c r="D5417" s="1">
        <v>7417</v>
      </c>
      <c r="E5417" s="1">
        <v>2.2054556006964599</v>
      </c>
    </row>
    <row r="5418" spans="1:5">
      <c r="A5418" s="1" t="s">
        <v>5576</v>
      </c>
      <c r="B5418" s="1" t="s">
        <v>137</v>
      </c>
      <c r="C5418" s="1">
        <v>41698</v>
      </c>
      <c r="D5418" s="1">
        <v>7567</v>
      </c>
      <c r="E5418" s="1">
        <v>2.8322701328600899</v>
      </c>
    </row>
    <row r="5419" spans="1:5">
      <c r="A5419" s="1" t="s">
        <v>5577</v>
      </c>
      <c r="B5419" s="1" t="s">
        <v>137</v>
      </c>
      <c r="C5419" s="1">
        <v>13342</v>
      </c>
      <c r="D5419" s="1">
        <v>4392</v>
      </c>
      <c r="E5419" s="1">
        <v>2.9081097286763602</v>
      </c>
    </row>
    <row r="5420" spans="1:5">
      <c r="A5420" s="1" t="s">
        <v>5578</v>
      </c>
      <c r="B5420" s="1" t="s">
        <v>137</v>
      </c>
      <c r="C5420" s="1">
        <v>10510</v>
      </c>
      <c r="D5420" s="1">
        <v>3946</v>
      </c>
      <c r="E5420" s="1">
        <v>3.1588962892483301</v>
      </c>
    </row>
    <row r="5421" spans="1:5">
      <c r="A5421" s="1" t="s">
        <v>5579</v>
      </c>
      <c r="B5421" s="1" t="s">
        <v>137</v>
      </c>
      <c r="C5421" s="1">
        <v>16503</v>
      </c>
      <c r="D5421" s="1">
        <v>4856</v>
      </c>
      <c r="E5421" s="1">
        <v>2.5510513240016999</v>
      </c>
    </row>
    <row r="5422" spans="1:5">
      <c r="A5422" s="1" t="s">
        <v>5580</v>
      </c>
      <c r="B5422" s="1" t="s">
        <v>137</v>
      </c>
      <c r="C5422" s="1">
        <v>10537</v>
      </c>
      <c r="D5422" s="1">
        <v>3659</v>
      </c>
      <c r="E5422" s="1">
        <v>2.6193413685109599</v>
      </c>
    </row>
    <row r="5423" spans="1:5">
      <c r="A5423" s="1" t="s">
        <v>5581</v>
      </c>
      <c r="B5423" s="1" t="s">
        <v>137</v>
      </c>
      <c r="C5423" s="1">
        <v>11181</v>
      </c>
      <c r="D5423" s="1">
        <v>3954</v>
      </c>
      <c r="E5423" s="1">
        <v>2.5579107414363702</v>
      </c>
    </row>
    <row r="5424" spans="1:5">
      <c r="A5424" s="1" t="s">
        <v>5582</v>
      </c>
      <c r="B5424" s="1" t="s">
        <v>137</v>
      </c>
      <c r="C5424" s="1">
        <v>7096</v>
      </c>
      <c r="D5424" s="1">
        <v>2777</v>
      </c>
      <c r="E5424" s="1">
        <v>2.6916572717023701</v>
      </c>
    </row>
    <row r="5425" spans="1:5">
      <c r="A5425" s="1" t="s">
        <v>5583</v>
      </c>
      <c r="B5425" s="1" t="s">
        <v>137</v>
      </c>
      <c r="C5425" s="1">
        <v>61297</v>
      </c>
      <c r="D5425" s="1">
        <v>8844</v>
      </c>
      <c r="E5425" s="1">
        <v>2.3100641140675702</v>
      </c>
    </row>
    <row r="5426" spans="1:5">
      <c r="A5426" s="1" t="s">
        <v>5584</v>
      </c>
      <c r="B5426" s="1" t="s">
        <v>137</v>
      </c>
      <c r="C5426" s="1">
        <v>8391</v>
      </c>
      <c r="D5426" s="1">
        <v>2955</v>
      </c>
      <c r="E5426" s="1">
        <v>1.87105231795972</v>
      </c>
    </row>
    <row r="5427" spans="1:5">
      <c r="A5427" s="1" t="s">
        <v>5585</v>
      </c>
      <c r="B5427" s="1" t="s">
        <v>137</v>
      </c>
      <c r="C5427" s="1">
        <v>39273</v>
      </c>
      <c r="D5427" s="1">
        <v>7529</v>
      </c>
      <c r="E5427" s="1">
        <v>2.9765996995391202</v>
      </c>
    </row>
    <row r="5428" spans="1:5">
      <c r="A5428" s="1" t="s">
        <v>5586</v>
      </c>
      <c r="B5428" s="1" t="s">
        <v>137</v>
      </c>
      <c r="C5428" s="1">
        <v>24327</v>
      </c>
      <c r="D5428" s="1">
        <v>5877</v>
      </c>
      <c r="E5428" s="1">
        <v>3.22686726682287</v>
      </c>
    </row>
    <row r="5429" spans="1:5">
      <c r="A5429" s="1" t="s">
        <v>5587</v>
      </c>
      <c r="B5429" s="1" t="s">
        <v>137</v>
      </c>
      <c r="C5429" s="1">
        <v>21415</v>
      </c>
      <c r="D5429" s="1">
        <v>5593</v>
      </c>
      <c r="E5429" s="1">
        <v>2.12000933924819</v>
      </c>
    </row>
    <row r="5430" spans="1:5">
      <c r="A5430" s="1" t="s">
        <v>5588</v>
      </c>
      <c r="B5430" s="1" t="s">
        <v>137</v>
      </c>
      <c r="C5430" s="1">
        <v>26788</v>
      </c>
      <c r="D5430" s="1">
        <v>4218</v>
      </c>
      <c r="E5430" s="1">
        <v>1.47827385396446</v>
      </c>
    </row>
    <row r="5431" spans="1:5">
      <c r="A5431" s="1" t="s">
        <v>5589</v>
      </c>
      <c r="B5431" s="1" t="s">
        <v>137</v>
      </c>
      <c r="C5431" s="1">
        <v>15468</v>
      </c>
      <c r="D5431" s="1">
        <v>4968</v>
      </c>
      <c r="E5431" s="1">
        <v>3.82079131109387</v>
      </c>
    </row>
    <row r="5432" spans="1:5">
      <c r="A5432" s="1" t="s">
        <v>5590</v>
      </c>
      <c r="B5432" s="1" t="s">
        <v>137</v>
      </c>
      <c r="C5432" s="1">
        <v>15657</v>
      </c>
      <c r="D5432" s="1">
        <v>4600</v>
      </c>
      <c r="E5432" s="1">
        <v>1.74362904771029</v>
      </c>
    </row>
    <row r="5433" spans="1:5">
      <c r="A5433" s="1" t="s">
        <v>5591</v>
      </c>
      <c r="B5433" s="1" t="s">
        <v>137</v>
      </c>
      <c r="C5433" s="1">
        <v>15020</v>
      </c>
      <c r="D5433" s="1">
        <v>4672</v>
      </c>
      <c r="E5433" s="1">
        <v>1.9906790945406101</v>
      </c>
    </row>
    <row r="5434" spans="1:5">
      <c r="A5434" s="1" t="s">
        <v>5592</v>
      </c>
      <c r="B5434" s="1" t="s">
        <v>137</v>
      </c>
      <c r="C5434" s="1">
        <v>37595</v>
      </c>
      <c r="D5434" s="1">
        <v>7398</v>
      </c>
      <c r="E5434" s="1">
        <v>2.5455512701157099</v>
      </c>
    </row>
    <row r="5435" spans="1:5">
      <c r="A5435" s="1" t="s">
        <v>5593</v>
      </c>
      <c r="B5435" s="1" t="s">
        <v>137</v>
      </c>
      <c r="C5435" s="1">
        <v>18767</v>
      </c>
      <c r="D5435" s="1">
        <v>5183</v>
      </c>
      <c r="E5435" s="1">
        <v>3.2770288271966699</v>
      </c>
    </row>
    <row r="5436" spans="1:5">
      <c r="A5436" s="1" t="s">
        <v>5594</v>
      </c>
      <c r="B5436" s="1" t="s">
        <v>137</v>
      </c>
      <c r="C5436" s="1">
        <v>14012</v>
      </c>
      <c r="D5436" s="1">
        <v>4506</v>
      </c>
      <c r="E5436" s="1">
        <v>2.19811590065658</v>
      </c>
    </row>
    <row r="5437" spans="1:5">
      <c r="A5437" s="1" t="s">
        <v>5595</v>
      </c>
      <c r="B5437" s="1" t="s">
        <v>137</v>
      </c>
      <c r="C5437" s="1">
        <v>33692</v>
      </c>
      <c r="D5437" s="1">
        <v>6902</v>
      </c>
      <c r="E5437" s="1">
        <v>2.26166449008667</v>
      </c>
    </row>
    <row r="5438" spans="1:5">
      <c r="A5438" s="1" t="s">
        <v>5596</v>
      </c>
      <c r="B5438" s="1" t="s">
        <v>137</v>
      </c>
      <c r="C5438" s="1">
        <v>9734</v>
      </c>
      <c r="D5438" s="1">
        <v>3367</v>
      </c>
      <c r="E5438" s="1">
        <v>2.9073351140332901</v>
      </c>
    </row>
    <row r="5439" spans="1:5">
      <c r="A5439" s="1" t="s">
        <v>5597</v>
      </c>
      <c r="B5439" s="1" t="s">
        <v>137</v>
      </c>
      <c r="C5439" s="1">
        <v>45481</v>
      </c>
      <c r="D5439" s="1">
        <v>7910</v>
      </c>
      <c r="E5439" s="1">
        <v>1.2290846727204801</v>
      </c>
    </row>
    <row r="5440" spans="1:5">
      <c r="A5440" s="1" t="s">
        <v>5598</v>
      </c>
      <c r="B5440" s="1" t="s">
        <v>137</v>
      </c>
      <c r="C5440" s="1">
        <v>22981</v>
      </c>
      <c r="D5440" s="1">
        <v>5903</v>
      </c>
      <c r="E5440" s="1">
        <v>2.1496018450023899</v>
      </c>
    </row>
    <row r="5441" spans="1:5">
      <c r="A5441" s="1" t="s">
        <v>5599</v>
      </c>
      <c r="B5441" s="1" t="s">
        <v>137</v>
      </c>
      <c r="C5441" s="1">
        <v>24729</v>
      </c>
      <c r="D5441" s="1">
        <v>6145</v>
      </c>
      <c r="E5441" s="1">
        <v>2.1472764770107999</v>
      </c>
    </row>
    <row r="5442" spans="1:5">
      <c r="A5442" s="1" t="s">
        <v>5600</v>
      </c>
      <c r="B5442" s="1" t="s">
        <v>137</v>
      </c>
      <c r="C5442" s="1">
        <v>32483</v>
      </c>
      <c r="D5442" s="1">
        <v>7203</v>
      </c>
      <c r="E5442" s="1">
        <v>2.29350737308746</v>
      </c>
    </row>
    <row r="5443" spans="1:5">
      <c r="A5443" s="1" t="s">
        <v>5601</v>
      </c>
      <c r="B5443" s="1" t="s">
        <v>137</v>
      </c>
      <c r="C5443" s="1">
        <v>11539</v>
      </c>
      <c r="D5443" s="1">
        <v>4450</v>
      </c>
      <c r="E5443" s="1">
        <v>2.2012306092382401</v>
      </c>
    </row>
    <row r="5444" spans="1:5">
      <c r="A5444" s="1" t="s">
        <v>5602</v>
      </c>
      <c r="B5444" s="1" t="s">
        <v>137</v>
      </c>
      <c r="C5444" s="1">
        <v>50034</v>
      </c>
      <c r="D5444" s="1">
        <v>8584</v>
      </c>
      <c r="E5444" s="1">
        <v>1.3111084462565501</v>
      </c>
    </row>
    <row r="5445" spans="1:5">
      <c r="A5445" s="1" t="s">
        <v>5603</v>
      </c>
      <c r="B5445" s="1" t="s">
        <v>137</v>
      </c>
      <c r="C5445" s="1">
        <v>67813</v>
      </c>
      <c r="D5445" s="1">
        <v>9572</v>
      </c>
      <c r="E5445" s="1">
        <v>1.4908645834869401</v>
      </c>
    </row>
    <row r="5446" spans="1:5">
      <c r="A5446" s="1" t="s">
        <v>5604</v>
      </c>
      <c r="B5446" s="1" t="s">
        <v>137</v>
      </c>
      <c r="C5446" s="1">
        <v>33750</v>
      </c>
      <c r="D5446" s="1">
        <v>7232</v>
      </c>
      <c r="E5446" s="1">
        <v>1.70074074074074</v>
      </c>
    </row>
    <row r="5447" spans="1:5">
      <c r="A5447" s="1" t="s">
        <v>5605</v>
      </c>
      <c r="B5447" s="1" t="s">
        <v>137</v>
      </c>
      <c r="C5447" s="1">
        <v>27630</v>
      </c>
      <c r="D5447" s="1">
        <v>6183</v>
      </c>
      <c r="E5447" s="1">
        <v>2.39594643503438</v>
      </c>
    </row>
    <row r="5448" spans="1:5">
      <c r="A5448" s="1" t="s">
        <v>5606</v>
      </c>
      <c r="B5448" s="1" t="s">
        <v>137</v>
      </c>
      <c r="C5448" s="1">
        <v>37167</v>
      </c>
      <c r="D5448" s="1">
        <v>7503</v>
      </c>
      <c r="E5448" s="1">
        <v>1.65738423870638</v>
      </c>
    </row>
    <row r="5449" spans="1:5">
      <c r="A5449" s="1" t="s">
        <v>5607</v>
      </c>
      <c r="B5449" s="1" t="s">
        <v>137</v>
      </c>
      <c r="C5449" s="1">
        <v>15409</v>
      </c>
      <c r="D5449" s="1">
        <v>4835</v>
      </c>
      <c r="E5449" s="1">
        <v>2.9593094944512899</v>
      </c>
    </row>
    <row r="5450" spans="1:5">
      <c r="A5450" s="1" t="s">
        <v>5608</v>
      </c>
      <c r="B5450" s="1" t="s">
        <v>137</v>
      </c>
      <c r="C5450" s="1">
        <v>24724</v>
      </c>
      <c r="D5450" s="1">
        <v>6191</v>
      </c>
      <c r="E5450" s="1">
        <v>1.63403979938521</v>
      </c>
    </row>
    <row r="5451" spans="1:5">
      <c r="A5451" s="1" t="s">
        <v>5609</v>
      </c>
      <c r="B5451" s="1" t="s">
        <v>137</v>
      </c>
      <c r="C5451" s="1">
        <v>45845</v>
      </c>
      <c r="D5451" s="1">
        <v>7882</v>
      </c>
      <c r="E5451" s="1">
        <v>2.0133057040026201</v>
      </c>
    </row>
    <row r="5452" spans="1:5">
      <c r="A5452" s="1" t="s">
        <v>5610</v>
      </c>
      <c r="B5452" s="1" t="s">
        <v>137</v>
      </c>
      <c r="C5452" s="1">
        <v>11476</v>
      </c>
      <c r="D5452" s="1">
        <v>3886</v>
      </c>
      <c r="E5452" s="1">
        <v>2.93656326246079</v>
      </c>
    </row>
    <row r="5453" spans="1:5">
      <c r="A5453" s="1" t="s">
        <v>5611</v>
      </c>
      <c r="B5453" s="1" t="s">
        <v>137</v>
      </c>
      <c r="C5453" s="1">
        <v>31925</v>
      </c>
      <c r="D5453" s="1">
        <v>6934</v>
      </c>
      <c r="E5453" s="1">
        <v>2.8472983555207501</v>
      </c>
    </row>
    <row r="5454" spans="1:5">
      <c r="A5454" s="1" t="s">
        <v>5612</v>
      </c>
      <c r="B5454" s="1" t="s">
        <v>137</v>
      </c>
      <c r="C5454" s="1">
        <v>22244</v>
      </c>
      <c r="D5454" s="1">
        <v>5735</v>
      </c>
      <c r="E5454" s="1">
        <v>3.0165437870886498</v>
      </c>
    </row>
    <row r="5455" spans="1:5">
      <c r="A5455" s="1" t="s">
        <v>5613</v>
      </c>
      <c r="B5455" s="1" t="s">
        <v>137</v>
      </c>
      <c r="C5455" s="1">
        <v>8547</v>
      </c>
      <c r="D5455" s="1">
        <v>3278</v>
      </c>
      <c r="E5455" s="1">
        <v>2.9601029601029598</v>
      </c>
    </row>
    <row r="5456" spans="1:5">
      <c r="A5456" s="1" t="s">
        <v>5614</v>
      </c>
      <c r="B5456" s="1" t="s">
        <v>137</v>
      </c>
      <c r="C5456" s="1">
        <v>47164</v>
      </c>
      <c r="D5456" s="1">
        <v>8308</v>
      </c>
      <c r="E5456" s="1">
        <v>1.59655669578492</v>
      </c>
    </row>
    <row r="5457" spans="1:5">
      <c r="A5457" s="1" t="s">
        <v>5615</v>
      </c>
      <c r="B5457" s="1" t="s">
        <v>137</v>
      </c>
      <c r="C5457" s="1">
        <v>9309</v>
      </c>
      <c r="D5457" s="1">
        <v>3482</v>
      </c>
      <c r="E5457" s="1">
        <v>4.2754323772693104</v>
      </c>
    </row>
    <row r="5458" spans="1:5">
      <c r="A5458" s="1" t="s">
        <v>5616</v>
      </c>
      <c r="B5458" s="1" t="s">
        <v>137</v>
      </c>
      <c r="C5458" s="1">
        <v>34520</v>
      </c>
      <c r="D5458" s="1">
        <v>7435</v>
      </c>
      <c r="E5458" s="1">
        <v>2.3146002317497101</v>
      </c>
    </row>
    <row r="5459" spans="1:5">
      <c r="A5459" s="1" t="s">
        <v>5617</v>
      </c>
      <c r="B5459" s="1" t="s">
        <v>137</v>
      </c>
      <c r="C5459" s="1">
        <v>29590</v>
      </c>
      <c r="D5459" s="1">
        <v>7202</v>
      </c>
      <c r="E5459" s="1">
        <v>1.7336938154782</v>
      </c>
    </row>
    <row r="5460" spans="1:5">
      <c r="A5460" s="1" t="s">
        <v>5618</v>
      </c>
      <c r="B5460" s="1" t="s">
        <v>137</v>
      </c>
      <c r="C5460" s="1">
        <v>40974</v>
      </c>
      <c r="D5460" s="1">
        <v>8248</v>
      </c>
      <c r="E5460" s="1">
        <v>1.99882852540636</v>
      </c>
    </row>
    <row r="5461" spans="1:5">
      <c r="A5461" s="1" t="s">
        <v>5619</v>
      </c>
      <c r="B5461" s="1" t="s">
        <v>137</v>
      </c>
      <c r="C5461" s="1">
        <v>28088</v>
      </c>
      <c r="D5461" s="1">
        <v>6357</v>
      </c>
      <c r="E5461" s="1">
        <v>2.3889205354599801</v>
      </c>
    </row>
    <row r="5462" spans="1:5">
      <c r="A5462" s="1" t="s">
        <v>5620</v>
      </c>
      <c r="B5462" s="1" t="s">
        <v>137</v>
      </c>
      <c r="C5462" s="1">
        <v>54388</v>
      </c>
      <c r="D5462" s="1">
        <v>8282</v>
      </c>
      <c r="E5462" s="1">
        <v>3.1587850261087</v>
      </c>
    </row>
    <row r="5463" spans="1:5">
      <c r="A5463" s="1" t="s">
        <v>5621</v>
      </c>
      <c r="B5463" s="1" t="s">
        <v>137</v>
      </c>
      <c r="C5463" s="1">
        <v>21051</v>
      </c>
      <c r="D5463" s="1">
        <v>6130</v>
      </c>
      <c r="E5463" s="1">
        <v>3.3727613890076502</v>
      </c>
    </row>
    <row r="5464" spans="1:5">
      <c r="A5464" s="1" t="s">
        <v>5622</v>
      </c>
      <c r="B5464" s="1" t="s">
        <v>137</v>
      </c>
      <c r="C5464" s="1">
        <v>41849</v>
      </c>
      <c r="D5464" s="1">
        <v>7650</v>
      </c>
      <c r="E5464" s="1">
        <v>2.2676766469927601</v>
      </c>
    </row>
    <row r="5465" spans="1:5">
      <c r="A5465" s="1" t="s">
        <v>5623</v>
      </c>
      <c r="B5465" s="1" t="s">
        <v>137</v>
      </c>
      <c r="C5465" s="1">
        <v>34155</v>
      </c>
      <c r="D5465" s="1">
        <v>7259</v>
      </c>
      <c r="E5465" s="1">
        <v>2.7463036158688299</v>
      </c>
    </row>
    <row r="5466" spans="1:5">
      <c r="A5466" s="1" t="s">
        <v>5624</v>
      </c>
      <c r="B5466" s="1" t="s">
        <v>137</v>
      </c>
      <c r="C5466" s="1">
        <v>25816</v>
      </c>
      <c r="D5466" s="1">
        <v>6255</v>
      </c>
      <c r="E5466" s="1">
        <v>2.6882553455221601</v>
      </c>
    </row>
    <row r="5467" spans="1:5">
      <c r="A5467" s="1" t="s">
        <v>5625</v>
      </c>
      <c r="B5467" s="1" t="s">
        <v>137</v>
      </c>
      <c r="C5467" s="1">
        <v>29586</v>
      </c>
      <c r="D5467" s="1">
        <v>6613</v>
      </c>
      <c r="E5467" s="1">
        <v>2.5180828770364401</v>
      </c>
    </row>
    <row r="5468" spans="1:5">
      <c r="A5468" s="1" t="s">
        <v>5626</v>
      </c>
      <c r="B5468" s="1" t="s">
        <v>137</v>
      </c>
      <c r="C5468" s="1">
        <v>43456</v>
      </c>
      <c r="D5468" s="1">
        <v>8277</v>
      </c>
      <c r="E5468" s="1">
        <v>1.33008100147275</v>
      </c>
    </row>
    <row r="5469" spans="1:5">
      <c r="A5469" s="1" t="s">
        <v>5627</v>
      </c>
      <c r="B5469" s="1" t="s">
        <v>137</v>
      </c>
      <c r="C5469" s="1">
        <v>23637</v>
      </c>
      <c r="D5469" s="1">
        <v>6085</v>
      </c>
      <c r="E5469" s="1">
        <v>1.97571603841435</v>
      </c>
    </row>
    <row r="5470" spans="1:5">
      <c r="A5470" s="1" t="s">
        <v>5628</v>
      </c>
      <c r="B5470" s="1" t="s">
        <v>137</v>
      </c>
      <c r="C5470" s="1">
        <v>25209</v>
      </c>
      <c r="D5470" s="1">
        <v>6042</v>
      </c>
      <c r="E5470" s="1">
        <v>1.9437502479273301</v>
      </c>
    </row>
    <row r="5471" spans="1:5">
      <c r="A5471" s="1" t="s">
        <v>5629</v>
      </c>
      <c r="B5471" s="1" t="s">
        <v>137</v>
      </c>
      <c r="C5471" s="1">
        <v>24924</v>
      </c>
      <c r="D5471" s="1">
        <v>6102</v>
      </c>
      <c r="E5471" s="1">
        <v>1.6490129995185401</v>
      </c>
    </row>
    <row r="5472" spans="1:5">
      <c r="A5472" s="1" t="s">
        <v>5630</v>
      </c>
      <c r="B5472" s="1" t="s">
        <v>137</v>
      </c>
      <c r="C5472" s="1">
        <v>35763</v>
      </c>
      <c r="D5472" s="1">
        <v>7333</v>
      </c>
      <c r="E5472" s="1">
        <v>3.2128177166345102</v>
      </c>
    </row>
    <row r="5473" spans="1:5">
      <c r="A5473" s="1" t="s">
        <v>5631</v>
      </c>
      <c r="B5473" s="1" t="s">
        <v>137</v>
      </c>
      <c r="C5473" s="1">
        <v>41093</v>
      </c>
      <c r="D5473" s="1">
        <v>7541</v>
      </c>
      <c r="E5473" s="1">
        <v>1.3262599469495999</v>
      </c>
    </row>
    <row r="5474" spans="1:5">
      <c r="A5474" s="1" t="s">
        <v>5632</v>
      </c>
      <c r="B5474" s="1" t="s">
        <v>137</v>
      </c>
      <c r="C5474" s="1">
        <v>24952</v>
      </c>
      <c r="D5474" s="1">
        <v>6305</v>
      </c>
      <c r="E5474" s="1">
        <v>1.79143956396281</v>
      </c>
    </row>
    <row r="5475" spans="1:5">
      <c r="A5475" s="1" t="s">
        <v>5633</v>
      </c>
      <c r="B5475" s="1" t="s">
        <v>137</v>
      </c>
      <c r="C5475" s="1">
        <v>18676</v>
      </c>
      <c r="D5475" s="1">
        <v>5070</v>
      </c>
      <c r="E5475" s="1">
        <v>2.4095095309488102</v>
      </c>
    </row>
    <row r="5476" spans="1:5">
      <c r="A5476" s="1" t="s">
        <v>5634</v>
      </c>
      <c r="B5476" s="1" t="s">
        <v>137</v>
      </c>
      <c r="C5476" s="1">
        <v>15021</v>
      </c>
      <c r="D5476" s="1">
        <v>4746</v>
      </c>
      <c r="E5476" s="1">
        <v>3.4152186938286402</v>
      </c>
    </row>
    <row r="5477" spans="1:5">
      <c r="A5477" s="1" t="s">
        <v>5635</v>
      </c>
      <c r="B5477" s="1" t="s">
        <v>137</v>
      </c>
      <c r="C5477" s="1">
        <v>42611</v>
      </c>
      <c r="D5477" s="1">
        <v>7902</v>
      </c>
      <c r="E5477" s="1">
        <v>1.74133439722137</v>
      </c>
    </row>
    <row r="5478" spans="1:5">
      <c r="A5478" s="1" t="s">
        <v>5636</v>
      </c>
      <c r="B5478" s="1" t="s">
        <v>137</v>
      </c>
      <c r="C5478" s="1">
        <v>4936</v>
      </c>
      <c r="D5478" s="1">
        <v>2160</v>
      </c>
      <c r="E5478" s="1">
        <v>3.50486223662885</v>
      </c>
    </row>
    <row r="5479" spans="1:5">
      <c r="A5479" s="1" t="s">
        <v>5637</v>
      </c>
      <c r="B5479" s="1" t="s">
        <v>137</v>
      </c>
      <c r="C5479" s="1">
        <v>35799</v>
      </c>
      <c r="D5479" s="1">
        <v>7055</v>
      </c>
      <c r="E5479" s="1">
        <v>2.70677951898098</v>
      </c>
    </row>
    <row r="5480" spans="1:5">
      <c r="A5480" s="1" t="s">
        <v>5638</v>
      </c>
      <c r="B5480" s="1" t="s">
        <v>137</v>
      </c>
      <c r="C5480" s="1">
        <v>4181</v>
      </c>
      <c r="D5480" s="1">
        <v>1972</v>
      </c>
      <c r="E5480" s="1">
        <v>4.11384836163597</v>
      </c>
    </row>
    <row r="5481" spans="1:5">
      <c r="A5481" s="1" t="s">
        <v>5639</v>
      </c>
      <c r="B5481" s="1" t="s">
        <v>137</v>
      </c>
      <c r="C5481" s="1">
        <v>24748</v>
      </c>
      <c r="D5481" s="1">
        <v>6048</v>
      </c>
      <c r="E5481" s="1">
        <v>2.7800226280911602</v>
      </c>
    </row>
    <row r="5482" spans="1:5">
      <c r="A5482" s="1" t="s">
        <v>5640</v>
      </c>
      <c r="B5482" s="1" t="s">
        <v>137</v>
      </c>
      <c r="C5482" s="1">
        <v>20141</v>
      </c>
      <c r="D5482" s="1">
        <v>6035</v>
      </c>
      <c r="E5482" s="1">
        <v>3.22228290551611</v>
      </c>
    </row>
    <row r="5483" spans="1:5">
      <c r="A5483" s="1" t="s">
        <v>5641</v>
      </c>
      <c r="B5483" s="1" t="s">
        <v>137</v>
      </c>
      <c r="C5483" s="1">
        <v>31805</v>
      </c>
      <c r="D5483" s="1">
        <v>7175</v>
      </c>
      <c r="E5483" s="1">
        <v>2.8863386260022001</v>
      </c>
    </row>
    <row r="5484" spans="1:5">
      <c r="A5484" s="1" t="s">
        <v>5642</v>
      </c>
      <c r="B5484" s="1" t="s">
        <v>137</v>
      </c>
      <c r="C5484" s="1">
        <v>19460</v>
      </c>
      <c r="D5484" s="1">
        <v>5528</v>
      </c>
      <c r="E5484" s="1">
        <v>2.90853031860226</v>
      </c>
    </row>
    <row r="5485" spans="1:5">
      <c r="A5485" s="1" t="s">
        <v>5643</v>
      </c>
      <c r="B5485" s="1" t="s">
        <v>137</v>
      </c>
      <c r="C5485" s="1">
        <v>12429</v>
      </c>
      <c r="D5485" s="1">
        <v>4175</v>
      </c>
      <c r="E5485" s="1">
        <v>2.5504867648241998</v>
      </c>
    </row>
    <row r="5486" spans="1:5">
      <c r="A5486" s="1" t="s">
        <v>5644</v>
      </c>
      <c r="B5486" s="1" t="s">
        <v>137</v>
      </c>
      <c r="C5486" s="1">
        <v>44938</v>
      </c>
      <c r="D5486" s="1">
        <v>7826</v>
      </c>
      <c r="E5486" s="1">
        <v>2.1140237660777101</v>
      </c>
    </row>
    <row r="5487" spans="1:5">
      <c r="A5487" s="1" t="s">
        <v>5645</v>
      </c>
      <c r="B5487" s="1" t="s">
        <v>137</v>
      </c>
      <c r="C5487" s="1">
        <v>2368</v>
      </c>
      <c r="D5487" s="1">
        <v>1244</v>
      </c>
      <c r="E5487" s="1">
        <v>5.7010135135135096</v>
      </c>
    </row>
    <row r="5488" spans="1:5">
      <c r="A5488" s="1" t="s">
        <v>5646</v>
      </c>
      <c r="B5488" s="1" t="s">
        <v>137</v>
      </c>
      <c r="C5488" s="1">
        <v>29825</v>
      </c>
      <c r="D5488" s="1">
        <v>6631</v>
      </c>
      <c r="E5488" s="1">
        <v>1.86085498742666</v>
      </c>
    </row>
    <row r="5489" spans="1:5">
      <c r="A5489" s="1" t="s">
        <v>5647</v>
      </c>
      <c r="B5489" s="1" t="s">
        <v>137</v>
      </c>
      <c r="C5489" s="1">
        <v>12676</v>
      </c>
      <c r="D5489" s="1">
        <v>3993</v>
      </c>
      <c r="E5489" s="1">
        <v>2.9504575575891399</v>
      </c>
    </row>
    <row r="5490" spans="1:5">
      <c r="A5490" s="1" t="s">
        <v>5648</v>
      </c>
      <c r="B5490" s="1" t="s">
        <v>137</v>
      </c>
      <c r="C5490" s="1">
        <v>23831</v>
      </c>
      <c r="D5490" s="1">
        <v>6014</v>
      </c>
      <c r="E5490" s="1">
        <v>2.8953883596995502</v>
      </c>
    </row>
    <row r="5491" spans="1:5">
      <c r="A5491" s="1" t="s">
        <v>5649</v>
      </c>
      <c r="B5491" s="1" t="s">
        <v>137</v>
      </c>
      <c r="C5491" s="1">
        <v>39413</v>
      </c>
      <c r="D5491" s="1">
        <v>7485</v>
      </c>
      <c r="E5491" s="1">
        <v>2.4103722122142401</v>
      </c>
    </row>
    <row r="5492" spans="1:5">
      <c r="A5492" s="1" t="s">
        <v>5650</v>
      </c>
      <c r="B5492" s="1" t="s">
        <v>137</v>
      </c>
      <c r="C5492" s="1">
        <v>14878</v>
      </c>
      <c r="D5492" s="1">
        <v>4648</v>
      </c>
      <c r="E5492" s="1">
        <v>3.5555854281489401</v>
      </c>
    </row>
    <row r="5493" spans="1:5">
      <c r="A5493" s="1" t="s">
        <v>5651</v>
      </c>
      <c r="B5493" s="1" t="s">
        <v>137</v>
      </c>
      <c r="C5493" s="1">
        <v>9006</v>
      </c>
      <c r="D5493" s="1">
        <v>3403</v>
      </c>
      <c r="E5493" s="1">
        <v>2.8314457028647602</v>
      </c>
    </row>
    <row r="5494" spans="1:5">
      <c r="A5494" s="1" t="s">
        <v>5652</v>
      </c>
      <c r="B5494" s="1" t="s">
        <v>137</v>
      </c>
      <c r="C5494" s="1">
        <v>11323</v>
      </c>
      <c r="D5494" s="1">
        <v>4224</v>
      </c>
      <c r="E5494" s="1">
        <v>2.7819482469310302</v>
      </c>
    </row>
    <row r="5495" spans="1:5">
      <c r="A5495" s="1" t="s">
        <v>5653</v>
      </c>
      <c r="B5495" s="1" t="s">
        <v>137</v>
      </c>
      <c r="C5495" s="1">
        <v>18463</v>
      </c>
      <c r="D5495" s="1">
        <v>5081</v>
      </c>
      <c r="E5495" s="1">
        <v>3.0601744028597699</v>
      </c>
    </row>
    <row r="5496" spans="1:5">
      <c r="A5496" s="1" t="s">
        <v>5654</v>
      </c>
      <c r="B5496" s="1" t="s">
        <v>137</v>
      </c>
      <c r="C5496" s="1">
        <v>4590</v>
      </c>
      <c r="D5496" s="1">
        <v>2038</v>
      </c>
      <c r="E5496" s="1">
        <v>3.55119825708061</v>
      </c>
    </row>
    <row r="5497" spans="1:5">
      <c r="A5497" s="1" t="s">
        <v>5655</v>
      </c>
      <c r="B5497" s="1" t="s">
        <v>137</v>
      </c>
      <c r="C5497" s="1">
        <v>48625</v>
      </c>
      <c r="D5497" s="1">
        <v>8371</v>
      </c>
      <c r="E5497" s="1">
        <v>2.3629820051413901</v>
      </c>
    </row>
    <row r="5498" spans="1:5">
      <c r="A5498" s="1" t="s">
        <v>5656</v>
      </c>
      <c r="B5498" s="1" t="s">
        <v>137</v>
      </c>
      <c r="C5498" s="1">
        <v>16902</v>
      </c>
      <c r="D5498" s="1">
        <v>4769</v>
      </c>
      <c r="E5498" s="1">
        <v>1.9346822861199899</v>
      </c>
    </row>
    <row r="5499" spans="1:5">
      <c r="A5499" s="1" t="s">
        <v>5657</v>
      </c>
      <c r="B5499" s="1" t="s">
        <v>137</v>
      </c>
      <c r="C5499" s="1">
        <v>30384</v>
      </c>
      <c r="D5499" s="1">
        <v>6730</v>
      </c>
      <c r="E5499" s="1">
        <v>1.9121906266455999</v>
      </c>
    </row>
    <row r="5500" spans="1:5">
      <c r="A5500" s="1" t="s">
        <v>5658</v>
      </c>
      <c r="B5500" s="1" t="s">
        <v>137</v>
      </c>
      <c r="C5500" s="1">
        <v>14155</v>
      </c>
      <c r="D5500" s="1">
        <v>4212</v>
      </c>
      <c r="E5500" s="1">
        <v>2.7975980219003902</v>
      </c>
    </row>
    <row r="5501" spans="1:5">
      <c r="A5501" s="1" t="s">
        <v>5659</v>
      </c>
      <c r="B5501" s="1" t="s">
        <v>137</v>
      </c>
      <c r="C5501" s="1">
        <v>22146</v>
      </c>
      <c r="D5501" s="1">
        <v>5595</v>
      </c>
      <c r="E5501" s="1">
        <v>2.0274541677955402</v>
      </c>
    </row>
    <row r="5502" spans="1:5">
      <c r="A5502" s="1" t="s">
        <v>5660</v>
      </c>
      <c r="B5502" s="1" t="s">
        <v>137</v>
      </c>
      <c r="C5502" s="1">
        <v>33121</v>
      </c>
      <c r="D5502" s="1">
        <v>6979</v>
      </c>
      <c r="E5502" s="1">
        <v>1.68171250868029</v>
      </c>
    </row>
    <row r="5503" spans="1:5">
      <c r="A5503" s="1" t="s">
        <v>5661</v>
      </c>
      <c r="B5503" s="1" t="s">
        <v>137</v>
      </c>
      <c r="C5503" s="1">
        <v>4738</v>
      </c>
      <c r="D5503" s="1">
        <v>2314</v>
      </c>
      <c r="E5503" s="1">
        <v>3.98902490502322</v>
      </c>
    </row>
    <row r="5504" spans="1:5">
      <c r="A5504" s="1" t="s">
        <v>5662</v>
      </c>
      <c r="B5504" s="1" t="s">
        <v>137</v>
      </c>
      <c r="C5504" s="1">
        <v>11441</v>
      </c>
      <c r="D5504" s="1">
        <v>4017</v>
      </c>
      <c r="E5504" s="1">
        <v>3.0329516650642399</v>
      </c>
    </row>
    <row r="5505" spans="1:5">
      <c r="A5505" s="1" t="s">
        <v>5663</v>
      </c>
      <c r="B5505" s="1" t="s">
        <v>137</v>
      </c>
      <c r="C5505" s="1">
        <v>37952</v>
      </c>
      <c r="D5505" s="1">
        <v>7363</v>
      </c>
      <c r="E5505" s="1">
        <v>2.2001475548060698</v>
      </c>
    </row>
    <row r="5506" spans="1:5">
      <c r="A5506" s="1" t="s">
        <v>5664</v>
      </c>
      <c r="B5506" s="1" t="s">
        <v>137</v>
      </c>
      <c r="C5506" s="1">
        <v>24139</v>
      </c>
      <c r="D5506" s="1">
        <v>6372</v>
      </c>
      <c r="E5506" s="1">
        <v>2.4358921247773302</v>
      </c>
    </row>
    <row r="5507" spans="1:5">
      <c r="A5507" s="1" t="s">
        <v>5665</v>
      </c>
      <c r="B5507" s="1" t="s">
        <v>137</v>
      </c>
      <c r="C5507" s="1">
        <v>18957</v>
      </c>
      <c r="D5507" s="1">
        <v>5164</v>
      </c>
      <c r="E5507" s="1">
        <v>2.9065780450493199</v>
      </c>
    </row>
    <row r="5508" spans="1:5">
      <c r="A5508" s="1" t="s">
        <v>5666</v>
      </c>
      <c r="B5508" s="1" t="s">
        <v>137</v>
      </c>
      <c r="C5508" s="1">
        <v>7160</v>
      </c>
      <c r="D5508" s="1">
        <v>2835</v>
      </c>
      <c r="E5508" s="1">
        <v>3.91061452513966</v>
      </c>
    </row>
    <row r="5509" spans="1:5">
      <c r="A5509" s="1" t="s">
        <v>5667</v>
      </c>
      <c r="B5509" s="1" t="s">
        <v>137</v>
      </c>
      <c r="C5509" s="1">
        <v>14564</v>
      </c>
      <c r="D5509" s="1">
        <v>3484</v>
      </c>
      <c r="E5509" s="1">
        <v>2.0049436967865999</v>
      </c>
    </row>
    <row r="5510" spans="1:5">
      <c r="A5510" s="1" t="s">
        <v>5668</v>
      </c>
      <c r="B5510" s="1" t="s">
        <v>137</v>
      </c>
      <c r="C5510" s="1">
        <v>15646</v>
      </c>
      <c r="D5510" s="1">
        <v>4839</v>
      </c>
      <c r="E5510" s="1">
        <v>3.6175380288891699</v>
      </c>
    </row>
    <row r="5511" spans="1:5">
      <c r="A5511" s="1" t="s">
        <v>5669</v>
      </c>
      <c r="B5511" s="1" t="s">
        <v>137</v>
      </c>
      <c r="C5511" s="1">
        <v>29966</v>
      </c>
      <c r="D5511" s="1">
        <v>3931</v>
      </c>
      <c r="E5511" s="1">
        <v>1.20803577387706</v>
      </c>
    </row>
    <row r="5512" spans="1:5">
      <c r="A5512" s="1" t="s">
        <v>5670</v>
      </c>
      <c r="B5512" s="1" t="s">
        <v>137</v>
      </c>
      <c r="C5512" s="1">
        <v>17668</v>
      </c>
      <c r="D5512" s="1">
        <v>5213</v>
      </c>
      <c r="E5512" s="1">
        <v>2.1394611727416799</v>
      </c>
    </row>
    <row r="5513" spans="1:5">
      <c r="A5513" s="1" t="s">
        <v>5671</v>
      </c>
      <c r="B5513" s="1" t="s">
        <v>137</v>
      </c>
      <c r="C5513" s="1">
        <v>7948</v>
      </c>
      <c r="D5513" s="1">
        <v>3093</v>
      </c>
      <c r="E5513" s="1">
        <v>3.7367891293407101</v>
      </c>
    </row>
    <row r="5514" spans="1:5">
      <c r="A5514" s="1" t="s">
        <v>5672</v>
      </c>
      <c r="B5514" s="1" t="s">
        <v>137</v>
      </c>
      <c r="C5514" s="1">
        <v>6243</v>
      </c>
      <c r="D5514" s="1">
        <v>2711</v>
      </c>
      <c r="E5514" s="1">
        <v>3.1555341983020999</v>
      </c>
    </row>
    <row r="5515" spans="1:5">
      <c r="A5515" s="1" t="s">
        <v>5673</v>
      </c>
      <c r="B5515" s="1" t="s">
        <v>137</v>
      </c>
      <c r="C5515" s="1">
        <v>26457</v>
      </c>
      <c r="D5515" s="1">
        <v>6199</v>
      </c>
      <c r="E5515" s="1">
        <v>3.2921344067732501</v>
      </c>
    </row>
    <row r="5516" spans="1:5">
      <c r="A5516" s="1" t="s">
        <v>5674</v>
      </c>
      <c r="B5516" s="1" t="s">
        <v>137</v>
      </c>
      <c r="C5516" s="1">
        <v>37310</v>
      </c>
      <c r="D5516" s="1">
        <v>7439</v>
      </c>
      <c r="E5516" s="1">
        <v>1.9673009916912401</v>
      </c>
    </row>
    <row r="5517" spans="1:5">
      <c r="A5517" s="1" t="s">
        <v>5675</v>
      </c>
      <c r="B5517" s="1" t="s">
        <v>137</v>
      </c>
      <c r="C5517" s="1">
        <v>4222</v>
      </c>
      <c r="D5517" s="1">
        <v>2054</v>
      </c>
      <c r="E5517" s="1">
        <v>2.6290857413548099</v>
      </c>
    </row>
    <row r="5518" spans="1:5">
      <c r="A5518" s="1" t="s">
        <v>5676</v>
      </c>
      <c r="B5518" s="1" t="s">
        <v>137</v>
      </c>
      <c r="C5518" s="1">
        <v>31970</v>
      </c>
      <c r="D5518" s="1">
        <v>7088</v>
      </c>
      <c r="E5518" s="1">
        <v>3.8442289646543601</v>
      </c>
    </row>
    <row r="5519" spans="1:5">
      <c r="A5519" s="1" t="s">
        <v>5677</v>
      </c>
      <c r="B5519" s="1" t="s">
        <v>137</v>
      </c>
      <c r="C5519" s="1">
        <v>9735</v>
      </c>
      <c r="D5519" s="1">
        <v>4010</v>
      </c>
      <c r="E5519" s="1">
        <v>1.9003595274781699</v>
      </c>
    </row>
    <row r="5520" spans="1:5">
      <c r="A5520" s="1" t="s">
        <v>5678</v>
      </c>
      <c r="B5520" s="1" t="s">
        <v>137</v>
      </c>
      <c r="C5520" s="1">
        <v>75103</v>
      </c>
      <c r="D5520" s="1">
        <v>9215</v>
      </c>
      <c r="E5520" s="1">
        <v>2.2995086747533402</v>
      </c>
    </row>
    <row r="5521" spans="1:5">
      <c r="A5521" s="1" t="s">
        <v>5679</v>
      </c>
      <c r="B5521" s="1" t="s">
        <v>137</v>
      </c>
      <c r="C5521" s="1">
        <v>10791</v>
      </c>
      <c r="D5521" s="1">
        <v>3706</v>
      </c>
      <c r="E5521" s="1">
        <v>2.0572699471782001</v>
      </c>
    </row>
    <row r="5522" spans="1:5">
      <c r="A5522" s="1" t="s">
        <v>5680</v>
      </c>
      <c r="B5522" s="1" t="s">
        <v>137</v>
      </c>
      <c r="C5522" s="1">
        <v>36181</v>
      </c>
      <c r="D5522" s="1">
        <v>7096</v>
      </c>
      <c r="E5522" s="1">
        <v>2.4598546198280902</v>
      </c>
    </row>
    <row r="5523" spans="1:5">
      <c r="A5523" s="1" t="s">
        <v>5681</v>
      </c>
      <c r="B5523" s="1" t="s">
        <v>137</v>
      </c>
      <c r="C5523" s="1">
        <v>28168</v>
      </c>
      <c r="D5523" s="1">
        <v>7086</v>
      </c>
      <c r="E5523" s="1">
        <v>2.33598409542744</v>
      </c>
    </row>
    <row r="5524" spans="1:5">
      <c r="A5524" s="1" t="s">
        <v>5682</v>
      </c>
      <c r="B5524" s="1" t="s">
        <v>137</v>
      </c>
      <c r="C5524" s="1">
        <v>9117</v>
      </c>
      <c r="D5524" s="1">
        <v>3310</v>
      </c>
      <c r="E5524" s="1">
        <v>3.5099265109136799</v>
      </c>
    </row>
    <row r="5525" spans="1:5">
      <c r="A5525" s="1" t="s">
        <v>5683</v>
      </c>
      <c r="B5525" s="1" t="s">
        <v>137</v>
      </c>
      <c r="C5525" s="1">
        <v>49174</v>
      </c>
      <c r="D5525" s="1">
        <v>8323</v>
      </c>
      <c r="E5525" s="1">
        <v>1.37471021271404</v>
      </c>
    </row>
    <row r="5526" spans="1:5">
      <c r="A5526" s="1" t="s">
        <v>5684</v>
      </c>
      <c r="B5526" s="1" t="s">
        <v>137</v>
      </c>
      <c r="C5526" s="1">
        <v>27408</v>
      </c>
      <c r="D5526" s="1">
        <v>6345</v>
      </c>
      <c r="E5526" s="1">
        <v>1.45577933450088</v>
      </c>
    </row>
    <row r="5527" spans="1:5">
      <c r="A5527" s="1" t="s">
        <v>5685</v>
      </c>
      <c r="B5527" s="1" t="s">
        <v>137</v>
      </c>
      <c r="C5527" s="1">
        <v>14933</v>
      </c>
      <c r="D5527" s="1">
        <v>4378</v>
      </c>
      <c r="E5527" s="1">
        <v>2.83934909261367</v>
      </c>
    </row>
    <row r="5528" spans="1:5">
      <c r="A5528" s="1" t="s">
        <v>5686</v>
      </c>
      <c r="B5528" s="1" t="s">
        <v>137</v>
      </c>
      <c r="C5528" s="1">
        <v>59853</v>
      </c>
      <c r="D5528" s="1">
        <v>8623</v>
      </c>
      <c r="E5528" s="1">
        <v>1.47026882528862</v>
      </c>
    </row>
    <row r="5529" spans="1:5">
      <c r="A5529" s="1" t="s">
        <v>5687</v>
      </c>
      <c r="B5529" s="1" t="s">
        <v>137</v>
      </c>
      <c r="C5529" s="1">
        <v>56394</v>
      </c>
      <c r="D5529" s="1">
        <v>8491</v>
      </c>
      <c r="E5529" s="1">
        <v>1.64911160761783</v>
      </c>
    </row>
    <row r="5530" spans="1:5">
      <c r="A5530" s="1" t="s">
        <v>5688</v>
      </c>
      <c r="B5530" s="1" t="s">
        <v>137</v>
      </c>
      <c r="C5530" s="1">
        <v>12383</v>
      </c>
      <c r="D5530" s="1">
        <v>4075</v>
      </c>
      <c r="E5530" s="1">
        <v>1.97044334975369</v>
      </c>
    </row>
    <row r="5531" spans="1:5">
      <c r="A5531" s="1" t="s">
        <v>5689</v>
      </c>
      <c r="B5531" s="1" t="s">
        <v>137</v>
      </c>
      <c r="C5531" s="1">
        <v>10996</v>
      </c>
      <c r="D5531" s="1">
        <v>3863</v>
      </c>
      <c r="E5531" s="1">
        <v>2.6646053110221901</v>
      </c>
    </row>
    <row r="5532" spans="1:5">
      <c r="A5532" s="1" t="s">
        <v>5690</v>
      </c>
      <c r="B5532" s="1" t="s">
        <v>137</v>
      </c>
      <c r="C5532" s="1">
        <v>19316</v>
      </c>
      <c r="D5532" s="1">
        <v>5241</v>
      </c>
      <c r="E5532" s="1">
        <v>2.3710913232553299</v>
      </c>
    </row>
    <row r="5533" spans="1:5">
      <c r="A5533" s="1" t="s">
        <v>5691</v>
      </c>
      <c r="B5533" s="1" t="s">
        <v>137</v>
      </c>
      <c r="C5533" s="1">
        <v>20293</v>
      </c>
      <c r="D5533" s="1">
        <v>5627</v>
      </c>
      <c r="E5533" s="1">
        <v>3.43468191001823</v>
      </c>
    </row>
    <row r="5534" spans="1:5">
      <c r="A5534" s="1" t="s">
        <v>5692</v>
      </c>
      <c r="B5534" s="1" t="s">
        <v>137</v>
      </c>
      <c r="C5534" s="1">
        <v>36063</v>
      </c>
      <c r="D5534" s="1">
        <v>7189</v>
      </c>
      <c r="E5534" s="1">
        <v>1.4114189058037301</v>
      </c>
    </row>
    <row r="5535" spans="1:5">
      <c r="A5535" s="1" t="s">
        <v>5693</v>
      </c>
      <c r="B5535" s="1" t="s">
        <v>137</v>
      </c>
      <c r="C5535" s="1">
        <v>9534</v>
      </c>
      <c r="D5535" s="1">
        <v>3482</v>
      </c>
      <c r="E5535" s="1">
        <v>2.4753513740297901</v>
      </c>
    </row>
    <row r="5536" spans="1:5">
      <c r="A5536" s="1" t="s">
        <v>5694</v>
      </c>
      <c r="B5536" s="1" t="s">
        <v>137</v>
      </c>
      <c r="C5536" s="1">
        <v>37830</v>
      </c>
      <c r="D5536" s="1">
        <v>7247</v>
      </c>
      <c r="E5536" s="1">
        <v>1.57811260904044</v>
      </c>
    </row>
    <row r="5537" spans="1:5">
      <c r="A5537" s="1" t="s">
        <v>5695</v>
      </c>
      <c r="B5537" s="1" t="s">
        <v>137</v>
      </c>
      <c r="C5537" s="1">
        <v>6117</v>
      </c>
      <c r="D5537" s="1">
        <v>2521</v>
      </c>
      <c r="E5537" s="1">
        <v>3.3022723557299298</v>
      </c>
    </row>
    <row r="5538" spans="1:5">
      <c r="A5538" s="1" t="s">
        <v>5696</v>
      </c>
      <c r="B5538" s="1" t="s">
        <v>137</v>
      </c>
      <c r="C5538" s="1">
        <v>41025</v>
      </c>
      <c r="D5538" s="1">
        <v>7628</v>
      </c>
      <c r="E5538" s="1">
        <v>2.0743449116392401</v>
      </c>
    </row>
    <row r="5539" spans="1:5">
      <c r="A5539" s="1" t="s">
        <v>5697</v>
      </c>
      <c r="B5539" s="1" t="s">
        <v>137</v>
      </c>
      <c r="C5539" s="1">
        <v>6434</v>
      </c>
      <c r="D5539" s="1">
        <v>2622</v>
      </c>
      <c r="E5539" s="1">
        <v>3.2639104755983799</v>
      </c>
    </row>
    <row r="5540" spans="1:5">
      <c r="A5540" s="1" t="s">
        <v>5698</v>
      </c>
      <c r="B5540" s="1" t="s">
        <v>137</v>
      </c>
      <c r="C5540" s="1">
        <v>40434</v>
      </c>
      <c r="D5540" s="1">
        <v>7690</v>
      </c>
      <c r="E5540" s="1">
        <v>1.73863580155315</v>
      </c>
    </row>
    <row r="5541" spans="1:5">
      <c r="A5541" s="1" t="s">
        <v>5699</v>
      </c>
      <c r="B5541" s="1" t="s">
        <v>137</v>
      </c>
      <c r="C5541" s="1">
        <v>4881</v>
      </c>
      <c r="D5541" s="1">
        <v>2155</v>
      </c>
      <c r="E5541" s="1">
        <v>3.76971931981151</v>
      </c>
    </row>
    <row r="5542" spans="1:5">
      <c r="A5542" s="1" t="s">
        <v>5700</v>
      </c>
      <c r="B5542" s="1" t="s">
        <v>137</v>
      </c>
      <c r="C5542" s="1">
        <v>18959</v>
      </c>
      <c r="D5542" s="1">
        <v>5662</v>
      </c>
      <c r="E5542" s="1">
        <v>2.03069782161506</v>
      </c>
    </row>
    <row r="5543" spans="1:5">
      <c r="A5543" s="1" t="s">
        <v>5701</v>
      </c>
      <c r="B5543" s="1" t="s">
        <v>137</v>
      </c>
      <c r="C5543" s="1">
        <v>12166</v>
      </c>
      <c r="D5543" s="1">
        <v>4103</v>
      </c>
      <c r="E5543" s="1">
        <v>3.9783001808318299</v>
      </c>
    </row>
    <row r="5544" spans="1:5">
      <c r="A5544" s="1" t="s">
        <v>5702</v>
      </c>
      <c r="B5544" s="1" t="s">
        <v>137</v>
      </c>
      <c r="C5544" s="1">
        <v>44252</v>
      </c>
      <c r="D5544" s="1">
        <v>8190</v>
      </c>
      <c r="E5544" s="1">
        <v>1.8259061737322599</v>
      </c>
    </row>
    <row r="5545" spans="1:5">
      <c r="A5545" s="1" t="s">
        <v>5703</v>
      </c>
      <c r="B5545" s="1" t="s">
        <v>137</v>
      </c>
      <c r="C5545" s="1">
        <v>3461</v>
      </c>
      <c r="D5545" s="1">
        <v>1655</v>
      </c>
      <c r="E5545" s="1">
        <v>3.4383126264085502</v>
      </c>
    </row>
    <row r="5546" spans="1:5">
      <c r="A5546" s="1" t="s">
        <v>5704</v>
      </c>
      <c r="B5546" s="1" t="s">
        <v>137</v>
      </c>
      <c r="C5546" s="1">
        <v>50387</v>
      </c>
      <c r="D5546" s="1">
        <v>8323</v>
      </c>
      <c r="E5546" s="1">
        <v>1.7623593387183201</v>
      </c>
    </row>
    <row r="5547" spans="1:5">
      <c r="A5547" s="1" t="s">
        <v>5705</v>
      </c>
      <c r="B5547" s="1" t="s">
        <v>137</v>
      </c>
      <c r="C5547" s="1">
        <v>4979</v>
      </c>
      <c r="D5547" s="1">
        <v>2133</v>
      </c>
      <c r="E5547" s="1">
        <v>3.41434022896164</v>
      </c>
    </row>
    <row r="5548" spans="1:5">
      <c r="A5548" s="1" t="s">
        <v>5706</v>
      </c>
      <c r="B5548" s="1" t="s">
        <v>137</v>
      </c>
      <c r="C5548" s="1">
        <v>31238</v>
      </c>
      <c r="D5548" s="1">
        <v>6908</v>
      </c>
      <c r="E5548" s="1">
        <v>2.23765926115628</v>
      </c>
    </row>
    <row r="5549" spans="1:5">
      <c r="A5549" s="1" t="s">
        <v>5707</v>
      </c>
      <c r="B5549" s="1" t="s">
        <v>137</v>
      </c>
      <c r="C5549" s="1">
        <v>1768</v>
      </c>
      <c r="D5549" s="1">
        <v>1063</v>
      </c>
      <c r="E5549" s="1">
        <v>1.6402714932126701</v>
      </c>
    </row>
    <row r="5550" spans="1:5">
      <c r="A5550" s="1" t="s">
        <v>5708</v>
      </c>
      <c r="B5550" s="1" t="s">
        <v>137</v>
      </c>
      <c r="C5550" s="1">
        <v>31576</v>
      </c>
      <c r="D5550" s="1">
        <v>6772</v>
      </c>
      <c r="E5550" s="1">
        <v>2.1408664808715501</v>
      </c>
    </row>
    <row r="5551" spans="1:5">
      <c r="A5551" s="1" t="s">
        <v>5709</v>
      </c>
      <c r="B5551" s="1" t="s">
        <v>137</v>
      </c>
      <c r="C5551" s="1">
        <v>9092</v>
      </c>
      <c r="D5551" s="1">
        <v>3689</v>
      </c>
      <c r="E5551" s="1">
        <v>2.2437307523097201</v>
      </c>
    </row>
    <row r="5552" spans="1:5">
      <c r="A5552" s="1" t="s">
        <v>5710</v>
      </c>
      <c r="B5552" s="1" t="s">
        <v>137</v>
      </c>
      <c r="C5552" s="1">
        <v>10856</v>
      </c>
      <c r="D5552" s="1">
        <v>3889</v>
      </c>
      <c r="E5552" s="1">
        <v>2.5147383935151102</v>
      </c>
    </row>
    <row r="5553" spans="1:5">
      <c r="A5553" s="1" t="s">
        <v>5711</v>
      </c>
      <c r="B5553" s="1" t="s">
        <v>137</v>
      </c>
      <c r="C5553" s="1">
        <v>35669</v>
      </c>
      <c r="D5553" s="1">
        <v>7193</v>
      </c>
      <c r="E5553" s="1">
        <v>1.67091872494323</v>
      </c>
    </row>
    <row r="5554" spans="1:5">
      <c r="A5554" s="1" t="s">
        <v>5712</v>
      </c>
      <c r="B5554" s="1" t="s">
        <v>137</v>
      </c>
      <c r="C5554" s="1">
        <v>11125</v>
      </c>
      <c r="D5554" s="1">
        <v>3960</v>
      </c>
      <c r="E5554" s="1">
        <v>2.5528089887640499</v>
      </c>
    </row>
    <row r="5555" spans="1:5">
      <c r="A5555" s="1" t="s">
        <v>5713</v>
      </c>
      <c r="B5555" s="1" t="s">
        <v>137</v>
      </c>
      <c r="C5555" s="1">
        <v>9692</v>
      </c>
      <c r="D5555" s="1">
        <v>3675</v>
      </c>
      <c r="E5555" s="1">
        <v>3.1469252992158498</v>
      </c>
    </row>
    <row r="5556" spans="1:5">
      <c r="A5556" s="1" t="s">
        <v>5714</v>
      </c>
      <c r="B5556" s="1" t="s">
        <v>137</v>
      </c>
      <c r="C5556" s="1">
        <v>17366</v>
      </c>
      <c r="D5556" s="1">
        <v>5029</v>
      </c>
      <c r="E5556" s="1">
        <v>2.6200621904871602</v>
      </c>
    </row>
    <row r="5557" spans="1:5">
      <c r="A5557" s="1" t="s">
        <v>5715</v>
      </c>
      <c r="B5557" s="1" t="s">
        <v>137</v>
      </c>
      <c r="C5557" s="1">
        <v>25168</v>
      </c>
      <c r="D5557" s="1">
        <v>6342</v>
      </c>
      <c r="E5557" s="1">
        <v>2.3760330578512399</v>
      </c>
    </row>
    <row r="5558" spans="1:5">
      <c r="A5558" s="1" t="s">
        <v>5716</v>
      </c>
      <c r="B5558" s="1" t="s">
        <v>137</v>
      </c>
      <c r="C5558" s="1">
        <v>43854</v>
      </c>
      <c r="D5558" s="1">
        <v>8243</v>
      </c>
      <c r="E5558" s="1">
        <v>1.26784329821681</v>
      </c>
    </row>
    <row r="5559" spans="1:5">
      <c r="A5559" s="1" t="s">
        <v>5717</v>
      </c>
      <c r="B5559" s="1" t="s">
        <v>137</v>
      </c>
      <c r="C5559" s="1">
        <v>37280</v>
      </c>
      <c r="D5559" s="1">
        <v>7209</v>
      </c>
      <c r="E5559" s="1">
        <v>2.5268240343347599</v>
      </c>
    </row>
    <row r="5560" spans="1:5">
      <c r="A5560" s="1" t="s">
        <v>5718</v>
      </c>
      <c r="B5560" s="1" t="s">
        <v>137</v>
      </c>
      <c r="C5560" s="1">
        <v>29454</v>
      </c>
      <c r="D5560" s="1">
        <v>6656</v>
      </c>
      <c r="E5560" s="1">
        <v>2.4003530929585102</v>
      </c>
    </row>
    <row r="5561" spans="1:5">
      <c r="A5561" s="1" t="s">
        <v>5719</v>
      </c>
      <c r="B5561" s="1" t="s">
        <v>137</v>
      </c>
      <c r="C5561" s="1">
        <v>38803</v>
      </c>
      <c r="D5561" s="1">
        <v>7538</v>
      </c>
      <c r="E5561" s="1">
        <v>2.72917042496714</v>
      </c>
    </row>
    <row r="5562" spans="1:5">
      <c r="A5562" s="1" t="s">
        <v>5720</v>
      </c>
      <c r="B5562" s="1" t="s">
        <v>137</v>
      </c>
      <c r="C5562" s="1">
        <v>45804</v>
      </c>
      <c r="D5562" s="1">
        <v>8031</v>
      </c>
      <c r="E5562" s="1">
        <v>1.8972142170989399</v>
      </c>
    </row>
    <row r="5563" spans="1:5">
      <c r="A5563" s="1" t="s">
        <v>5721</v>
      </c>
      <c r="B5563" s="1" t="s">
        <v>137</v>
      </c>
      <c r="C5563" s="1">
        <v>23202</v>
      </c>
      <c r="D5563" s="1">
        <v>5884</v>
      </c>
      <c r="E5563" s="1">
        <v>3.1290405999482802</v>
      </c>
    </row>
    <row r="5564" spans="1:5">
      <c r="A5564" s="1" t="s">
        <v>5722</v>
      </c>
      <c r="B5564" s="1" t="s">
        <v>137</v>
      </c>
      <c r="C5564" s="1">
        <v>45451</v>
      </c>
      <c r="D5564" s="1">
        <v>7939</v>
      </c>
      <c r="E5564" s="1">
        <v>2.21997315790632</v>
      </c>
    </row>
    <row r="5565" spans="1:5">
      <c r="A5565" s="1" t="s">
        <v>5723</v>
      </c>
      <c r="B5565" s="1" t="s">
        <v>137</v>
      </c>
      <c r="C5565" s="1">
        <v>6216</v>
      </c>
      <c r="D5565" s="1">
        <v>2563</v>
      </c>
      <c r="E5565" s="1">
        <v>3.0083655083655101</v>
      </c>
    </row>
    <row r="5566" spans="1:5">
      <c r="A5566" s="1" t="s">
        <v>5724</v>
      </c>
      <c r="B5566" s="1" t="s">
        <v>137</v>
      </c>
      <c r="C5566" s="1">
        <v>46073</v>
      </c>
      <c r="D5566" s="1">
        <v>8253</v>
      </c>
      <c r="E5566" s="1">
        <v>1.4585549020033399</v>
      </c>
    </row>
    <row r="5567" spans="1:5">
      <c r="A5567" s="1" t="s">
        <v>5725</v>
      </c>
      <c r="B5567" s="1" t="s">
        <v>137</v>
      </c>
      <c r="C5567" s="1">
        <v>27160</v>
      </c>
      <c r="D5567" s="1">
        <v>6125</v>
      </c>
      <c r="E5567" s="1">
        <v>4.2488954344624403</v>
      </c>
    </row>
    <row r="5568" spans="1:5">
      <c r="A5568" s="1" t="s">
        <v>5726</v>
      </c>
      <c r="B5568" s="1" t="s">
        <v>137</v>
      </c>
      <c r="C5568" s="1">
        <v>26655</v>
      </c>
      <c r="D5568" s="1">
        <v>6401</v>
      </c>
      <c r="E5568" s="1">
        <v>2.2134683924216798</v>
      </c>
    </row>
    <row r="5569" spans="1:5">
      <c r="A5569" s="1" t="s">
        <v>5727</v>
      </c>
      <c r="B5569" s="1" t="s">
        <v>137</v>
      </c>
      <c r="C5569" s="1">
        <v>12278</v>
      </c>
      <c r="D5569" s="1">
        <v>4202</v>
      </c>
      <c r="E5569" s="1">
        <v>2.0198729434761402</v>
      </c>
    </row>
    <row r="5570" spans="1:5">
      <c r="A5570" s="1" t="s">
        <v>5728</v>
      </c>
      <c r="B5570" s="1" t="s">
        <v>137</v>
      </c>
      <c r="C5570" s="1">
        <v>27832</v>
      </c>
      <c r="D5570" s="1">
        <v>6651</v>
      </c>
      <c r="E5570" s="1">
        <v>3.25883874676631</v>
      </c>
    </row>
    <row r="5571" spans="1:5">
      <c r="A5571" s="1" t="s">
        <v>5729</v>
      </c>
      <c r="B5571" s="1" t="s">
        <v>137</v>
      </c>
      <c r="C5571" s="1">
        <v>44634</v>
      </c>
      <c r="D5571" s="1">
        <v>7961</v>
      </c>
      <c r="E5571" s="1">
        <v>1.9783124971994399</v>
      </c>
    </row>
    <row r="5572" spans="1:5">
      <c r="A5572" s="1" t="s">
        <v>5730</v>
      </c>
      <c r="B5572" s="1" t="s">
        <v>137</v>
      </c>
      <c r="C5572" s="1">
        <v>7224</v>
      </c>
      <c r="D5572" s="1">
        <v>2964</v>
      </c>
      <c r="E5572" s="1">
        <v>3.6544850498338901</v>
      </c>
    </row>
    <row r="5573" spans="1:5">
      <c r="A5573" s="1" t="s">
        <v>5731</v>
      </c>
      <c r="B5573" s="1" t="s">
        <v>137</v>
      </c>
      <c r="C5573" s="1">
        <v>35753</v>
      </c>
      <c r="D5573" s="1">
        <v>7454</v>
      </c>
      <c r="E5573" s="1">
        <v>1.6502111710905401</v>
      </c>
    </row>
    <row r="5574" spans="1:5">
      <c r="A5574" s="1" t="s">
        <v>5732</v>
      </c>
      <c r="B5574" s="1" t="s">
        <v>137</v>
      </c>
      <c r="C5574" s="1">
        <v>18174</v>
      </c>
      <c r="D5574" s="1">
        <v>5255</v>
      </c>
      <c r="E5574" s="1">
        <v>2.1624298448332802</v>
      </c>
    </row>
    <row r="5575" spans="1:5">
      <c r="A5575" s="1" t="s">
        <v>5733</v>
      </c>
      <c r="B5575" s="1" t="s">
        <v>137</v>
      </c>
      <c r="C5575" s="1">
        <v>14812</v>
      </c>
      <c r="D5575" s="1">
        <v>4570</v>
      </c>
      <c r="E5575" s="1">
        <v>3.4769106130164702</v>
      </c>
    </row>
    <row r="5576" spans="1:5">
      <c r="A5576" s="1" t="s">
        <v>5734</v>
      </c>
      <c r="B5576" s="1" t="s">
        <v>137</v>
      </c>
      <c r="C5576" s="1">
        <v>14161</v>
      </c>
      <c r="D5576" s="1">
        <v>4479</v>
      </c>
      <c r="E5576" s="1">
        <v>4.02513946755173</v>
      </c>
    </row>
    <row r="5577" spans="1:5">
      <c r="A5577" s="1" t="s">
        <v>5735</v>
      </c>
      <c r="B5577" s="1" t="s">
        <v>137</v>
      </c>
      <c r="C5577" s="1">
        <v>39145</v>
      </c>
      <c r="D5577" s="1">
        <v>7364</v>
      </c>
      <c r="E5577" s="1">
        <v>2.5775961170008901</v>
      </c>
    </row>
    <row r="5578" spans="1:5">
      <c r="A5578" s="1" t="s">
        <v>5736</v>
      </c>
      <c r="B5578" s="1" t="s">
        <v>137</v>
      </c>
      <c r="C5578" s="1">
        <v>22373</v>
      </c>
      <c r="D5578" s="1">
        <v>5636</v>
      </c>
      <c r="E5578" s="1">
        <v>3.3477852768962602</v>
      </c>
    </row>
    <row r="5579" spans="1:5">
      <c r="A5579" s="1" t="s">
        <v>5737</v>
      </c>
      <c r="B5579" s="1" t="s">
        <v>137</v>
      </c>
      <c r="C5579" s="1">
        <v>26921</v>
      </c>
      <c r="D5579" s="1">
        <v>6579</v>
      </c>
      <c r="E5579" s="1">
        <v>2.5779131533004001</v>
      </c>
    </row>
    <row r="5580" spans="1:5">
      <c r="A5580" s="1" t="s">
        <v>5738</v>
      </c>
      <c r="B5580" s="1" t="s">
        <v>137</v>
      </c>
      <c r="C5580" s="1">
        <v>47410</v>
      </c>
      <c r="D5580" s="1">
        <v>7950</v>
      </c>
      <c r="E5580" s="1">
        <v>2.2569078253532999</v>
      </c>
    </row>
    <row r="5581" spans="1:5">
      <c r="A5581" s="1" t="s">
        <v>5739</v>
      </c>
      <c r="B5581" s="1" t="s">
        <v>137</v>
      </c>
      <c r="C5581" s="1">
        <v>39931</v>
      </c>
      <c r="D5581" s="1">
        <v>7511</v>
      </c>
      <c r="E5581" s="1">
        <v>1.9809170819663899</v>
      </c>
    </row>
    <row r="5582" spans="1:5">
      <c r="A5582" s="1" t="s">
        <v>5740</v>
      </c>
      <c r="B5582" s="1" t="s">
        <v>137</v>
      </c>
      <c r="C5582" s="1">
        <v>12122</v>
      </c>
      <c r="D5582" s="1">
        <v>4275</v>
      </c>
      <c r="E5582" s="1">
        <v>3.0605510641808298</v>
      </c>
    </row>
    <row r="5583" spans="1:5">
      <c r="A5583" s="1" t="s">
        <v>5741</v>
      </c>
      <c r="B5583" s="1" t="s">
        <v>137</v>
      </c>
      <c r="C5583" s="1">
        <v>15662</v>
      </c>
      <c r="D5583" s="1">
        <v>4817</v>
      </c>
      <c r="E5583" s="1">
        <v>2.1389350019154598</v>
      </c>
    </row>
    <row r="5584" spans="1:5">
      <c r="A5584" s="1" t="s">
        <v>5742</v>
      </c>
      <c r="B5584" s="1" t="s">
        <v>137</v>
      </c>
      <c r="C5584" s="1">
        <v>29191</v>
      </c>
      <c r="D5584" s="1">
        <v>6638</v>
      </c>
      <c r="E5584" s="1">
        <v>3.7511561782741301</v>
      </c>
    </row>
    <row r="5585" spans="1:5">
      <c r="A5585" s="1" t="s">
        <v>5743</v>
      </c>
      <c r="B5585" s="1" t="s">
        <v>137</v>
      </c>
      <c r="C5585" s="1">
        <v>75128</v>
      </c>
      <c r="D5585" s="1">
        <v>9102</v>
      </c>
      <c r="E5585" s="1">
        <v>2.3706208071557899</v>
      </c>
    </row>
    <row r="5586" spans="1:5">
      <c r="A5586" s="1" t="s">
        <v>5744</v>
      </c>
      <c r="B5586" s="1" t="s">
        <v>137</v>
      </c>
      <c r="C5586" s="1">
        <v>25886</v>
      </c>
      <c r="D5586" s="1">
        <v>6172</v>
      </c>
      <c r="E5586" s="1">
        <v>2.49942053619717</v>
      </c>
    </row>
    <row r="5587" spans="1:5">
      <c r="A5587" s="1" t="s">
        <v>5745</v>
      </c>
      <c r="B5587" s="1" t="s">
        <v>137</v>
      </c>
      <c r="C5587" s="1">
        <v>28348</v>
      </c>
      <c r="D5587" s="1">
        <v>6739</v>
      </c>
      <c r="E5587" s="1">
        <v>1.62974460279385</v>
      </c>
    </row>
    <row r="5588" spans="1:5">
      <c r="A5588" s="1" t="s">
        <v>5746</v>
      </c>
      <c r="B5588" s="1" t="s">
        <v>137</v>
      </c>
      <c r="C5588" s="1">
        <v>36417</v>
      </c>
      <c r="D5588" s="1">
        <v>7244</v>
      </c>
      <c r="E5588" s="1">
        <v>2.2654254880962199</v>
      </c>
    </row>
    <row r="5589" spans="1:5">
      <c r="A5589" s="1" t="s">
        <v>5747</v>
      </c>
      <c r="B5589" s="1" t="s">
        <v>137</v>
      </c>
      <c r="C5589" s="1">
        <v>21482</v>
      </c>
      <c r="D5589" s="1">
        <v>5700</v>
      </c>
      <c r="E5589" s="1">
        <v>1.9504701610650801</v>
      </c>
    </row>
    <row r="5590" spans="1:5">
      <c r="A5590" s="1" t="s">
        <v>5748</v>
      </c>
      <c r="B5590" s="1" t="s">
        <v>137</v>
      </c>
      <c r="C5590" s="1">
        <v>44194</v>
      </c>
      <c r="D5590" s="1">
        <v>8221</v>
      </c>
      <c r="E5590" s="1">
        <v>1.2218853237996099</v>
      </c>
    </row>
    <row r="5591" spans="1:5">
      <c r="A5591" s="1" t="s">
        <v>5749</v>
      </c>
      <c r="B5591" s="1" t="s">
        <v>137</v>
      </c>
      <c r="C5591" s="1">
        <v>19571</v>
      </c>
      <c r="D5591" s="1">
        <v>5403</v>
      </c>
      <c r="E5591" s="1">
        <v>2.45260845127995</v>
      </c>
    </row>
    <row r="5592" spans="1:5">
      <c r="A5592" s="1" t="s">
        <v>5750</v>
      </c>
      <c r="B5592" s="1" t="s">
        <v>137</v>
      </c>
      <c r="C5592" s="1">
        <v>14954</v>
      </c>
      <c r="D5592" s="1">
        <v>4519</v>
      </c>
      <c r="E5592" s="1">
        <v>2.2268289420890701</v>
      </c>
    </row>
    <row r="5593" spans="1:5">
      <c r="A5593" s="1" t="s">
        <v>5751</v>
      </c>
      <c r="B5593" s="1" t="s">
        <v>137</v>
      </c>
      <c r="C5593" s="1">
        <v>30483</v>
      </c>
      <c r="D5593" s="1">
        <v>6633</v>
      </c>
      <c r="E5593" s="1">
        <v>2.33244759374077</v>
      </c>
    </row>
    <row r="5594" spans="1:5">
      <c r="A5594" s="1" t="s">
        <v>5752</v>
      </c>
      <c r="B5594" s="1" t="s">
        <v>137</v>
      </c>
      <c r="C5594" s="1">
        <v>64424</v>
      </c>
      <c r="D5594" s="1">
        <v>8852</v>
      </c>
      <c r="E5594" s="1">
        <v>2.2196696883149101</v>
      </c>
    </row>
    <row r="5595" spans="1:5">
      <c r="A5595" s="1" t="s">
        <v>5753</v>
      </c>
      <c r="B5595" s="1" t="s">
        <v>137</v>
      </c>
      <c r="C5595" s="1">
        <v>19167</v>
      </c>
      <c r="D5595" s="1">
        <v>4810</v>
      </c>
      <c r="E5595" s="1">
        <v>2.43126206500756</v>
      </c>
    </row>
    <row r="5596" spans="1:5">
      <c r="A5596" s="1" t="s">
        <v>5754</v>
      </c>
      <c r="B5596" s="1" t="s">
        <v>137</v>
      </c>
      <c r="C5596" s="1">
        <v>50760</v>
      </c>
      <c r="D5596" s="1">
        <v>7702</v>
      </c>
      <c r="E5596" s="1">
        <v>1.3869188337273399</v>
      </c>
    </row>
    <row r="5597" spans="1:5">
      <c r="A5597" s="1" t="s">
        <v>5755</v>
      </c>
      <c r="B5597" s="1" t="s">
        <v>137</v>
      </c>
      <c r="C5597" s="1">
        <v>52174</v>
      </c>
      <c r="D5597" s="1">
        <v>8403</v>
      </c>
      <c r="E5597" s="1">
        <v>2.0029133284777898</v>
      </c>
    </row>
    <row r="5598" spans="1:5">
      <c r="A5598" s="1" t="s">
        <v>5756</v>
      </c>
      <c r="B5598" s="1" t="s">
        <v>137</v>
      </c>
      <c r="C5598" s="1">
        <v>46995</v>
      </c>
      <c r="D5598" s="1">
        <v>8361</v>
      </c>
      <c r="E5598" s="1">
        <v>1.7704011065006899</v>
      </c>
    </row>
    <row r="5599" spans="1:5">
      <c r="A5599" s="1" t="s">
        <v>5757</v>
      </c>
      <c r="B5599" s="1" t="s">
        <v>137</v>
      </c>
      <c r="C5599" s="1">
        <v>5121</v>
      </c>
      <c r="D5599" s="1">
        <v>2212</v>
      </c>
      <c r="E5599" s="1">
        <v>2.3042374536223398</v>
      </c>
    </row>
    <row r="5600" spans="1:5">
      <c r="A5600" s="1" t="s">
        <v>5758</v>
      </c>
      <c r="B5600" s="1" t="s">
        <v>137</v>
      </c>
      <c r="C5600" s="1">
        <v>7492</v>
      </c>
      <c r="D5600" s="1">
        <v>3031</v>
      </c>
      <c r="E5600" s="1">
        <v>2.6428190069407398</v>
      </c>
    </row>
    <row r="5601" spans="1:5">
      <c r="A5601" s="1" t="s">
        <v>5759</v>
      </c>
      <c r="B5601" s="1" t="s">
        <v>137</v>
      </c>
      <c r="C5601" s="1">
        <v>60867</v>
      </c>
      <c r="D5601" s="1">
        <v>9218</v>
      </c>
      <c r="E5601" s="1">
        <v>1.2716250184829201</v>
      </c>
    </row>
    <row r="5602" spans="1:5">
      <c r="A5602" s="1" t="s">
        <v>5760</v>
      </c>
      <c r="B5602" s="1" t="s">
        <v>137</v>
      </c>
      <c r="C5602" s="1">
        <v>46274</v>
      </c>
      <c r="D5602" s="1">
        <v>7918</v>
      </c>
      <c r="E5602" s="1">
        <v>1.7029001166961999</v>
      </c>
    </row>
    <row r="5603" spans="1:5">
      <c r="A5603" s="1" t="s">
        <v>5761</v>
      </c>
      <c r="B5603" s="1" t="s">
        <v>137</v>
      </c>
      <c r="C5603" s="1">
        <v>43705</v>
      </c>
      <c r="D5603" s="1">
        <v>7814</v>
      </c>
      <c r="E5603" s="1">
        <v>2.3956069099645401</v>
      </c>
    </row>
    <row r="5604" spans="1:5">
      <c r="A5604" s="1" t="s">
        <v>5762</v>
      </c>
      <c r="B5604" s="1" t="s">
        <v>137</v>
      </c>
      <c r="C5604" s="1">
        <v>53773</v>
      </c>
      <c r="D5604" s="1">
        <v>8673</v>
      </c>
      <c r="E5604" s="1">
        <v>1.18460937645287</v>
      </c>
    </row>
    <row r="5605" spans="1:5">
      <c r="A5605" s="1" t="s">
        <v>5763</v>
      </c>
      <c r="B5605" s="1" t="s">
        <v>137</v>
      </c>
      <c r="C5605" s="1">
        <v>47391</v>
      </c>
      <c r="D5605" s="1">
        <v>8223</v>
      </c>
      <c r="E5605" s="1">
        <v>2.2620328754404802</v>
      </c>
    </row>
    <row r="5606" spans="1:5">
      <c r="A5606" s="1" t="s">
        <v>5764</v>
      </c>
      <c r="B5606" s="1" t="s">
        <v>137</v>
      </c>
      <c r="C5606" s="1">
        <v>42409</v>
      </c>
      <c r="D5606" s="1">
        <v>8361</v>
      </c>
      <c r="E5606" s="1">
        <v>1.90525595981985</v>
      </c>
    </row>
    <row r="5607" spans="1:5">
      <c r="A5607" s="1" t="s">
        <v>5765</v>
      </c>
      <c r="B5607" s="1" t="s">
        <v>137</v>
      </c>
      <c r="C5607" s="1">
        <v>42493</v>
      </c>
      <c r="D5607" s="1">
        <v>7563</v>
      </c>
      <c r="E5607" s="1">
        <v>1.4661238321605901</v>
      </c>
    </row>
    <row r="5608" spans="1:5">
      <c r="A5608" s="1" t="s">
        <v>5766</v>
      </c>
      <c r="B5608" s="1" t="s">
        <v>137</v>
      </c>
      <c r="C5608" s="1">
        <v>35546</v>
      </c>
      <c r="D5608" s="1">
        <v>7341</v>
      </c>
      <c r="E5608" s="1">
        <v>2.3687616046812598</v>
      </c>
    </row>
    <row r="5609" spans="1:5">
      <c r="A5609" s="1" t="s">
        <v>5767</v>
      </c>
      <c r="B5609" s="1" t="s">
        <v>137</v>
      </c>
      <c r="C5609" s="1">
        <v>36256</v>
      </c>
      <c r="D5609" s="1">
        <v>6889</v>
      </c>
      <c r="E5609" s="1">
        <v>1.3597749338040599</v>
      </c>
    </row>
    <row r="5610" spans="1:5">
      <c r="A5610" s="1" t="s">
        <v>5768</v>
      </c>
      <c r="B5610" s="1" t="s">
        <v>137</v>
      </c>
      <c r="C5610" s="1">
        <v>51379</v>
      </c>
      <c r="D5610" s="1">
        <v>8490</v>
      </c>
      <c r="E5610" s="1">
        <v>1.52007629576286</v>
      </c>
    </row>
    <row r="5611" spans="1:5">
      <c r="A5611" s="1" t="s">
        <v>5769</v>
      </c>
      <c r="B5611" s="1" t="s">
        <v>137</v>
      </c>
      <c r="C5611" s="1">
        <v>25209</v>
      </c>
      <c r="D5611" s="1">
        <v>6374</v>
      </c>
      <c r="E5611" s="1">
        <v>3.0068626284263602</v>
      </c>
    </row>
    <row r="5612" spans="1:5">
      <c r="A5612" s="1" t="s">
        <v>5770</v>
      </c>
      <c r="B5612" s="1" t="s">
        <v>137</v>
      </c>
      <c r="C5612" s="1">
        <v>5642</v>
      </c>
      <c r="D5612" s="1">
        <v>2358</v>
      </c>
      <c r="E5612" s="1">
        <v>4.67919177596597</v>
      </c>
    </row>
    <row r="5613" spans="1:5">
      <c r="A5613" s="1" t="s">
        <v>5771</v>
      </c>
      <c r="B5613" s="1" t="s">
        <v>137</v>
      </c>
      <c r="C5613" s="1">
        <v>3400</v>
      </c>
      <c r="D5613" s="1">
        <v>1742</v>
      </c>
      <c r="E5613" s="1">
        <v>2.8235294117647101</v>
      </c>
    </row>
    <row r="5614" spans="1:5">
      <c r="A5614" s="1" t="s">
        <v>5772</v>
      </c>
      <c r="B5614" s="1" t="s">
        <v>137</v>
      </c>
      <c r="C5614" s="1">
        <v>54281</v>
      </c>
      <c r="D5614" s="1">
        <v>8325</v>
      </c>
      <c r="E5614" s="1">
        <v>1.3724876107662001</v>
      </c>
    </row>
    <row r="5615" spans="1:5">
      <c r="A5615" s="1" t="s">
        <v>5773</v>
      </c>
      <c r="B5615" s="1" t="s">
        <v>137</v>
      </c>
      <c r="C5615" s="1">
        <v>6524</v>
      </c>
      <c r="D5615" s="1">
        <v>2674</v>
      </c>
      <c r="E5615" s="1">
        <v>3.3568362967504601</v>
      </c>
    </row>
    <row r="5616" spans="1:5">
      <c r="A5616" s="1" t="s">
        <v>5774</v>
      </c>
      <c r="B5616" s="1" t="s">
        <v>137</v>
      </c>
      <c r="C5616" s="1">
        <v>23702</v>
      </c>
      <c r="D5616" s="1">
        <v>5870</v>
      </c>
      <c r="E5616" s="1">
        <v>2.14327904818159</v>
      </c>
    </row>
    <row r="5617" spans="1:5">
      <c r="A5617" s="1" t="s">
        <v>5775</v>
      </c>
      <c r="B5617" s="1" t="s">
        <v>137</v>
      </c>
      <c r="C5617" s="1">
        <v>43012</v>
      </c>
      <c r="D5617" s="1">
        <v>7525</v>
      </c>
      <c r="E5617" s="1">
        <v>2.15288756626058</v>
      </c>
    </row>
    <row r="5618" spans="1:5">
      <c r="A5618" s="1" t="s">
        <v>5776</v>
      </c>
      <c r="B5618" s="1" t="s">
        <v>137</v>
      </c>
      <c r="C5618" s="1">
        <v>24972</v>
      </c>
      <c r="D5618" s="1">
        <v>6086</v>
      </c>
      <c r="E5618" s="1">
        <v>2.9152650969085401</v>
      </c>
    </row>
    <row r="5619" spans="1:5">
      <c r="A5619" s="1" t="s">
        <v>5777</v>
      </c>
      <c r="B5619" s="1" t="s">
        <v>137</v>
      </c>
      <c r="C5619" s="1">
        <v>41263</v>
      </c>
      <c r="D5619" s="1">
        <v>7331</v>
      </c>
      <c r="E5619" s="1">
        <v>1.4734750260524001</v>
      </c>
    </row>
    <row r="5620" spans="1:5">
      <c r="A5620" s="1" t="s">
        <v>5778</v>
      </c>
      <c r="B5620" s="1" t="s">
        <v>137</v>
      </c>
      <c r="C5620" s="1">
        <v>5138</v>
      </c>
      <c r="D5620" s="1">
        <v>2263</v>
      </c>
      <c r="E5620" s="1">
        <v>2.8415725963409901</v>
      </c>
    </row>
    <row r="5621" spans="1:5">
      <c r="A5621" s="1" t="s">
        <v>5779</v>
      </c>
      <c r="B5621" s="1" t="s">
        <v>137</v>
      </c>
      <c r="C5621" s="1">
        <v>3468</v>
      </c>
      <c r="D5621" s="1">
        <v>1738</v>
      </c>
      <c r="E5621" s="1">
        <v>4.7577854671280297</v>
      </c>
    </row>
    <row r="5622" spans="1:5">
      <c r="A5622" s="1" t="s">
        <v>5780</v>
      </c>
      <c r="B5622" s="1" t="s">
        <v>137</v>
      </c>
      <c r="C5622" s="1">
        <v>5142</v>
      </c>
      <c r="D5622" s="1">
        <v>2270</v>
      </c>
      <c r="E5622" s="1">
        <v>3.2477635161415801</v>
      </c>
    </row>
    <row r="5623" spans="1:5">
      <c r="A5623" s="1" t="s">
        <v>5781</v>
      </c>
      <c r="B5623" s="1" t="s">
        <v>137</v>
      </c>
      <c r="C5623" s="1">
        <v>14493</v>
      </c>
      <c r="D5623" s="1">
        <v>4674</v>
      </c>
      <c r="E5623" s="1">
        <v>2.9462499137514699</v>
      </c>
    </row>
    <row r="5624" spans="1:5">
      <c r="A5624" s="1" t="s">
        <v>5782</v>
      </c>
      <c r="B5624" s="1" t="s">
        <v>137</v>
      </c>
      <c r="C5624" s="1">
        <v>36480</v>
      </c>
      <c r="D5624" s="1">
        <v>7257</v>
      </c>
      <c r="E5624" s="1">
        <v>2.8673245614035099</v>
      </c>
    </row>
    <row r="5625" spans="1:5">
      <c r="A5625" s="1" t="s">
        <v>5783</v>
      </c>
      <c r="B5625" s="1" t="s">
        <v>137</v>
      </c>
      <c r="C5625" s="1">
        <v>5274</v>
      </c>
      <c r="D5625" s="1">
        <v>2255</v>
      </c>
      <c r="E5625" s="1">
        <v>2.7682973075464501</v>
      </c>
    </row>
    <row r="5626" spans="1:5">
      <c r="A5626" s="1" t="s">
        <v>5784</v>
      </c>
      <c r="B5626" s="1" t="s">
        <v>137</v>
      </c>
      <c r="C5626" s="1">
        <v>41209</v>
      </c>
      <c r="D5626" s="1">
        <v>7769</v>
      </c>
      <c r="E5626" s="1">
        <v>2.2252420587735702</v>
      </c>
    </row>
    <row r="5627" spans="1:5">
      <c r="A5627" s="1" t="s">
        <v>5785</v>
      </c>
      <c r="B5627" s="1" t="s">
        <v>137</v>
      </c>
      <c r="C5627" s="1">
        <v>14367</v>
      </c>
      <c r="D5627" s="1">
        <v>4620</v>
      </c>
      <c r="E5627" s="1">
        <v>2.0393958376835801</v>
      </c>
    </row>
    <row r="5628" spans="1:5">
      <c r="A5628" s="1" t="s">
        <v>5786</v>
      </c>
      <c r="B5628" s="1" t="s">
        <v>137</v>
      </c>
      <c r="C5628" s="1">
        <v>35843</v>
      </c>
      <c r="D5628" s="1">
        <v>7820</v>
      </c>
      <c r="E5628" s="1">
        <v>1.24431548698491</v>
      </c>
    </row>
    <row r="5629" spans="1:5">
      <c r="A5629" s="1" t="s">
        <v>5787</v>
      </c>
      <c r="B5629" s="1" t="s">
        <v>137</v>
      </c>
      <c r="C5629" s="1">
        <v>36509</v>
      </c>
      <c r="D5629" s="1">
        <v>7254</v>
      </c>
      <c r="E5629" s="1">
        <v>1.9118573502424101</v>
      </c>
    </row>
    <row r="5630" spans="1:5">
      <c r="A5630" s="1" t="s">
        <v>5788</v>
      </c>
      <c r="B5630" s="1" t="s">
        <v>137</v>
      </c>
      <c r="C5630" s="1">
        <v>11585</v>
      </c>
      <c r="D5630" s="1">
        <v>3909</v>
      </c>
      <c r="E5630" s="1">
        <v>1.9939577039274901</v>
      </c>
    </row>
    <row r="5631" spans="1:5">
      <c r="A5631" s="1" t="s">
        <v>5789</v>
      </c>
      <c r="B5631" s="1" t="s">
        <v>137</v>
      </c>
      <c r="C5631" s="1">
        <v>37563</v>
      </c>
      <c r="D5631" s="1">
        <v>7844</v>
      </c>
      <c r="E5631" s="1">
        <v>1.87950909139313</v>
      </c>
    </row>
    <row r="5632" spans="1:5">
      <c r="A5632" s="1" t="s">
        <v>5790</v>
      </c>
      <c r="B5632" s="1" t="s">
        <v>137</v>
      </c>
      <c r="C5632" s="1">
        <v>3666</v>
      </c>
      <c r="D5632" s="1">
        <v>1756</v>
      </c>
      <c r="E5632" s="1">
        <v>4.8281505728314196</v>
      </c>
    </row>
    <row r="5633" spans="1:5">
      <c r="A5633" s="1" t="s">
        <v>5791</v>
      </c>
      <c r="B5633" s="1" t="s">
        <v>137</v>
      </c>
      <c r="C5633" s="1">
        <v>43157</v>
      </c>
      <c r="D5633" s="1">
        <v>7357</v>
      </c>
      <c r="E5633" s="1">
        <v>2.0622378756632802</v>
      </c>
    </row>
    <row r="5634" spans="1:5">
      <c r="A5634" s="1" t="s">
        <v>5792</v>
      </c>
      <c r="B5634" s="1" t="s">
        <v>137</v>
      </c>
      <c r="C5634" s="1">
        <v>41663</v>
      </c>
      <c r="D5634" s="1">
        <v>7907</v>
      </c>
      <c r="E5634" s="1">
        <v>1.8889662290281499</v>
      </c>
    </row>
    <row r="5635" spans="1:5">
      <c r="A5635" s="1" t="s">
        <v>5793</v>
      </c>
      <c r="B5635" s="1" t="s">
        <v>137</v>
      </c>
      <c r="C5635" s="1">
        <v>25081</v>
      </c>
      <c r="D5635" s="1">
        <v>6263</v>
      </c>
      <c r="E5635" s="1">
        <v>2.7112156612575302</v>
      </c>
    </row>
    <row r="5636" spans="1:5">
      <c r="A5636" s="1" t="s">
        <v>5794</v>
      </c>
      <c r="B5636" s="1" t="s">
        <v>137</v>
      </c>
      <c r="C5636" s="1">
        <v>44342</v>
      </c>
      <c r="D5636" s="1">
        <v>7885</v>
      </c>
      <c r="E5636" s="1">
        <v>2.2957918000992299</v>
      </c>
    </row>
    <row r="5637" spans="1:5">
      <c r="A5637" s="1" t="s">
        <v>5795</v>
      </c>
      <c r="B5637" s="1" t="s">
        <v>137</v>
      </c>
      <c r="C5637" s="1">
        <v>42588</v>
      </c>
      <c r="D5637" s="1">
        <v>7636</v>
      </c>
      <c r="E5637" s="1">
        <v>2.1813656429041002</v>
      </c>
    </row>
    <row r="5638" spans="1:5">
      <c r="A5638" s="1" t="s">
        <v>5796</v>
      </c>
      <c r="B5638" s="1" t="s">
        <v>137</v>
      </c>
      <c r="C5638" s="1">
        <v>14990</v>
      </c>
      <c r="D5638" s="1">
        <v>4503</v>
      </c>
      <c r="E5638" s="1">
        <v>2.4082721814543002</v>
      </c>
    </row>
    <row r="5639" spans="1:5">
      <c r="A5639" s="1" t="s">
        <v>5797</v>
      </c>
      <c r="B5639" s="1" t="s">
        <v>137</v>
      </c>
      <c r="C5639" s="1">
        <v>31023</v>
      </c>
      <c r="D5639" s="1">
        <v>6789</v>
      </c>
      <c r="E5639" s="1">
        <v>2.8591690036424602</v>
      </c>
    </row>
    <row r="5640" spans="1:5">
      <c r="A5640" s="1" t="s">
        <v>5798</v>
      </c>
      <c r="B5640" s="1" t="s">
        <v>137</v>
      </c>
      <c r="C5640" s="1">
        <v>49711</v>
      </c>
      <c r="D5640" s="1">
        <v>7909</v>
      </c>
      <c r="E5640" s="1">
        <v>2.47430146245298</v>
      </c>
    </row>
    <row r="5641" spans="1:5">
      <c r="A5641" s="1" t="s">
        <v>5799</v>
      </c>
      <c r="B5641" s="1" t="s">
        <v>137</v>
      </c>
      <c r="C5641" s="1">
        <v>4796</v>
      </c>
      <c r="D5641" s="1">
        <v>2161</v>
      </c>
      <c r="E5641" s="1">
        <v>3.73227689741451</v>
      </c>
    </row>
    <row r="5642" spans="1:5">
      <c r="A5642" s="1" t="s">
        <v>5800</v>
      </c>
      <c r="B5642" s="1" t="s">
        <v>137</v>
      </c>
      <c r="C5642" s="1">
        <v>38169</v>
      </c>
      <c r="D5642" s="1">
        <v>7789</v>
      </c>
      <c r="E5642" s="1">
        <v>1.51693782912835</v>
      </c>
    </row>
    <row r="5643" spans="1:5">
      <c r="A5643" s="1" t="s">
        <v>5801</v>
      </c>
      <c r="B5643" s="1" t="s">
        <v>137</v>
      </c>
      <c r="C5643" s="1">
        <v>10923</v>
      </c>
      <c r="D5643" s="1">
        <v>3757</v>
      </c>
      <c r="E5643" s="1">
        <v>2.7831181909731799</v>
      </c>
    </row>
    <row r="5644" spans="1:5">
      <c r="A5644" s="1" t="s">
        <v>5802</v>
      </c>
      <c r="B5644" s="1" t="s">
        <v>137</v>
      </c>
      <c r="C5644" s="1">
        <v>15363</v>
      </c>
      <c r="D5644" s="1">
        <v>4785</v>
      </c>
      <c r="E5644" s="1">
        <v>3.3326824187984099</v>
      </c>
    </row>
    <row r="5645" spans="1:5">
      <c r="A5645" s="1" t="s">
        <v>5803</v>
      </c>
      <c r="B5645" s="1" t="s">
        <v>137</v>
      </c>
      <c r="C5645" s="1">
        <v>56728</v>
      </c>
      <c r="D5645" s="1">
        <v>8563</v>
      </c>
      <c r="E5645" s="1">
        <v>1.5671273445212199</v>
      </c>
    </row>
    <row r="5646" spans="1:5">
      <c r="A5646" s="1" t="s">
        <v>5804</v>
      </c>
      <c r="B5646" s="1" t="s">
        <v>137</v>
      </c>
      <c r="C5646" s="1">
        <v>72899</v>
      </c>
      <c r="D5646" s="1">
        <v>8957</v>
      </c>
      <c r="E5646" s="1">
        <v>2.26203377275408</v>
      </c>
    </row>
    <row r="5647" spans="1:5">
      <c r="A5647" s="1" t="s">
        <v>5805</v>
      </c>
      <c r="B5647" s="1" t="s">
        <v>137</v>
      </c>
      <c r="C5647" s="1">
        <v>20227</v>
      </c>
      <c r="D5647" s="1">
        <v>5583</v>
      </c>
      <c r="E5647" s="1">
        <v>2.1209274731794099</v>
      </c>
    </row>
    <row r="5648" spans="1:5">
      <c r="A5648" s="1" t="s">
        <v>5806</v>
      </c>
      <c r="B5648" s="1" t="s">
        <v>137</v>
      </c>
      <c r="C5648" s="1">
        <v>32905</v>
      </c>
      <c r="D5648" s="1">
        <v>6954</v>
      </c>
      <c r="E5648" s="1">
        <v>2.4525148153776</v>
      </c>
    </row>
    <row r="5649" spans="1:5">
      <c r="A5649" s="1" t="s">
        <v>5807</v>
      </c>
      <c r="B5649" s="1" t="s">
        <v>137</v>
      </c>
      <c r="C5649" s="1">
        <v>16740</v>
      </c>
      <c r="D5649" s="1">
        <v>5017</v>
      </c>
      <c r="E5649" s="1">
        <v>2.80167264038232</v>
      </c>
    </row>
    <row r="5650" spans="1:5">
      <c r="A5650" s="1" t="s">
        <v>5808</v>
      </c>
      <c r="B5650" s="1" t="s">
        <v>137</v>
      </c>
      <c r="C5650" s="1">
        <v>9233</v>
      </c>
      <c r="D5650" s="1">
        <v>3326</v>
      </c>
      <c r="E5650" s="1">
        <v>3.18423047763457</v>
      </c>
    </row>
    <row r="5651" spans="1:5">
      <c r="A5651" s="1" t="s">
        <v>5809</v>
      </c>
      <c r="B5651" s="1" t="s">
        <v>137</v>
      </c>
      <c r="C5651" s="1">
        <v>28757</v>
      </c>
      <c r="D5651" s="1">
        <v>6627</v>
      </c>
      <c r="E5651" s="1">
        <v>2.3576868240776201</v>
      </c>
    </row>
    <row r="5652" spans="1:5">
      <c r="A5652" s="1" t="s">
        <v>5810</v>
      </c>
      <c r="B5652" s="1" t="s">
        <v>137</v>
      </c>
      <c r="C5652" s="1">
        <v>40238</v>
      </c>
      <c r="D5652" s="1">
        <v>7519</v>
      </c>
      <c r="E5652" s="1">
        <v>1.6178736517719601</v>
      </c>
    </row>
    <row r="5653" spans="1:5">
      <c r="A5653" s="1" t="s">
        <v>5811</v>
      </c>
      <c r="B5653" s="1" t="s">
        <v>137</v>
      </c>
      <c r="C5653" s="1">
        <v>9406</v>
      </c>
      <c r="D5653" s="1">
        <v>3471</v>
      </c>
      <c r="E5653" s="1">
        <v>3.63597703593451</v>
      </c>
    </row>
    <row r="5654" spans="1:5">
      <c r="A5654" s="1" t="s">
        <v>5812</v>
      </c>
      <c r="B5654" s="1" t="s">
        <v>137</v>
      </c>
      <c r="C5654" s="1">
        <v>38746</v>
      </c>
      <c r="D5654" s="1">
        <v>6930</v>
      </c>
      <c r="E5654" s="1">
        <v>1.87374180560574</v>
      </c>
    </row>
    <row r="5655" spans="1:5">
      <c r="A5655" s="1" t="s">
        <v>5813</v>
      </c>
      <c r="B5655" s="1" t="s">
        <v>137</v>
      </c>
      <c r="C5655" s="1">
        <v>17646</v>
      </c>
      <c r="D5655" s="1">
        <v>5067</v>
      </c>
      <c r="E5655" s="1">
        <v>2.04578941403151</v>
      </c>
    </row>
    <row r="5656" spans="1:5">
      <c r="A5656" s="1" t="s">
        <v>5814</v>
      </c>
      <c r="B5656" s="1" t="s">
        <v>137</v>
      </c>
      <c r="C5656" s="1">
        <v>5834</v>
      </c>
      <c r="D5656" s="1">
        <v>2467</v>
      </c>
      <c r="E5656" s="1">
        <v>3.4453205347960201</v>
      </c>
    </row>
    <row r="5657" spans="1:5">
      <c r="A5657" s="1" t="s">
        <v>5815</v>
      </c>
      <c r="B5657" s="1" t="s">
        <v>137</v>
      </c>
      <c r="C5657" s="1">
        <v>2698</v>
      </c>
      <c r="D5657" s="1">
        <v>1542</v>
      </c>
      <c r="E5657" s="1">
        <v>3.5581912527798401</v>
      </c>
    </row>
    <row r="5658" spans="1:5">
      <c r="A5658" s="1" t="s">
        <v>5816</v>
      </c>
      <c r="B5658" s="1" t="s">
        <v>137</v>
      </c>
      <c r="C5658" s="1">
        <v>72285</v>
      </c>
      <c r="D5658" s="1">
        <v>9281</v>
      </c>
      <c r="E5658" s="1">
        <v>2.0142491526596098</v>
      </c>
    </row>
    <row r="5659" spans="1:5">
      <c r="A5659" s="1" t="s">
        <v>5817</v>
      </c>
      <c r="B5659" s="1" t="s">
        <v>137</v>
      </c>
      <c r="C5659" s="1">
        <v>18828</v>
      </c>
      <c r="D5659" s="1">
        <v>5232</v>
      </c>
      <c r="E5659" s="1">
        <v>2.3103887826641198</v>
      </c>
    </row>
    <row r="5660" spans="1:5">
      <c r="A5660" s="1" t="s">
        <v>5818</v>
      </c>
      <c r="B5660" s="1" t="s">
        <v>137</v>
      </c>
      <c r="C5660" s="1">
        <v>19614</v>
      </c>
      <c r="D5660" s="1">
        <v>5510</v>
      </c>
      <c r="E5660" s="1">
        <v>1.74875089221984</v>
      </c>
    </row>
    <row r="5661" spans="1:5">
      <c r="A5661" s="1" t="s">
        <v>5819</v>
      </c>
      <c r="B5661" s="1" t="s">
        <v>137</v>
      </c>
      <c r="C5661" s="1">
        <v>35177</v>
      </c>
      <c r="D5661" s="1">
        <v>6998</v>
      </c>
      <c r="E5661" s="1">
        <v>1.93308127469653</v>
      </c>
    </row>
    <row r="5662" spans="1:5">
      <c r="A5662" s="1" t="s">
        <v>5820</v>
      </c>
      <c r="B5662" s="1" t="s">
        <v>137</v>
      </c>
      <c r="C5662" s="1">
        <v>9385</v>
      </c>
      <c r="D5662" s="1">
        <v>3887</v>
      </c>
      <c r="E5662" s="1">
        <v>2.44006393180607</v>
      </c>
    </row>
    <row r="5663" spans="1:5">
      <c r="A5663" s="1" t="s">
        <v>5821</v>
      </c>
      <c r="B5663" s="1" t="s">
        <v>137</v>
      </c>
      <c r="C5663" s="1">
        <v>26854</v>
      </c>
      <c r="D5663" s="1">
        <v>6433</v>
      </c>
      <c r="E5663" s="1">
        <v>3.0684441796380399</v>
      </c>
    </row>
    <row r="5664" spans="1:5">
      <c r="A5664" s="1" t="s">
        <v>5822</v>
      </c>
      <c r="B5664" s="1" t="s">
        <v>137</v>
      </c>
      <c r="C5664" s="1">
        <v>24465</v>
      </c>
      <c r="D5664" s="1">
        <v>6279</v>
      </c>
      <c r="E5664" s="1">
        <v>2.8734927447373799</v>
      </c>
    </row>
    <row r="5665" spans="1:5">
      <c r="A5665" s="1" t="s">
        <v>5823</v>
      </c>
      <c r="B5665" s="1" t="s">
        <v>137</v>
      </c>
      <c r="C5665" s="1">
        <v>17570</v>
      </c>
      <c r="D5665" s="1">
        <v>5031</v>
      </c>
      <c r="E5665" s="1">
        <v>3.4206033010813899</v>
      </c>
    </row>
    <row r="5666" spans="1:5">
      <c r="A5666" s="1" t="s">
        <v>5824</v>
      </c>
      <c r="B5666" s="1" t="s">
        <v>137</v>
      </c>
      <c r="C5666" s="1">
        <v>23104</v>
      </c>
      <c r="D5666" s="1">
        <v>5797</v>
      </c>
      <c r="E5666" s="1">
        <v>2.7138157894736801</v>
      </c>
    </row>
    <row r="5667" spans="1:5">
      <c r="A5667" s="1" t="s">
        <v>5825</v>
      </c>
      <c r="B5667" s="1" t="s">
        <v>137</v>
      </c>
      <c r="C5667" s="1">
        <v>26662</v>
      </c>
      <c r="D5667" s="1">
        <v>6387</v>
      </c>
      <c r="E5667" s="1">
        <v>2.35166154076963</v>
      </c>
    </row>
    <row r="5668" spans="1:5">
      <c r="A5668" s="1" t="s">
        <v>5826</v>
      </c>
      <c r="B5668" s="1" t="s">
        <v>137</v>
      </c>
      <c r="C5668" s="1">
        <v>33076</v>
      </c>
      <c r="D5668" s="1">
        <v>6820</v>
      </c>
      <c r="E5668" s="1">
        <v>2.2977385415406899</v>
      </c>
    </row>
    <row r="5669" spans="1:5">
      <c r="A5669" s="1" t="s">
        <v>5827</v>
      </c>
      <c r="B5669" s="1" t="s">
        <v>137</v>
      </c>
      <c r="C5669" s="1">
        <v>18621</v>
      </c>
      <c r="D5669" s="1">
        <v>5299</v>
      </c>
      <c r="E5669" s="1">
        <v>2.9966167230546201</v>
      </c>
    </row>
    <row r="5670" spans="1:5">
      <c r="A5670" s="1" t="s">
        <v>5828</v>
      </c>
      <c r="B5670" s="1" t="s">
        <v>137</v>
      </c>
      <c r="C5670" s="1">
        <v>38425</v>
      </c>
      <c r="D5670" s="1">
        <v>7633</v>
      </c>
      <c r="E5670" s="1">
        <v>2.72218607677293</v>
      </c>
    </row>
    <row r="5671" spans="1:5">
      <c r="A5671" s="1" t="s">
        <v>5829</v>
      </c>
      <c r="B5671" s="1" t="s">
        <v>137</v>
      </c>
      <c r="C5671" s="1">
        <v>5123</v>
      </c>
      <c r="D5671" s="1">
        <v>2140</v>
      </c>
      <c r="E5671" s="1">
        <v>3.25980870583642</v>
      </c>
    </row>
    <row r="5672" spans="1:5">
      <c r="A5672" s="1" t="s">
        <v>5830</v>
      </c>
      <c r="B5672" s="1" t="s">
        <v>137</v>
      </c>
      <c r="C5672" s="1">
        <v>24190</v>
      </c>
      <c r="D5672" s="1">
        <v>6216</v>
      </c>
      <c r="E5672" s="1">
        <v>3.0301777594047099</v>
      </c>
    </row>
    <row r="5673" spans="1:5">
      <c r="A5673" s="1" t="s">
        <v>5831</v>
      </c>
      <c r="B5673" s="1" t="s">
        <v>137</v>
      </c>
      <c r="C5673" s="1">
        <v>44284</v>
      </c>
      <c r="D5673" s="1">
        <v>8228</v>
      </c>
      <c r="E5673" s="1">
        <v>2.1904073706078901</v>
      </c>
    </row>
    <row r="5674" spans="1:5">
      <c r="A5674" s="1" t="s">
        <v>5832</v>
      </c>
      <c r="B5674" s="1" t="s">
        <v>137</v>
      </c>
      <c r="C5674" s="1">
        <v>35159</v>
      </c>
      <c r="D5674" s="1">
        <v>7203</v>
      </c>
      <c r="E5674" s="1">
        <v>1.2571461076822401</v>
      </c>
    </row>
    <row r="5675" spans="1:5">
      <c r="A5675" s="1" t="s">
        <v>5833</v>
      </c>
      <c r="B5675" s="1" t="s">
        <v>137</v>
      </c>
      <c r="C5675" s="1">
        <v>23579</v>
      </c>
      <c r="D5675" s="1">
        <v>6015</v>
      </c>
      <c r="E5675" s="1">
        <v>3.5497688621230798</v>
      </c>
    </row>
    <row r="5676" spans="1:5">
      <c r="A5676" s="1" t="s">
        <v>5834</v>
      </c>
      <c r="B5676" s="1" t="s">
        <v>137</v>
      </c>
      <c r="C5676" s="1">
        <v>14359</v>
      </c>
      <c r="D5676" s="1">
        <v>4556</v>
      </c>
      <c r="E5676" s="1">
        <v>2.8832091371265398</v>
      </c>
    </row>
    <row r="5677" spans="1:5">
      <c r="A5677" s="1" t="s">
        <v>5835</v>
      </c>
      <c r="B5677" s="1" t="s">
        <v>137</v>
      </c>
      <c r="C5677" s="1">
        <v>22921</v>
      </c>
      <c r="D5677" s="1">
        <v>6068</v>
      </c>
      <c r="E5677" s="1">
        <v>2.18576850922735</v>
      </c>
    </row>
    <row r="5678" spans="1:5">
      <c r="A5678" s="1" t="s">
        <v>5836</v>
      </c>
      <c r="B5678" s="1" t="s">
        <v>137</v>
      </c>
      <c r="C5678" s="1">
        <v>30990</v>
      </c>
      <c r="D5678" s="1">
        <v>7063</v>
      </c>
      <c r="E5678" s="1">
        <v>2.1264924169086798</v>
      </c>
    </row>
    <row r="5679" spans="1:5">
      <c r="A5679" s="1" t="s">
        <v>5837</v>
      </c>
      <c r="B5679" s="1" t="s">
        <v>137</v>
      </c>
      <c r="C5679" s="1">
        <v>54853</v>
      </c>
      <c r="D5679" s="1">
        <v>8278</v>
      </c>
      <c r="E5679" s="1">
        <v>2.7418737352560498</v>
      </c>
    </row>
    <row r="5680" spans="1:5">
      <c r="A5680" s="1" t="s">
        <v>5838</v>
      </c>
      <c r="B5680" s="1" t="s">
        <v>137</v>
      </c>
      <c r="C5680" s="1">
        <v>29755</v>
      </c>
      <c r="D5680" s="1">
        <v>6678</v>
      </c>
      <c r="E5680" s="1">
        <v>1.6669467316417399</v>
      </c>
    </row>
    <row r="5681" spans="1:5">
      <c r="A5681" s="1" t="s">
        <v>5839</v>
      </c>
      <c r="B5681" s="1" t="s">
        <v>137</v>
      </c>
      <c r="C5681" s="1">
        <v>30869</v>
      </c>
      <c r="D5681" s="1">
        <v>6846</v>
      </c>
      <c r="E5681" s="1">
        <v>2.13482782079108</v>
      </c>
    </row>
    <row r="5682" spans="1:5">
      <c r="A5682" s="1" t="s">
        <v>5840</v>
      </c>
      <c r="B5682" s="1" t="s">
        <v>137</v>
      </c>
      <c r="C5682" s="1">
        <v>17242</v>
      </c>
      <c r="D5682" s="1">
        <v>4945</v>
      </c>
      <c r="E5682" s="1">
        <v>2.6331052082125002</v>
      </c>
    </row>
    <row r="5683" spans="1:5">
      <c r="A5683" s="1" t="s">
        <v>5841</v>
      </c>
      <c r="B5683" s="1" t="s">
        <v>137</v>
      </c>
      <c r="C5683" s="1">
        <v>3074</v>
      </c>
      <c r="D5683" s="1">
        <v>1550</v>
      </c>
      <c r="E5683" s="1">
        <v>4.0663630448926504</v>
      </c>
    </row>
    <row r="5684" spans="1:5">
      <c r="A5684" s="1" t="s">
        <v>5842</v>
      </c>
      <c r="B5684" s="1" t="s">
        <v>137</v>
      </c>
      <c r="C5684" s="1">
        <v>36975</v>
      </c>
      <c r="D5684" s="1">
        <v>7139</v>
      </c>
      <c r="E5684" s="1">
        <v>1.4117647058823499</v>
      </c>
    </row>
    <row r="5685" spans="1:5">
      <c r="A5685" s="1" t="s">
        <v>5843</v>
      </c>
      <c r="B5685" s="1" t="s">
        <v>137</v>
      </c>
      <c r="C5685" s="1">
        <v>42163</v>
      </c>
      <c r="D5685" s="1">
        <v>7516</v>
      </c>
      <c r="E5685" s="1">
        <v>2.2199558854920198</v>
      </c>
    </row>
    <row r="5686" spans="1:5">
      <c r="A5686" s="1" t="s">
        <v>5844</v>
      </c>
      <c r="B5686" s="1" t="s">
        <v>137</v>
      </c>
      <c r="C5686" s="1">
        <v>17069</v>
      </c>
      <c r="D5686" s="1">
        <v>5262</v>
      </c>
      <c r="E5686" s="1">
        <v>2.6773683285488299</v>
      </c>
    </row>
    <row r="5687" spans="1:5">
      <c r="A5687" s="1" t="s">
        <v>5845</v>
      </c>
      <c r="B5687" s="1" t="s">
        <v>137</v>
      </c>
      <c r="C5687" s="1">
        <v>33315</v>
      </c>
      <c r="D5687" s="1">
        <v>7036</v>
      </c>
      <c r="E5687" s="1">
        <v>2.12516884286357</v>
      </c>
    </row>
    <row r="5688" spans="1:5">
      <c r="A5688" s="1" t="s">
        <v>5846</v>
      </c>
      <c r="B5688" s="1" t="s">
        <v>137</v>
      </c>
      <c r="C5688" s="1">
        <v>22694</v>
      </c>
      <c r="D5688" s="1">
        <v>6063</v>
      </c>
      <c r="E5688" s="1">
        <v>2.12831585441086</v>
      </c>
    </row>
    <row r="5689" spans="1:5">
      <c r="A5689" s="1" t="s">
        <v>5847</v>
      </c>
      <c r="B5689" s="1" t="s">
        <v>137</v>
      </c>
      <c r="C5689" s="1">
        <v>13252</v>
      </c>
      <c r="D5689" s="1">
        <v>4499</v>
      </c>
      <c r="E5689" s="1">
        <v>2.8825837609417402</v>
      </c>
    </row>
    <row r="5690" spans="1:5">
      <c r="A5690" s="1" t="s">
        <v>5848</v>
      </c>
      <c r="B5690" s="1" t="s">
        <v>137</v>
      </c>
      <c r="C5690" s="1">
        <v>14390</v>
      </c>
      <c r="D5690" s="1">
        <v>4689</v>
      </c>
      <c r="E5690" s="1">
        <v>3.5719249478804702</v>
      </c>
    </row>
    <row r="5691" spans="1:5">
      <c r="A5691" s="1" t="s">
        <v>5849</v>
      </c>
      <c r="B5691" s="1" t="s">
        <v>137</v>
      </c>
      <c r="C5691" s="1">
        <v>22789</v>
      </c>
      <c r="D5691" s="1">
        <v>5837</v>
      </c>
      <c r="E5691" s="1">
        <v>2.9180745096318401</v>
      </c>
    </row>
    <row r="5692" spans="1:5">
      <c r="A5692" s="1" t="s">
        <v>5850</v>
      </c>
      <c r="B5692" s="1" t="s">
        <v>137</v>
      </c>
      <c r="C5692" s="1">
        <v>41061</v>
      </c>
      <c r="D5692" s="1">
        <v>7684</v>
      </c>
      <c r="E5692" s="1">
        <v>1.9483207910182401</v>
      </c>
    </row>
    <row r="5693" spans="1:5">
      <c r="A5693" s="1" t="s">
        <v>5851</v>
      </c>
      <c r="B5693" s="1" t="s">
        <v>137</v>
      </c>
      <c r="C5693" s="1">
        <v>47319</v>
      </c>
      <c r="D5693" s="1">
        <v>8250</v>
      </c>
      <c r="E5693" s="1">
        <v>1.97383714786872</v>
      </c>
    </row>
    <row r="5694" spans="1:5">
      <c r="A5694" s="1" t="s">
        <v>5852</v>
      </c>
      <c r="B5694" s="1" t="s">
        <v>137</v>
      </c>
      <c r="C5694" s="1">
        <v>28559</v>
      </c>
      <c r="D5694" s="1">
        <v>6561</v>
      </c>
      <c r="E5694" s="1">
        <v>1.72274939598725</v>
      </c>
    </row>
    <row r="5695" spans="1:5">
      <c r="A5695" s="1" t="s">
        <v>5853</v>
      </c>
      <c r="B5695" s="1" t="s">
        <v>137</v>
      </c>
      <c r="C5695" s="1">
        <v>23184</v>
      </c>
      <c r="D5695" s="1">
        <v>5844</v>
      </c>
      <c r="E5695" s="1">
        <v>3.61456176673568</v>
      </c>
    </row>
    <row r="5696" spans="1:5">
      <c r="A5696" s="1" t="s">
        <v>5854</v>
      </c>
      <c r="B5696" s="1" t="s">
        <v>137</v>
      </c>
      <c r="C5696" s="1">
        <v>20392</v>
      </c>
      <c r="D5696" s="1">
        <v>5672</v>
      </c>
      <c r="E5696" s="1">
        <v>3.2071400549234999</v>
      </c>
    </row>
    <row r="5697" spans="1:5">
      <c r="A5697" s="1" t="s">
        <v>5855</v>
      </c>
      <c r="B5697" s="1" t="s">
        <v>137</v>
      </c>
      <c r="C5697" s="1">
        <v>21639</v>
      </c>
      <c r="D5697" s="1">
        <v>5814</v>
      </c>
      <c r="E5697" s="1">
        <v>1.8762419705161999</v>
      </c>
    </row>
    <row r="5698" spans="1:5">
      <c r="A5698" s="1" t="s">
        <v>5856</v>
      </c>
      <c r="B5698" s="1" t="s">
        <v>137</v>
      </c>
      <c r="C5698" s="1">
        <v>20756</v>
      </c>
      <c r="D5698" s="1">
        <v>5695</v>
      </c>
      <c r="E5698" s="1">
        <v>3.3821545577182501</v>
      </c>
    </row>
    <row r="5699" spans="1:5">
      <c r="A5699" s="1" t="s">
        <v>5857</v>
      </c>
      <c r="B5699" s="1" t="s">
        <v>137</v>
      </c>
      <c r="C5699" s="1">
        <v>18903</v>
      </c>
      <c r="D5699" s="1">
        <v>5065</v>
      </c>
      <c r="E5699" s="1">
        <v>2.6874041157488202</v>
      </c>
    </row>
    <row r="5700" spans="1:5">
      <c r="A5700" s="1" t="s">
        <v>5858</v>
      </c>
      <c r="B5700" s="1" t="s">
        <v>137</v>
      </c>
      <c r="C5700" s="1">
        <v>10461</v>
      </c>
      <c r="D5700" s="1">
        <v>3783</v>
      </c>
      <c r="E5700" s="1">
        <v>2.76264219481885</v>
      </c>
    </row>
    <row r="5701" spans="1:5">
      <c r="A5701" s="1" t="s">
        <v>5859</v>
      </c>
      <c r="B5701" s="1" t="s">
        <v>137</v>
      </c>
      <c r="C5701" s="1">
        <v>13719</v>
      </c>
      <c r="D5701" s="1">
        <v>4625</v>
      </c>
      <c r="E5701" s="1">
        <v>3.7684962460820799</v>
      </c>
    </row>
    <row r="5702" spans="1:5">
      <c r="A5702" s="1" t="s">
        <v>5860</v>
      </c>
      <c r="B5702" s="1" t="s">
        <v>137</v>
      </c>
      <c r="C5702" s="1">
        <v>52512</v>
      </c>
      <c r="D5702" s="1">
        <v>8232</v>
      </c>
      <c r="E5702" s="1">
        <v>2.3785039609993901</v>
      </c>
    </row>
    <row r="5703" spans="1:5">
      <c r="A5703" s="1" t="s">
        <v>5861</v>
      </c>
      <c r="B5703" s="1" t="s">
        <v>137</v>
      </c>
      <c r="C5703" s="1">
        <v>75738</v>
      </c>
      <c r="D5703" s="1">
        <v>9667</v>
      </c>
      <c r="E5703" s="1">
        <v>1.3110987879267999</v>
      </c>
    </row>
    <row r="5704" spans="1:5">
      <c r="A5704" s="1" t="s">
        <v>5862</v>
      </c>
      <c r="B5704" s="1" t="s">
        <v>137</v>
      </c>
      <c r="C5704" s="1">
        <v>16303</v>
      </c>
      <c r="D5704" s="1">
        <v>5094</v>
      </c>
      <c r="E5704" s="1">
        <v>3.8275164080230599</v>
      </c>
    </row>
    <row r="5705" spans="1:5">
      <c r="A5705" s="1" t="s">
        <v>5863</v>
      </c>
      <c r="B5705" s="1" t="s">
        <v>137</v>
      </c>
      <c r="C5705" s="1">
        <v>26237</v>
      </c>
      <c r="D5705" s="1">
        <v>6862</v>
      </c>
      <c r="E5705" s="1">
        <v>2.1839387125052401</v>
      </c>
    </row>
    <row r="5706" spans="1:5">
      <c r="A5706" s="1" t="s">
        <v>5864</v>
      </c>
      <c r="B5706" s="1" t="s">
        <v>137</v>
      </c>
      <c r="C5706" s="1">
        <v>23093</v>
      </c>
      <c r="D5706" s="1">
        <v>6035</v>
      </c>
      <c r="E5706" s="1">
        <v>2.1824795392543201</v>
      </c>
    </row>
    <row r="5707" spans="1:5">
      <c r="A5707" s="1" t="s">
        <v>5865</v>
      </c>
      <c r="B5707" s="1" t="s">
        <v>137</v>
      </c>
      <c r="C5707" s="1">
        <v>5415</v>
      </c>
      <c r="D5707" s="1">
        <v>2365</v>
      </c>
      <c r="E5707" s="1">
        <v>3.28716528162512</v>
      </c>
    </row>
    <row r="5708" spans="1:5">
      <c r="A5708" s="1" t="s">
        <v>5866</v>
      </c>
      <c r="B5708" s="1" t="s">
        <v>137</v>
      </c>
      <c r="C5708" s="1">
        <v>6863</v>
      </c>
      <c r="D5708" s="1">
        <v>2821</v>
      </c>
      <c r="E5708" s="1">
        <v>4.0215649133032203</v>
      </c>
    </row>
    <row r="5709" spans="1:5">
      <c r="A5709" s="1" t="s">
        <v>5867</v>
      </c>
      <c r="B5709" s="1" t="s">
        <v>137</v>
      </c>
      <c r="C5709" s="1">
        <v>3438</v>
      </c>
      <c r="D5709" s="1">
        <v>1673</v>
      </c>
      <c r="E5709" s="1">
        <v>3.9848749272833</v>
      </c>
    </row>
    <row r="5710" spans="1:5">
      <c r="A5710" s="1" t="s">
        <v>5868</v>
      </c>
      <c r="B5710" s="1" t="s">
        <v>137</v>
      </c>
      <c r="C5710" s="1">
        <v>22635</v>
      </c>
      <c r="D5710" s="1">
        <v>5640</v>
      </c>
      <c r="E5710" s="1">
        <v>1.92180251822399</v>
      </c>
    </row>
    <row r="5711" spans="1:5">
      <c r="A5711" s="1" t="s">
        <v>5869</v>
      </c>
      <c r="B5711" s="1" t="s">
        <v>137</v>
      </c>
      <c r="C5711" s="1">
        <v>59688</v>
      </c>
      <c r="D5711" s="1">
        <v>9203</v>
      </c>
      <c r="E5711" s="1">
        <v>1.2247017826028701</v>
      </c>
    </row>
    <row r="5712" spans="1:5">
      <c r="A5712" s="1" t="s">
        <v>5870</v>
      </c>
      <c r="B5712" s="1" t="s">
        <v>137</v>
      </c>
      <c r="C5712" s="1">
        <v>35650</v>
      </c>
      <c r="D5712" s="1">
        <v>7345</v>
      </c>
      <c r="E5712" s="1">
        <v>2.2580645161290298</v>
      </c>
    </row>
    <row r="5713" spans="1:5">
      <c r="A5713" s="1" t="s">
        <v>5871</v>
      </c>
      <c r="B5713" s="1" t="s">
        <v>137</v>
      </c>
      <c r="C5713" s="1">
        <v>24250</v>
      </c>
      <c r="D5713" s="1">
        <v>5803</v>
      </c>
      <c r="E5713" s="1">
        <v>2.2639175257731998</v>
      </c>
    </row>
    <row r="5714" spans="1:5">
      <c r="A5714" s="1" t="s">
        <v>5872</v>
      </c>
      <c r="B5714" s="1" t="s">
        <v>137</v>
      </c>
      <c r="C5714" s="1">
        <v>33949</v>
      </c>
      <c r="D5714" s="1">
        <v>7177</v>
      </c>
      <c r="E5714" s="1">
        <v>2.63336180741701</v>
      </c>
    </row>
    <row r="5715" spans="1:5">
      <c r="A5715" s="1" t="s">
        <v>5873</v>
      </c>
      <c r="B5715" s="1" t="s">
        <v>137</v>
      </c>
      <c r="C5715" s="1">
        <v>4077</v>
      </c>
      <c r="D5715" s="1">
        <v>1927</v>
      </c>
      <c r="E5715" s="1">
        <v>3.55653666911945</v>
      </c>
    </row>
    <row r="5716" spans="1:5">
      <c r="A5716" s="1" t="s">
        <v>5874</v>
      </c>
      <c r="B5716" s="1" t="s">
        <v>137</v>
      </c>
      <c r="C5716" s="1">
        <v>32160</v>
      </c>
      <c r="D5716" s="1">
        <v>7166</v>
      </c>
      <c r="E5716" s="1">
        <v>2.0055970149253701</v>
      </c>
    </row>
    <row r="5717" spans="1:5">
      <c r="A5717" s="1" t="s">
        <v>5875</v>
      </c>
      <c r="B5717" s="1" t="s">
        <v>137</v>
      </c>
      <c r="C5717" s="1">
        <v>61348</v>
      </c>
      <c r="D5717" s="1">
        <v>9181</v>
      </c>
      <c r="E5717" s="1">
        <v>1.4344395905327001</v>
      </c>
    </row>
    <row r="5718" spans="1:5">
      <c r="A5718" s="1" t="s">
        <v>5876</v>
      </c>
      <c r="B5718" s="1" t="s">
        <v>137</v>
      </c>
      <c r="C5718" s="1">
        <v>17670</v>
      </c>
      <c r="D5718" s="1">
        <v>4830</v>
      </c>
      <c r="E5718" s="1">
        <v>2.08828522920204</v>
      </c>
    </row>
    <row r="5719" spans="1:5">
      <c r="A5719" s="1" t="s">
        <v>5877</v>
      </c>
      <c r="B5719" s="1" t="s">
        <v>137</v>
      </c>
      <c r="C5719" s="1">
        <v>18100</v>
      </c>
      <c r="D5719" s="1">
        <v>5231</v>
      </c>
      <c r="E5719" s="1">
        <v>2.24309392265193</v>
      </c>
    </row>
    <row r="5720" spans="1:5">
      <c r="A5720" s="1" t="s">
        <v>5878</v>
      </c>
      <c r="B5720" s="1" t="s">
        <v>137</v>
      </c>
      <c r="C5720" s="1">
        <v>46310</v>
      </c>
      <c r="D5720" s="1">
        <v>7629</v>
      </c>
      <c r="E5720" s="1">
        <v>2.2846037572878402</v>
      </c>
    </row>
    <row r="5721" spans="1:5">
      <c r="A5721" s="1" t="s">
        <v>5879</v>
      </c>
      <c r="B5721" s="1" t="s">
        <v>137</v>
      </c>
      <c r="C5721" s="1">
        <v>3489</v>
      </c>
      <c r="D5721" s="1">
        <v>1787</v>
      </c>
      <c r="E5721" s="1">
        <v>4.2132416165090296</v>
      </c>
    </row>
    <row r="5722" spans="1:5">
      <c r="A5722" s="1" t="s">
        <v>5880</v>
      </c>
      <c r="B5722" s="1" t="s">
        <v>137</v>
      </c>
      <c r="C5722" s="1">
        <v>32328</v>
      </c>
      <c r="D5722" s="1">
        <v>6946</v>
      </c>
      <c r="E5722" s="1">
        <v>2.2364513734224198</v>
      </c>
    </row>
    <row r="5723" spans="1:5">
      <c r="A5723" s="1" t="s">
        <v>5881</v>
      </c>
      <c r="B5723" s="1" t="s">
        <v>137</v>
      </c>
      <c r="C5723" s="1">
        <v>29963</v>
      </c>
      <c r="D5723" s="1">
        <v>6054</v>
      </c>
      <c r="E5723" s="1">
        <v>2.1693421886994</v>
      </c>
    </row>
    <row r="5724" spans="1:5">
      <c r="A5724" s="1" t="s">
        <v>5882</v>
      </c>
      <c r="B5724" s="1" t="s">
        <v>137</v>
      </c>
      <c r="C5724" s="1">
        <v>38789</v>
      </c>
      <c r="D5724" s="1">
        <v>7540</v>
      </c>
      <c r="E5724" s="1">
        <v>3.0137410090489598</v>
      </c>
    </row>
    <row r="5725" spans="1:5">
      <c r="A5725" s="1" t="s">
        <v>5883</v>
      </c>
      <c r="B5725" s="1" t="s">
        <v>137</v>
      </c>
      <c r="C5725" s="1">
        <v>32757</v>
      </c>
      <c r="D5725" s="1">
        <v>7143</v>
      </c>
      <c r="E5725" s="1">
        <v>2.7017126110449698</v>
      </c>
    </row>
    <row r="5726" spans="1:5">
      <c r="A5726" s="1" t="s">
        <v>5884</v>
      </c>
      <c r="B5726" s="1" t="s">
        <v>137</v>
      </c>
      <c r="C5726" s="1">
        <v>28727</v>
      </c>
      <c r="D5726" s="1">
        <v>6619</v>
      </c>
      <c r="E5726" s="1">
        <v>1.6012810248198599</v>
      </c>
    </row>
    <row r="5727" spans="1:5">
      <c r="A5727" s="1" t="s">
        <v>5885</v>
      </c>
      <c r="B5727" s="1" t="s">
        <v>137</v>
      </c>
      <c r="C5727" s="1">
        <v>30419</v>
      </c>
      <c r="D5727" s="1">
        <v>6825</v>
      </c>
      <c r="E5727" s="1">
        <v>2.50172589499984</v>
      </c>
    </row>
    <row r="5728" spans="1:5">
      <c r="A5728" s="1" t="s">
        <v>5886</v>
      </c>
      <c r="B5728" s="1" t="s">
        <v>137</v>
      </c>
      <c r="C5728" s="1">
        <v>19426</v>
      </c>
      <c r="D5728" s="1">
        <v>5269</v>
      </c>
      <c r="E5728" s="1">
        <v>4.1439308143724896</v>
      </c>
    </row>
    <row r="5729" spans="1:5">
      <c r="A5729" s="1" t="s">
        <v>5887</v>
      </c>
      <c r="B5729" s="1" t="s">
        <v>137</v>
      </c>
      <c r="C5729" s="1">
        <v>21533</v>
      </c>
      <c r="D5729" s="1">
        <v>5533</v>
      </c>
      <c r="E5729" s="1">
        <v>3.4783820182974998</v>
      </c>
    </row>
    <row r="5730" spans="1:5">
      <c r="A5730" s="1" t="s">
        <v>5888</v>
      </c>
      <c r="B5730" s="1" t="s">
        <v>137</v>
      </c>
      <c r="C5730" s="1">
        <v>49285</v>
      </c>
      <c r="D5730" s="1">
        <v>8340</v>
      </c>
      <c r="E5730" s="1">
        <v>1.53190625951101</v>
      </c>
    </row>
    <row r="5731" spans="1:5">
      <c r="A5731" s="1" t="s">
        <v>5889</v>
      </c>
      <c r="B5731" s="1" t="s">
        <v>137</v>
      </c>
      <c r="C5731" s="1">
        <v>41039</v>
      </c>
      <c r="D5731" s="1">
        <v>7912</v>
      </c>
      <c r="E5731" s="1">
        <v>1.5473086576183599</v>
      </c>
    </row>
    <row r="5732" spans="1:5">
      <c r="A5732" s="1" t="s">
        <v>5890</v>
      </c>
      <c r="B5732" s="1" t="s">
        <v>137</v>
      </c>
      <c r="C5732" s="1">
        <v>4878</v>
      </c>
      <c r="D5732" s="1">
        <v>2298</v>
      </c>
      <c r="E5732" s="1">
        <v>2.8905289052890502</v>
      </c>
    </row>
    <row r="5733" spans="1:5">
      <c r="A5733" s="1" t="s">
        <v>5891</v>
      </c>
      <c r="B5733" s="1" t="s">
        <v>137</v>
      </c>
      <c r="C5733" s="1">
        <v>42059</v>
      </c>
      <c r="D5733" s="1">
        <v>7753</v>
      </c>
      <c r="E5733" s="1">
        <v>1.59537792149124</v>
      </c>
    </row>
    <row r="5734" spans="1:5">
      <c r="A5734" s="1" t="s">
        <v>5892</v>
      </c>
      <c r="B5734" s="1" t="s">
        <v>137</v>
      </c>
      <c r="C5734" s="1">
        <v>23589</v>
      </c>
      <c r="D5734" s="1">
        <v>5830</v>
      </c>
      <c r="E5734" s="1">
        <v>2.5266013820000799</v>
      </c>
    </row>
    <row r="5735" spans="1:5">
      <c r="A5735" s="1" t="s">
        <v>5893</v>
      </c>
      <c r="B5735" s="1" t="s">
        <v>137</v>
      </c>
      <c r="C5735" s="1">
        <v>38987</v>
      </c>
      <c r="D5735" s="1">
        <v>7230</v>
      </c>
      <c r="E5735" s="1">
        <v>2.1648241721599502</v>
      </c>
    </row>
    <row r="5736" spans="1:5">
      <c r="A5736" s="1" t="s">
        <v>5894</v>
      </c>
      <c r="B5736" s="1" t="s">
        <v>137</v>
      </c>
      <c r="C5736" s="1">
        <v>36429</v>
      </c>
      <c r="D5736" s="1">
        <v>7356</v>
      </c>
      <c r="E5736" s="1">
        <v>1.8089983255099</v>
      </c>
    </row>
    <row r="5737" spans="1:5">
      <c r="A5737" s="1" t="s">
        <v>5895</v>
      </c>
      <c r="B5737" s="1" t="s">
        <v>137</v>
      </c>
      <c r="C5737" s="1">
        <v>5776</v>
      </c>
      <c r="D5737" s="1">
        <v>2371</v>
      </c>
      <c r="E5737" s="1">
        <v>2.92590027700831</v>
      </c>
    </row>
    <row r="5738" spans="1:5">
      <c r="A5738" s="1" t="s">
        <v>5896</v>
      </c>
      <c r="B5738" s="1" t="s">
        <v>137</v>
      </c>
      <c r="C5738" s="1">
        <v>18749</v>
      </c>
      <c r="D5738" s="1">
        <v>5242</v>
      </c>
      <c r="E5738" s="1">
        <v>2.41079524241293</v>
      </c>
    </row>
    <row r="5739" spans="1:5">
      <c r="A5739" s="1" t="s">
        <v>5897</v>
      </c>
      <c r="B5739" s="1" t="s">
        <v>137</v>
      </c>
      <c r="C5739" s="1">
        <v>16615</v>
      </c>
      <c r="D5739" s="1">
        <v>4690</v>
      </c>
      <c r="E5739" s="1">
        <v>2.1125489015949399</v>
      </c>
    </row>
    <row r="5740" spans="1:5">
      <c r="A5740" s="1" t="s">
        <v>5898</v>
      </c>
      <c r="B5740" s="1" t="s">
        <v>137</v>
      </c>
      <c r="C5740" s="1">
        <v>39790</v>
      </c>
      <c r="D5740" s="1">
        <v>7799</v>
      </c>
      <c r="E5740" s="1">
        <v>1.5104297562201601</v>
      </c>
    </row>
    <row r="5741" spans="1:5">
      <c r="A5741" s="1" t="s">
        <v>5899</v>
      </c>
      <c r="B5741" s="1" t="s">
        <v>137</v>
      </c>
      <c r="C5741" s="1">
        <v>11569</v>
      </c>
      <c r="D5741" s="1">
        <v>4059</v>
      </c>
      <c r="E5741" s="1">
        <v>2.80923156711903</v>
      </c>
    </row>
    <row r="5742" spans="1:5">
      <c r="A5742" s="1" t="s">
        <v>5900</v>
      </c>
      <c r="B5742" s="1" t="s">
        <v>137</v>
      </c>
      <c r="C5742" s="1">
        <v>26694</v>
      </c>
      <c r="D5742" s="1">
        <v>6354</v>
      </c>
      <c r="E5742" s="1">
        <v>1.76069528733049</v>
      </c>
    </row>
    <row r="5743" spans="1:5">
      <c r="A5743" s="1" t="s">
        <v>5901</v>
      </c>
      <c r="B5743" s="1" t="s">
        <v>137</v>
      </c>
      <c r="C5743" s="1">
        <v>18146</v>
      </c>
      <c r="D5743" s="1">
        <v>5192</v>
      </c>
      <c r="E5743" s="1">
        <v>3.3891766780557702</v>
      </c>
    </row>
    <row r="5744" spans="1:5">
      <c r="A5744" s="1" t="s">
        <v>5902</v>
      </c>
      <c r="B5744" s="1" t="s">
        <v>137</v>
      </c>
      <c r="C5744" s="1">
        <v>55886</v>
      </c>
      <c r="D5744" s="1">
        <v>8445</v>
      </c>
      <c r="E5744" s="1">
        <v>1.36527931861289</v>
      </c>
    </row>
    <row r="5745" spans="1:5">
      <c r="A5745" s="1" t="s">
        <v>5903</v>
      </c>
      <c r="B5745" s="1" t="s">
        <v>137</v>
      </c>
      <c r="C5745" s="1">
        <v>30773</v>
      </c>
      <c r="D5745" s="1">
        <v>6628</v>
      </c>
      <c r="E5745" s="1">
        <v>1.5175640983979499</v>
      </c>
    </row>
    <row r="5746" spans="1:5">
      <c r="A5746" s="1" t="s">
        <v>5904</v>
      </c>
      <c r="B5746" s="1" t="s">
        <v>137</v>
      </c>
      <c r="C5746" s="1">
        <v>25474</v>
      </c>
      <c r="D5746" s="1">
        <v>6372</v>
      </c>
      <c r="E5746" s="1">
        <v>3.0580199419015499</v>
      </c>
    </row>
    <row r="5747" spans="1:5">
      <c r="A5747" s="1" t="s">
        <v>5905</v>
      </c>
      <c r="B5747" s="1" t="s">
        <v>137</v>
      </c>
      <c r="C5747" s="1">
        <v>30071</v>
      </c>
      <c r="D5747" s="1">
        <v>6876</v>
      </c>
      <c r="E5747" s="1">
        <v>2.0750889561371402</v>
      </c>
    </row>
    <row r="5748" spans="1:5">
      <c r="A5748" s="1" t="s">
        <v>5906</v>
      </c>
      <c r="B5748" s="1" t="s">
        <v>137</v>
      </c>
      <c r="C5748" s="1">
        <v>5852</v>
      </c>
      <c r="D5748" s="1">
        <v>2492</v>
      </c>
      <c r="E5748" s="1">
        <v>3.6739576213260401</v>
      </c>
    </row>
    <row r="5749" spans="1:5">
      <c r="A5749" s="1" t="s">
        <v>5907</v>
      </c>
      <c r="B5749" s="1" t="s">
        <v>137</v>
      </c>
      <c r="C5749" s="1">
        <v>69590</v>
      </c>
      <c r="D5749" s="1">
        <v>9113</v>
      </c>
      <c r="E5749" s="1">
        <v>2.3552234516453501</v>
      </c>
    </row>
    <row r="5750" spans="1:5">
      <c r="A5750" s="1" t="s">
        <v>5908</v>
      </c>
      <c r="B5750" s="1" t="s">
        <v>137</v>
      </c>
      <c r="C5750" s="1">
        <v>47230</v>
      </c>
      <c r="D5750" s="1">
        <v>7985</v>
      </c>
      <c r="E5750" s="1">
        <v>2.8117721786999801</v>
      </c>
    </row>
    <row r="5751" spans="1:5">
      <c r="A5751" s="1" t="s">
        <v>5909</v>
      </c>
      <c r="B5751" s="1" t="s">
        <v>137</v>
      </c>
      <c r="C5751" s="1">
        <v>28160</v>
      </c>
      <c r="D5751" s="1">
        <v>6734</v>
      </c>
      <c r="E5751" s="1">
        <v>1.55894886363636</v>
      </c>
    </row>
    <row r="5752" spans="1:5">
      <c r="A5752" s="1" t="s">
        <v>5910</v>
      </c>
      <c r="B5752" s="1" t="s">
        <v>137</v>
      </c>
      <c r="C5752" s="1">
        <v>5510</v>
      </c>
      <c r="D5752" s="1">
        <v>2356</v>
      </c>
      <c r="E5752" s="1">
        <v>5.1542649727767698</v>
      </c>
    </row>
    <row r="5753" spans="1:5">
      <c r="A5753" s="1" t="s">
        <v>5911</v>
      </c>
      <c r="B5753" s="1" t="s">
        <v>137</v>
      </c>
      <c r="C5753" s="1">
        <v>39205</v>
      </c>
      <c r="D5753" s="1">
        <v>7433</v>
      </c>
      <c r="E5753" s="1">
        <v>2.37979849508991</v>
      </c>
    </row>
    <row r="5754" spans="1:5">
      <c r="A5754" s="1" t="s">
        <v>5912</v>
      </c>
      <c r="B5754" s="1" t="s">
        <v>137</v>
      </c>
      <c r="C5754" s="1">
        <v>58592</v>
      </c>
      <c r="D5754" s="1">
        <v>8733</v>
      </c>
      <c r="E5754" s="1">
        <v>1.7425587110868399</v>
      </c>
    </row>
    <row r="5755" spans="1:5">
      <c r="A5755" s="1" t="s">
        <v>5913</v>
      </c>
      <c r="B5755" s="1" t="s">
        <v>137</v>
      </c>
      <c r="C5755" s="1">
        <v>41521</v>
      </c>
      <c r="D5755" s="1">
        <v>7320</v>
      </c>
      <c r="E5755" s="1">
        <v>1.50285397750536</v>
      </c>
    </row>
    <row r="5756" spans="1:5">
      <c r="A5756" s="1" t="s">
        <v>5914</v>
      </c>
      <c r="B5756" s="1" t="s">
        <v>137</v>
      </c>
      <c r="C5756" s="1">
        <v>3453</v>
      </c>
      <c r="D5756" s="1">
        <v>1705</v>
      </c>
      <c r="E5756" s="1">
        <v>3.64900086880973</v>
      </c>
    </row>
    <row r="5757" spans="1:5">
      <c r="A5757" s="1" t="s">
        <v>5915</v>
      </c>
      <c r="B5757" s="1" t="s">
        <v>137</v>
      </c>
      <c r="C5757" s="1">
        <v>16568</v>
      </c>
      <c r="D5757" s="1">
        <v>5005</v>
      </c>
      <c r="E5757" s="1">
        <v>2.1607918879768202</v>
      </c>
    </row>
    <row r="5758" spans="1:5">
      <c r="A5758" s="1" t="s">
        <v>5916</v>
      </c>
      <c r="B5758" s="1" t="s">
        <v>137</v>
      </c>
      <c r="C5758" s="1">
        <v>21671</v>
      </c>
      <c r="D5758" s="1">
        <v>5640</v>
      </c>
      <c r="E5758" s="1">
        <v>2.4456647132112002</v>
      </c>
    </row>
    <row r="5759" spans="1:5">
      <c r="A5759" s="1" t="s">
        <v>5917</v>
      </c>
      <c r="B5759" s="1" t="s">
        <v>137</v>
      </c>
      <c r="C5759" s="1">
        <v>9139</v>
      </c>
      <c r="D5759" s="1">
        <v>3311</v>
      </c>
      <c r="E5759" s="1">
        <v>3.1622715833242201</v>
      </c>
    </row>
    <row r="5760" spans="1:5">
      <c r="A5760" s="1" t="s">
        <v>5918</v>
      </c>
      <c r="B5760" s="1" t="s">
        <v>137</v>
      </c>
      <c r="C5760" s="1">
        <v>44569</v>
      </c>
      <c r="D5760" s="1">
        <v>8188</v>
      </c>
      <c r="E5760" s="1">
        <v>1.54816127801835</v>
      </c>
    </row>
    <row r="5761" spans="1:5">
      <c r="A5761" s="1" t="s">
        <v>5919</v>
      </c>
      <c r="B5761" s="1" t="s">
        <v>137</v>
      </c>
      <c r="C5761" s="1">
        <v>10567</v>
      </c>
      <c r="D5761" s="1">
        <v>3859</v>
      </c>
      <c r="E5761" s="1">
        <v>3.2554178101637201</v>
      </c>
    </row>
    <row r="5762" spans="1:5">
      <c r="A5762" s="1" t="s">
        <v>5920</v>
      </c>
      <c r="B5762" s="1" t="s">
        <v>137</v>
      </c>
      <c r="C5762" s="1">
        <v>10682</v>
      </c>
      <c r="D5762" s="1">
        <v>3820</v>
      </c>
      <c r="E5762" s="1">
        <v>4.3156712226174898</v>
      </c>
    </row>
    <row r="5763" spans="1:5">
      <c r="A5763" s="1" t="s">
        <v>5921</v>
      </c>
      <c r="B5763" s="1" t="s">
        <v>137</v>
      </c>
      <c r="C5763" s="1">
        <v>17133</v>
      </c>
      <c r="D5763" s="1">
        <v>4847</v>
      </c>
      <c r="E5763" s="1">
        <v>2.6090001751006802</v>
      </c>
    </row>
    <row r="5764" spans="1:5">
      <c r="A5764" s="1" t="s">
        <v>5922</v>
      </c>
      <c r="B5764" s="1" t="s">
        <v>137</v>
      </c>
      <c r="C5764" s="1">
        <v>35983</v>
      </c>
      <c r="D5764" s="1">
        <v>6956</v>
      </c>
      <c r="E5764" s="1">
        <v>1.51460411861157</v>
      </c>
    </row>
    <row r="5765" spans="1:5">
      <c r="A5765" s="1" t="s">
        <v>5923</v>
      </c>
      <c r="B5765" s="1" t="s">
        <v>137</v>
      </c>
      <c r="C5765" s="1">
        <v>4040</v>
      </c>
      <c r="D5765" s="1">
        <v>1850</v>
      </c>
      <c r="E5765" s="1">
        <v>4.9504950495049496</v>
      </c>
    </row>
    <row r="5766" spans="1:5">
      <c r="A5766" s="1" t="s">
        <v>5924</v>
      </c>
      <c r="B5766" s="1" t="s">
        <v>137</v>
      </c>
      <c r="C5766" s="1">
        <v>43239</v>
      </c>
      <c r="D5766" s="1">
        <v>8210</v>
      </c>
      <c r="E5766" s="1">
        <v>1.7993015564652299</v>
      </c>
    </row>
    <row r="5767" spans="1:5">
      <c r="A5767" s="1" t="s">
        <v>5925</v>
      </c>
      <c r="B5767" s="1" t="s">
        <v>137</v>
      </c>
      <c r="C5767" s="1">
        <v>6597</v>
      </c>
      <c r="D5767" s="1">
        <v>2688</v>
      </c>
      <c r="E5767" s="1">
        <v>3.0923146884947701</v>
      </c>
    </row>
    <row r="5768" spans="1:5">
      <c r="A5768" s="1" t="s">
        <v>5926</v>
      </c>
      <c r="B5768" s="1" t="s">
        <v>137</v>
      </c>
      <c r="C5768" s="1">
        <v>31487</v>
      </c>
      <c r="D5768" s="1">
        <v>6723</v>
      </c>
      <c r="E5768" s="1">
        <v>1.5276145710928299</v>
      </c>
    </row>
    <row r="5769" spans="1:5">
      <c r="A5769" s="1" t="s">
        <v>5927</v>
      </c>
      <c r="B5769" s="1" t="s">
        <v>137</v>
      </c>
      <c r="C5769" s="1">
        <v>37170</v>
      </c>
      <c r="D5769" s="1">
        <v>7251</v>
      </c>
      <c r="E5769" s="1">
        <v>1.3666935700834</v>
      </c>
    </row>
    <row r="5770" spans="1:5">
      <c r="A5770" s="1" t="s">
        <v>5928</v>
      </c>
      <c r="B5770" s="1" t="s">
        <v>137</v>
      </c>
      <c r="C5770" s="1">
        <v>36819</v>
      </c>
      <c r="D5770" s="1">
        <v>7980</v>
      </c>
      <c r="E5770" s="1">
        <v>2.2080990792797199</v>
      </c>
    </row>
    <row r="5771" spans="1:5">
      <c r="A5771" s="1" t="s">
        <v>5929</v>
      </c>
      <c r="B5771" s="1" t="s">
        <v>137</v>
      </c>
      <c r="C5771" s="1">
        <v>59769</v>
      </c>
      <c r="D5771" s="1">
        <v>9227</v>
      </c>
      <c r="E5771" s="1">
        <v>1.14273285482441</v>
      </c>
    </row>
    <row r="5772" spans="1:5">
      <c r="A5772" s="1" t="s">
        <v>5930</v>
      </c>
      <c r="B5772" s="1" t="s">
        <v>137</v>
      </c>
      <c r="C5772" s="1">
        <v>36149</v>
      </c>
      <c r="D5772" s="1">
        <v>7092</v>
      </c>
      <c r="E5772" s="1">
        <v>2.5948159008548002</v>
      </c>
    </row>
    <row r="5773" spans="1:5">
      <c r="A5773" s="1" t="s">
        <v>5931</v>
      </c>
      <c r="B5773" s="1" t="s">
        <v>137</v>
      </c>
      <c r="C5773" s="1">
        <v>46856</v>
      </c>
      <c r="D5773" s="1">
        <v>8161</v>
      </c>
      <c r="E5773" s="1">
        <v>1.73937169199249</v>
      </c>
    </row>
    <row r="5774" spans="1:5">
      <c r="A5774" s="1" t="s">
        <v>5932</v>
      </c>
      <c r="B5774" s="1" t="s">
        <v>137</v>
      </c>
      <c r="C5774" s="1">
        <v>18848</v>
      </c>
      <c r="D5774" s="1">
        <v>5385</v>
      </c>
      <c r="E5774" s="1">
        <v>3.2576400679117099</v>
      </c>
    </row>
    <row r="5775" spans="1:5">
      <c r="A5775" s="1" t="s">
        <v>5933</v>
      </c>
      <c r="B5775" s="1" t="s">
        <v>137</v>
      </c>
      <c r="C5775" s="1">
        <v>30659</v>
      </c>
      <c r="D5775" s="1">
        <v>6976</v>
      </c>
      <c r="E5775" s="1">
        <v>2.0222446916076802</v>
      </c>
    </row>
    <row r="5776" spans="1:5">
      <c r="A5776" s="1" t="s">
        <v>5934</v>
      </c>
      <c r="B5776" s="1" t="s">
        <v>137</v>
      </c>
      <c r="C5776" s="1">
        <v>33421</v>
      </c>
      <c r="D5776" s="1">
        <v>7223</v>
      </c>
      <c r="E5776" s="1">
        <v>2.4116573411926598</v>
      </c>
    </row>
    <row r="5777" spans="1:5">
      <c r="A5777" s="1" t="s">
        <v>5935</v>
      </c>
      <c r="B5777" s="1" t="s">
        <v>137</v>
      </c>
      <c r="C5777" s="1">
        <v>12863</v>
      </c>
      <c r="D5777" s="1">
        <v>4336</v>
      </c>
      <c r="E5777" s="1">
        <v>1.99797869859286</v>
      </c>
    </row>
    <row r="5778" spans="1:5">
      <c r="A5778" s="1" t="s">
        <v>5936</v>
      </c>
      <c r="B5778" s="1" t="s">
        <v>137</v>
      </c>
      <c r="C5778" s="1">
        <v>3299</v>
      </c>
      <c r="D5778" s="1">
        <v>1621</v>
      </c>
      <c r="E5778" s="1">
        <v>4.8499545316762704</v>
      </c>
    </row>
    <row r="5779" spans="1:5">
      <c r="A5779" s="1" t="s">
        <v>5937</v>
      </c>
      <c r="B5779" s="1" t="s">
        <v>137</v>
      </c>
      <c r="C5779" s="1">
        <v>32247</v>
      </c>
      <c r="D5779" s="1">
        <v>6938</v>
      </c>
      <c r="E5779" s="1">
        <v>2.5025583775234899</v>
      </c>
    </row>
    <row r="5780" spans="1:5">
      <c r="A5780" s="1" t="s">
        <v>5938</v>
      </c>
      <c r="B5780" s="1" t="s">
        <v>137</v>
      </c>
      <c r="C5780" s="1">
        <v>44276</v>
      </c>
      <c r="D5780" s="1">
        <v>7714</v>
      </c>
      <c r="E5780" s="1">
        <v>1.8294335531665</v>
      </c>
    </row>
    <row r="5781" spans="1:5">
      <c r="A5781" s="1" t="s">
        <v>5939</v>
      </c>
      <c r="B5781" s="1" t="s">
        <v>137</v>
      </c>
      <c r="C5781" s="1">
        <v>44734</v>
      </c>
      <c r="D5781" s="1">
        <v>7727</v>
      </c>
      <c r="E5781" s="1">
        <v>1.7279921312648101</v>
      </c>
    </row>
    <row r="5782" spans="1:5">
      <c r="A5782" s="1" t="s">
        <v>5940</v>
      </c>
      <c r="B5782" s="1" t="s">
        <v>137</v>
      </c>
      <c r="C5782" s="1">
        <v>28072</v>
      </c>
      <c r="D5782" s="1">
        <v>6881</v>
      </c>
      <c r="E5782" s="1">
        <v>2.6717013394129401</v>
      </c>
    </row>
    <row r="5783" spans="1:5">
      <c r="A5783" s="1" t="s">
        <v>5941</v>
      </c>
      <c r="B5783" s="1" t="s">
        <v>137</v>
      </c>
      <c r="C5783" s="1">
        <v>30855</v>
      </c>
      <c r="D5783" s="1">
        <v>6948</v>
      </c>
      <c r="E5783" s="1">
        <v>3.1113271754983001</v>
      </c>
    </row>
    <row r="5784" spans="1:5">
      <c r="A5784" s="1" t="s">
        <v>5942</v>
      </c>
      <c r="B5784" s="1" t="s">
        <v>137</v>
      </c>
      <c r="C5784" s="1">
        <v>24007</v>
      </c>
      <c r="D5784" s="1">
        <v>5840</v>
      </c>
      <c r="E5784" s="1">
        <v>2.465947431999</v>
      </c>
    </row>
    <row r="5785" spans="1:5">
      <c r="A5785" s="1" t="s">
        <v>5943</v>
      </c>
      <c r="B5785" s="1" t="s">
        <v>137</v>
      </c>
      <c r="C5785" s="1">
        <v>42120</v>
      </c>
      <c r="D5785" s="1">
        <v>7850</v>
      </c>
      <c r="E5785" s="1">
        <v>2.3171889838556501</v>
      </c>
    </row>
    <row r="5786" spans="1:5">
      <c r="A5786" s="1" t="s">
        <v>5944</v>
      </c>
      <c r="B5786" s="1" t="s">
        <v>137</v>
      </c>
      <c r="C5786" s="1">
        <v>13750</v>
      </c>
      <c r="D5786" s="1">
        <v>4386</v>
      </c>
      <c r="E5786" s="1">
        <v>2.3927272727272699</v>
      </c>
    </row>
    <row r="5787" spans="1:5">
      <c r="A5787" s="1" t="s">
        <v>5945</v>
      </c>
      <c r="B5787" s="1" t="s">
        <v>137</v>
      </c>
      <c r="C5787" s="1">
        <v>27075</v>
      </c>
      <c r="D5787" s="1">
        <v>6555</v>
      </c>
      <c r="E5787" s="1">
        <v>1.7248384118190201</v>
      </c>
    </row>
    <row r="5788" spans="1:5">
      <c r="A5788" s="1" t="s">
        <v>5946</v>
      </c>
      <c r="B5788" s="1" t="s">
        <v>137</v>
      </c>
      <c r="C5788" s="1">
        <v>31116</v>
      </c>
      <c r="D5788" s="1">
        <v>6616</v>
      </c>
      <c r="E5788" s="1">
        <v>2.2014397737498399</v>
      </c>
    </row>
    <row r="5789" spans="1:5">
      <c r="A5789" s="1" t="s">
        <v>5947</v>
      </c>
      <c r="B5789" s="1" t="s">
        <v>137</v>
      </c>
      <c r="C5789" s="1">
        <v>36655</v>
      </c>
      <c r="D5789" s="1">
        <v>7319</v>
      </c>
      <c r="E5789" s="1">
        <v>1.98881462283454</v>
      </c>
    </row>
    <row r="5790" spans="1:5">
      <c r="A5790" s="1" t="s">
        <v>5948</v>
      </c>
      <c r="B5790" s="1" t="s">
        <v>137</v>
      </c>
      <c r="C5790" s="1">
        <v>61304</v>
      </c>
      <c r="D5790" s="1">
        <v>9052</v>
      </c>
      <c r="E5790" s="1">
        <v>1.7225629648962499</v>
      </c>
    </row>
    <row r="5791" spans="1:5">
      <c r="A5791" s="1" t="s">
        <v>5949</v>
      </c>
      <c r="B5791" s="1" t="s">
        <v>137</v>
      </c>
      <c r="C5791" s="1">
        <v>28462</v>
      </c>
      <c r="D5791" s="1">
        <v>6661</v>
      </c>
      <c r="E5791" s="1">
        <v>1.8059166608109101</v>
      </c>
    </row>
    <row r="5792" spans="1:5">
      <c r="A5792" s="1" t="s">
        <v>5950</v>
      </c>
      <c r="B5792" s="1" t="s">
        <v>137</v>
      </c>
      <c r="C5792" s="1">
        <v>49921</v>
      </c>
      <c r="D5792" s="1">
        <v>8721</v>
      </c>
      <c r="E5792" s="1">
        <v>1.2079084954227699</v>
      </c>
    </row>
    <row r="5793" spans="1:5">
      <c r="A5793" s="1" t="s">
        <v>5951</v>
      </c>
      <c r="B5793" s="1" t="s">
        <v>137</v>
      </c>
      <c r="C5793" s="1">
        <v>19089</v>
      </c>
      <c r="D5793" s="1">
        <v>5224</v>
      </c>
      <c r="E5793" s="1">
        <v>3.5622609880035601</v>
      </c>
    </row>
    <row r="5794" spans="1:5">
      <c r="A5794" s="1" t="s">
        <v>5952</v>
      </c>
      <c r="B5794" s="1" t="s">
        <v>137</v>
      </c>
      <c r="C5794" s="1">
        <v>10299</v>
      </c>
      <c r="D5794" s="1">
        <v>3909</v>
      </c>
      <c r="E5794" s="1">
        <v>2.19438780464123</v>
      </c>
    </row>
    <row r="5795" spans="1:5">
      <c r="A5795" s="1" t="s">
        <v>5953</v>
      </c>
      <c r="B5795" s="1" t="s">
        <v>137</v>
      </c>
      <c r="C5795" s="1">
        <v>28720</v>
      </c>
      <c r="D5795" s="1">
        <v>6599</v>
      </c>
      <c r="E5795" s="1">
        <v>2.4303621169916401</v>
      </c>
    </row>
    <row r="5796" spans="1:5">
      <c r="A5796" s="1" t="s">
        <v>5954</v>
      </c>
      <c r="B5796" s="1" t="s">
        <v>137</v>
      </c>
      <c r="C5796" s="1">
        <v>18199</v>
      </c>
      <c r="D5796" s="1">
        <v>4968</v>
      </c>
      <c r="E5796" s="1">
        <v>1.9781306665201399</v>
      </c>
    </row>
    <row r="5797" spans="1:5">
      <c r="A5797" s="1" t="s">
        <v>5955</v>
      </c>
      <c r="B5797" s="1" t="s">
        <v>137</v>
      </c>
      <c r="C5797" s="1">
        <v>16853</v>
      </c>
      <c r="D5797" s="1">
        <v>5023</v>
      </c>
      <c r="E5797" s="1">
        <v>2.3378626950691301</v>
      </c>
    </row>
    <row r="5798" spans="1:5">
      <c r="A5798" s="1" t="s">
        <v>5956</v>
      </c>
      <c r="B5798" s="1" t="s">
        <v>137</v>
      </c>
      <c r="C5798" s="1">
        <v>65557</v>
      </c>
      <c r="D5798" s="1">
        <v>8943</v>
      </c>
      <c r="E5798" s="1">
        <v>2.0424973687020498</v>
      </c>
    </row>
    <row r="5799" spans="1:5">
      <c r="A5799" s="1" t="s">
        <v>5957</v>
      </c>
      <c r="B5799" s="1" t="s">
        <v>137</v>
      </c>
      <c r="C5799" s="1">
        <v>56197</v>
      </c>
      <c r="D5799" s="1">
        <v>8084</v>
      </c>
      <c r="E5799" s="1">
        <v>0.97692047618200295</v>
      </c>
    </row>
    <row r="5800" spans="1:5">
      <c r="A5800" s="1" t="s">
        <v>5958</v>
      </c>
      <c r="B5800" s="1" t="s">
        <v>137</v>
      </c>
      <c r="C5800" s="1">
        <v>14052</v>
      </c>
      <c r="D5800" s="1">
        <v>4214</v>
      </c>
      <c r="E5800" s="1">
        <v>3.4443495587816702</v>
      </c>
    </row>
    <row r="5801" spans="1:5">
      <c r="A5801" s="1" t="s">
        <v>5959</v>
      </c>
      <c r="B5801" s="1" t="s">
        <v>137</v>
      </c>
      <c r="C5801" s="1">
        <v>26599</v>
      </c>
      <c r="D5801" s="1">
        <v>6279</v>
      </c>
      <c r="E5801" s="1">
        <v>3.0151509455242702</v>
      </c>
    </row>
    <row r="5802" spans="1:5">
      <c r="A5802" s="1" t="s">
        <v>5960</v>
      </c>
      <c r="B5802" s="1" t="s">
        <v>137</v>
      </c>
      <c r="C5802" s="1">
        <v>22043</v>
      </c>
      <c r="D5802" s="1">
        <v>5743</v>
      </c>
      <c r="E5802" s="1">
        <v>2.43161094224924</v>
      </c>
    </row>
    <row r="5803" spans="1:5">
      <c r="A5803" s="1" t="s">
        <v>5961</v>
      </c>
      <c r="B5803" s="1" t="s">
        <v>137</v>
      </c>
      <c r="C5803" s="1">
        <v>20127</v>
      </c>
      <c r="D5803" s="1">
        <v>5602</v>
      </c>
      <c r="E5803" s="1">
        <v>2.9611964028419502</v>
      </c>
    </row>
    <row r="5804" spans="1:5">
      <c r="A5804" s="1" t="s">
        <v>5962</v>
      </c>
      <c r="B5804" s="1" t="s">
        <v>137</v>
      </c>
      <c r="C5804" s="1">
        <v>16997</v>
      </c>
      <c r="D5804" s="1">
        <v>4704</v>
      </c>
      <c r="E5804" s="1">
        <v>5.8539742307465996</v>
      </c>
    </row>
    <row r="5805" spans="1:5">
      <c r="A5805" s="1" t="s">
        <v>5963</v>
      </c>
      <c r="B5805" s="1" t="s">
        <v>137</v>
      </c>
      <c r="C5805" s="1">
        <v>28792</v>
      </c>
      <c r="D5805" s="1">
        <v>6128</v>
      </c>
      <c r="E5805" s="1">
        <v>2.1082245068074501</v>
      </c>
    </row>
    <row r="5806" spans="1:5">
      <c r="A5806" s="1" t="s">
        <v>5964</v>
      </c>
      <c r="B5806" s="1" t="s">
        <v>137</v>
      </c>
      <c r="C5806" s="1">
        <v>13631</v>
      </c>
      <c r="D5806" s="1">
        <v>4175</v>
      </c>
      <c r="E5806" s="1">
        <v>2.83178050033013</v>
      </c>
    </row>
    <row r="5807" spans="1:5">
      <c r="A5807" s="1" t="s">
        <v>5965</v>
      </c>
      <c r="B5807" s="1" t="s">
        <v>137</v>
      </c>
      <c r="C5807" s="1">
        <v>6309</v>
      </c>
      <c r="D5807" s="1">
        <v>2748</v>
      </c>
      <c r="E5807" s="1">
        <v>3.7723886511333</v>
      </c>
    </row>
    <row r="5808" spans="1:5">
      <c r="A5808" s="1" t="s">
        <v>5966</v>
      </c>
      <c r="B5808" s="1" t="s">
        <v>137</v>
      </c>
      <c r="C5808" s="1">
        <v>21980</v>
      </c>
      <c r="D5808" s="1">
        <v>6029</v>
      </c>
      <c r="E5808" s="1">
        <v>4.0218380345768896</v>
      </c>
    </row>
    <row r="5809" spans="1:5">
      <c r="A5809" s="1" t="s">
        <v>5967</v>
      </c>
      <c r="B5809" s="1" t="s">
        <v>137</v>
      </c>
      <c r="C5809" s="1">
        <v>27161</v>
      </c>
      <c r="D5809" s="1">
        <v>6464</v>
      </c>
      <c r="E5809" s="1">
        <v>2.3047752291889099</v>
      </c>
    </row>
    <row r="5810" spans="1:5">
      <c r="A5810" s="1" t="s">
        <v>5968</v>
      </c>
      <c r="B5810" s="1" t="s">
        <v>137</v>
      </c>
      <c r="C5810" s="1">
        <v>27020</v>
      </c>
      <c r="D5810" s="1">
        <v>6459</v>
      </c>
      <c r="E5810" s="1">
        <v>2.21687638786084</v>
      </c>
    </row>
    <row r="5811" spans="1:5">
      <c r="A5811" s="1" t="s">
        <v>5969</v>
      </c>
      <c r="B5811" s="1" t="s">
        <v>137</v>
      </c>
      <c r="C5811" s="1">
        <v>14183</v>
      </c>
      <c r="D5811" s="1">
        <v>4286</v>
      </c>
      <c r="E5811" s="1">
        <v>2.4324896002256202</v>
      </c>
    </row>
    <row r="5812" spans="1:5">
      <c r="A5812" s="1" t="s">
        <v>5970</v>
      </c>
      <c r="B5812" s="1" t="s">
        <v>137</v>
      </c>
      <c r="C5812" s="1">
        <v>40408</v>
      </c>
      <c r="D5812" s="1">
        <v>7888</v>
      </c>
      <c r="E5812" s="1">
        <v>1.37101564046723</v>
      </c>
    </row>
    <row r="5813" spans="1:5">
      <c r="A5813" s="1" t="s">
        <v>5971</v>
      </c>
      <c r="B5813" s="1" t="s">
        <v>137</v>
      </c>
      <c r="C5813" s="1">
        <v>15916</v>
      </c>
      <c r="D5813" s="1">
        <v>4649</v>
      </c>
      <c r="E5813" s="1">
        <v>3.7823573762251801</v>
      </c>
    </row>
    <row r="5814" spans="1:5">
      <c r="A5814" s="1" t="s">
        <v>5972</v>
      </c>
      <c r="B5814" s="1" t="s">
        <v>137</v>
      </c>
      <c r="C5814" s="1">
        <v>16378</v>
      </c>
      <c r="D5814" s="1">
        <v>4743</v>
      </c>
      <c r="E5814" s="1">
        <v>2.5277811698620098</v>
      </c>
    </row>
    <row r="5815" spans="1:5">
      <c r="A5815" s="1" t="s">
        <v>5973</v>
      </c>
      <c r="B5815" s="1" t="s">
        <v>137</v>
      </c>
      <c r="C5815" s="1">
        <v>19307</v>
      </c>
      <c r="D5815" s="1">
        <v>5426</v>
      </c>
      <c r="E5815" s="1">
        <v>3.11286062050034</v>
      </c>
    </row>
    <row r="5816" spans="1:5">
      <c r="A5816" s="1" t="s">
        <v>5974</v>
      </c>
      <c r="B5816" s="1" t="s">
        <v>137</v>
      </c>
      <c r="C5816" s="1">
        <v>32259</v>
      </c>
      <c r="D5816" s="1">
        <v>7419</v>
      </c>
      <c r="E5816" s="1">
        <v>2.3838308689047998</v>
      </c>
    </row>
    <row r="5817" spans="1:5">
      <c r="A5817" s="1" t="s">
        <v>5975</v>
      </c>
      <c r="B5817" s="1" t="s">
        <v>137</v>
      </c>
      <c r="C5817" s="1">
        <v>40568</v>
      </c>
      <c r="D5817" s="1">
        <v>7594</v>
      </c>
      <c r="E5817" s="1">
        <v>1.5800631039242801</v>
      </c>
    </row>
    <row r="5818" spans="1:5">
      <c r="A5818" s="1" t="s">
        <v>5976</v>
      </c>
      <c r="B5818" s="1" t="s">
        <v>137</v>
      </c>
      <c r="C5818" s="1">
        <v>76030</v>
      </c>
      <c r="D5818" s="1">
        <v>9191</v>
      </c>
      <c r="E5818" s="1">
        <v>1.9202946205445199</v>
      </c>
    </row>
    <row r="5819" spans="1:5">
      <c r="A5819" s="1" t="s">
        <v>5977</v>
      </c>
      <c r="B5819" s="1" t="s">
        <v>137</v>
      </c>
      <c r="C5819" s="1">
        <v>7436</v>
      </c>
      <c r="D5819" s="1">
        <v>2858</v>
      </c>
      <c r="E5819" s="1">
        <v>2.9720279720279699</v>
      </c>
    </row>
    <row r="5820" spans="1:5">
      <c r="A5820" s="1" t="s">
        <v>5978</v>
      </c>
      <c r="B5820" s="1" t="s">
        <v>137</v>
      </c>
      <c r="C5820" s="1">
        <v>35352</v>
      </c>
      <c r="D5820" s="1">
        <v>7025</v>
      </c>
      <c r="E5820" s="1">
        <v>2.5316813758769001</v>
      </c>
    </row>
    <row r="5821" spans="1:5">
      <c r="A5821" s="1" t="s">
        <v>5979</v>
      </c>
      <c r="B5821" s="1" t="s">
        <v>137</v>
      </c>
      <c r="C5821" s="1">
        <v>19363</v>
      </c>
      <c r="D5821" s="1">
        <v>5600</v>
      </c>
      <c r="E5821" s="1">
        <v>2.05030212260497</v>
      </c>
    </row>
    <row r="5822" spans="1:5">
      <c r="A5822" s="1" t="s">
        <v>5980</v>
      </c>
      <c r="B5822" s="1" t="s">
        <v>137</v>
      </c>
      <c r="C5822" s="1">
        <v>15108</v>
      </c>
      <c r="D5822" s="1">
        <v>4619</v>
      </c>
      <c r="E5822" s="1">
        <v>2.9653163886682599</v>
      </c>
    </row>
    <row r="5823" spans="1:5">
      <c r="A5823" s="1" t="s">
        <v>5981</v>
      </c>
      <c r="B5823" s="1" t="s">
        <v>137</v>
      </c>
      <c r="C5823" s="1">
        <v>11227</v>
      </c>
      <c r="D5823" s="1">
        <v>3875</v>
      </c>
      <c r="E5823" s="1">
        <v>2.8591787654760799</v>
      </c>
    </row>
    <row r="5824" spans="1:5">
      <c r="A5824" s="1" t="s">
        <v>5982</v>
      </c>
      <c r="B5824" s="1" t="s">
        <v>137</v>
      </c>
      <c r="C5824" s="1">
        <v>3573</v>
      </c>
      <c r="D5824" s="1">
        <v>1771</v>
      </c>
      <c r="E5824" s="1">
        <v>2.2670025188916898</v>
      </c>
    </row>
    <row r="5825" spans="1:5">
      <c r="A5825" s="1" t="s">
        <v>5983</v>
      </c>
      <c r="B5825" s="1" t="s">
        <v>137</v>
      </c>
      <c r="C5825" s="1">
        <v>3589</v>
      </c>
      <c r="D5825" s="1">
        <v>1726</v>
      </c>
      <c r="E5825" s="1">
        <v>2.34048481471162</v>
      </c>
    </row>
    <row r="5826" spans="1:5">
      <c r="A5826" s="1" t="s">
        <v>5984</v>
      </c>
      <c r="B5826" s="1" t="s">
        <v>137</v>
      </c>
      <c r="C5826" s="1">
        <v>23455</v>
      </c>
      <c r="D5826" s="1">
        <v>5860</v>
      </c>
      <c r="E5826" s="1">
        <v>3.8030270731187401</v>
      </c>
    </row>
    <row r="5827" spans="1:5">
      <c r="A5827" s="1" t="s">
        <v>5985</v>
      </c>
      <c r="B5827" s="1" t="s">
        <v>137</v>
      </c>
      <c r="C5827" s="1">
        <v>21533</v>
      </c>
      <c r="D5827" s="1">
        <v>5621</v>
      </c>
      <c r="E5827" s="1">
        <v>2.3916778897506199</v>
      </c>
    </row>
    <row r="5828" spans="1:5">
      <c r="A5828" s="1" t="s">
        <v>5986</v>
      </c>
      <c r="B5828" s="1" t="s">
        <v>137</v>
      </c>
      <c r="C5828" s="1">
        <v>10074</v>
      </c>
      <c r="D5828" s="1">
        <v>3496</v>
      </c>
      <c r="E5828" s="1">
        <v>4.1393686718284703</v>
      </c>
    </row>
    <row r="5829" spans="1:5">
      <c r="A5829" s="1" t="s">
        <v>5987</v>
      </c>
      <c r="B5829" s="1" t="s">
        <v>137</v>
      </c>
      <c r="C5829" s="1">
        <v>37759</v>
      </c>
      <c r="D5829" s="1">
        <v>7174</v>
      </c>
      <c r="E5829" s="1">
        <v>1.84326915437379</v>
      </c>
    </row>
    <row r="5830" spans="1:5">
      <c r="A5830" s="1" t="s">
        <v>5988</v>
      </c>
      <c r="B5830" s="1" t="s">
        <v>137</v>
      </c>
      <c r="C5830" s="1">
        <v>35717</v>
      </c>
      <c r="D5830" s="1">
        <v>7564</v>
      </c>
      <c r="E5830" s="1">
        <v>1.3131002043844699</v>
      </c>
    </row>
    <row r="5831" spans="1:5">
      <c r="A5831" s="1" t="s">
        <v>5989</v>
      </c>
      <c r="B5831" s="1" t="s">
        <v>137</v>
      </c>
      <c r="C5831" s="1">
        <v>29158</v>
      </c>
      <c r="D5831" s="1">
        <v>6759</v>
      </c>
      <c r="E5831" s="1">
        <v>2.9494478359283902</v>
      </c>
    </row>
    <row r="5832" spans="1:5">
      <c r="A5832" s="1" t="s">
        <v>5990</v>
      </c>
      <c r="B5832" s="1" t="s">
        <v>137</v>
      </c>
      <c r="C5832" s="1">
        <v>26222</v>
      </c>
      <c r="D5832" s="1">
        <v>6315</v>
      </c>
      <c r="E5832" s="1">
        <v>2.73434520631531</v>
      </c>
    </row>
    <row r="5833" spans="1:5">
      <c r="A5833" s="1" t="s">
        <v>5991</v>
      </c>
      <c r="B5833" s="1" t="s">
        <v>137</v>
      </c>
      <c r="C5833" s="1">
        <v>12273</v>
      </c>
      <c r="D5833" s="1">
        <v>3964</v>
      </c>
      <c r="E5833" s="1">
        <v>3.6258453515847799</v>
      </c>
    </row>
    <row r="5834" spans="1:5">
      <c r="A5834" s="1" t="s">
        <v>5992</v>
      </c>
      <c r="B5834" s="1" t="s">
        <v>137</v>
      </c>
      <c r="C5834" s="1">
        <v>13973</v>
      </c>
      <c r="D5834" s="1">
        <v>4757</v>
      </c>
      <c r="E5834" s="1">
        <v>4.15801903671366</v>
      </c>
    </row>
    <row r="5835" spans="1:5">
      <c r="A5835" s="1" t="s">
        <v>5993</v>
      </c>
      <c r="B5835" s="1" t="s">
        <v>137</v>
      </c>
      <c r="C5835" s="1">
        <v>31810</v>
      </c>
      <c r="D5835" s="1">
        <v>6693</v>
      </c>
      <c r="E5835" s="1">
        <v>1.55611442942471</v>
      </c>
    </row>
    <row r="5836" spans="1:5">
      <c r="A5836" s="1" t="s">
        <v>5994</v>
      </c>
      <c r="B5836" s="1" t="s">
        <v>137</v>
      </c>
      <c r="C5836" s="1">
        <v>44263</v>
      </c>
      <c r="D5836" s="1">
        <v>7700</v>
      </c>
      <c r="E5836" s="1">
        <v>3.0612475430946802</v>
      </c>
    </row>
    <row r="5837" spans="1:5">
      <c r="A5837" s="1" t="s">
        <v>5995</v>
      </c>
      <c r="B5837" s="1" t="s">
        <v>137</v>
      </c>
      <c r="C5837" s="1">
        <v>70066</v>
      </c>
      <c r="D5837" s="1">
        <v>9036</v>
      </c>
      <c r="E5837" s="1">
        <v>2.3035423743327699</v>
      </c>
    </row>
    <row r="5838" spans="1:5">
      <c r="A5838" s="1" t="s">
        <v>5996</v>
      </c>
      <c r="B5838" s="1" t="s">
        <v>137</v>
      </c>
      <c r="C5838" s="1">
        <v>21402</v>
      </c>
      <c r="D5838" s="1">
        <v>5585</v>
      </c>
      <c r="E5838" s="1">
        <v>3.21932529670124</v>
      </c>
    </row>
    <row r="5839" spans="1:5">
      <c r="A5839" s="1" t="s">
        <v>5997</v>
      </c>
      <c r="B5839" s="1" t="s">
        <v>137</v>
      </c>
      <c r="C5839" s="1">
        <v>14772</v>
      </c>
      <c r="D5839" s="1">
        <v>4804</v>
      </c>
      <c r="E5839" s="1">
        <v>2.7687516923910098</v>
      </c>
    </row>
    <row r="5840" spans="1:5">
      <c r="A5840" s="1" t="s">
        <v>5998</v>
      </c>
      <c r="B5840" s="1" t="s">
        <v>137</v>
      </c>
      <c r="C5840" s="1">
        <v>16653</v>
      </c>
      <c r="D5840" s="1">
        <v>5386</v>
      </c>
      <c r="E5840" s="1">
        <v>2.4319942352729198</v>
      </c>
    </row>
    <row r="5841" spans="1:5">
      <c r="A5841" s="1" t="s">
        <v>5999</v>
      </c>
      <c r="B5841" s="1" t="s">
        <v>137</v>
      </c>
      <c r="C5841" s="1">
        <v>50239</v>
      </c>
      <c r="D5841" s="1">
        <v>8559</v>
      </c>
      <c r="E5841" s="1">
        <v>1.5585501303767999</v>
      </c>
    </row>
    <row r="5842" spans="1:5">
      <c r="A5842" s="1" t="s">
        <v>6000</v>
      </c>
      <c r="B5842" s="1" t="s">
        <v>137</v>
      </c>
      <c r="C5842" s="1">
        <v>4614</v>
      </c>
      <c r="D5842" s="1">
        <v>2041</v>
      </c>
      <c r="E5842" s="1">
        <v>3.4893801473775499</v>
      </c>
    </row>
    <row r="5843" spans="1:5">
      <c r="A5843" s="1" t="s">
        <v>6001</v>
      </c>
      <c r="B5843" s="1" t="s">
        <v>137</v>
      </c>
      <c r="C5843" s="1">
        <v>6896</v>
      </c>
      <c r="D5843" s="1">
        <v>3036</v>
      </c>
      <c r="E5843" s="1">
        <v>2.6682134570765701</v>
      </c>
    </row>
    <row r="5844" spans="1:5">
      <c r="A5844" s="1" t="s">
        <v>6002</v>
      </c>
      <c r="B5844" s="1" t="s">
        <v>137</v>
      </c>
      <c r="C5844" s="1">
        <v>10744</v>
      </c>
      <c r="D5844" s="1">
        <v>3808</v>
      </c>
      <c r="E5844" s="1">
        <v>2.1965748324646301</v>
      </c>
    </row>
    <row r="5845" spans="1:5">
      <c r="A5845" s="1" t="s">
        <v>6003</v>
      </c>
      <c r="B5845" s="1" t="s">
        <v>137</v>
      </c>
      <c r="C5845" s="1">
        <v>22329</v>
      </c>
      <c r="D5845" s="1">
        <v>5719</v>
      </c>
      <c r="E5845" s="1">
        <v>2.98714675981907</v>
      </c>
    </row>
    <row r="5846" spans="1:5">
      <c r="A5846" s="1" t="s">
        <v>6004</v>
      </c>
      <c r="B5846" s="1" t="s">
        <v>137</v>
      </c>
      <c r="C5846" s="1">
        <v>27374</v>
      </c>
      <c r="D5846" s="1">
        <v>6319</v>
      </c>
      <c r="E5846" s="1">
        <v>3.20377000073062</v>
      </c>
    </row>
    <row r="5847" spans="1:5">
      <c r="A5847" s="1" t="s">
        <v>6005</v>
      </c>
      <c r="B5847" s="1" t="s">
        <v>137</v>
      </c>
      <c r="C5847" s="1">
        <v>19682</v>
      </c>
      <c r="D5847" s="1">
        <v>5293</v>
      </c>
      <c r="E5847" s="1">
        <v>2.7537851844324801</v>
      </c>
    </row>
    <row r="5848" spans="1:5">
      <c r="A5848" s="1" t="s">
        <v>6006</v>
      </c>
      <c r="B5848" s="1" t="s">
        <v>137</v>
      </c>
      <c r="C5848" s="1">
        <v>49627</v>
      </c>
      <c r="D5848" s="1">
        <v>8260</v>
      </c>
      <c r="E5848" s="1">
        <v>2.52080520684305</v>
      </c>
    </row>
    <row r="5849" spans="1:5">
      <c r="A5849" s="1" t="s">
        <v>6007</v>
      </c>
      <c r="B5849" s="1" t="s">
        <v>137</v>
      </c>
      <c r="C5849" s="1">
        <v>17530</v>
      </c>
      <c r="D5849" s="1">
        <v>5176</v>
      </c>
      <c r="E5849" s="1">
        <v>2.58984597832288</v>
      </c>
    </row>
    <row r="5850" spans="1:5">
      <c r="A5850" s="1" t="s">
        <v>6008</v>
      </c>
      <c r="B5850" s="1" t="s">
        <v>137</v>
      </c>
      <c r="C5850" s="1">
        <v>64409</v>
      </c>
      <c r="D5850" s="1">
        <v>8673</v>
      </c>
      <c r="E5850" s="1">
        <v>2.4080485646415899</v>
      </c>
    </row>
    <row r="5851" spans="1:5">
      <c r="A5851" s="1" t="s">
        <v>6009</v>
      </c>
      <c r="B5851" s="1" t="s">
        <v>137</v>
      </c>
      <c r="C5851" s="1">
        <v>47561</v>
      </c>
      <c r="D5851" s="1">
        <v>8274</v>
      </c>
      <c r="E5851" s="1">
        <v>1.6610247892180601</v>
      </c>
    </row>
    <row r="5852" spans="1:5">
      <c r="A5852" s="1" t="s">
        <v>6010</v>
      </c>
      <c r="B5852" s="1" t="s">
        <v>137</v>
      </c>
      <c r="C5852" s="1">
        <v>33097</v>
      </c>
      <c r="D5852" s="1">
        <v>6917</v>
      </c>
      <c r="E5852" s="1">
        <v>2.28419494213977</v>
      </c>
    </row>
    <row r="5853" spans="1:5">
      <c r="A5853" s="1" t="s">
        <v>6011</v>
      </c>
      <c r="B5853" s="1" t="s">
        <v>137</v>
      </c>
      <c r="C5853" s="1">
        <v>17117</v>
      </c>
      <c r="D5853" s="1">
        <v>5422</v>
      </c>
      <c r="E5853" s="1">
        <v>3.4059706724309202</v>
      </c>
    </row>
    <row r="5854" spans="1:5">
      <c r="A5854" s="1" t="s">
        <v>6012</v>
      </c>
      <c r="B5854" s="1" t="s">
        <v>137</v>
      </c>
      <c r="C5854" s="1">
        <v>36849</v>
      </c>
      <c r="D5854" s="1">
        <v>7343</v>
      </c>
      <c r="E5854" s="1">
        <v>2.0733262775109198</v>
      </c>
    </row>
    <row r="5855" spans="1:5">
      <c r="A5855" s="1" t="s">
        <v>6013</v>
      </c>
      <c r="B5855" s="1" t="s">
        <v>137</v>
      </c>
      <c r="C5855" s="1">
        <v>23146</v>
      </c>
      <c r="D5855" s="1">
        <v>5896</v>
      </c>
      <c r="E5855" s="1">
        <v>2.1429188628704701</v>
      </c>
    </row>
    <row r="5856" spans="1:5">
      <c r="A5856" s="1" t="s">
        <v>6014</v>
      </c>
      <c r="B5856" s="1" t="s">
        <v>137</v>
      </c>
      <c r="C5856" s="1">
        <v>3371</v>
      </c>
      <c r="D5856" s="1">
        <v>1611</v>
      </c>
      <c r="E5856" s="1">
        <v>2.8478196380895899</v>
      </c>
    </row>
    <row r="5857" spans="1:5">
      <c r="A5857" s="1" t="s">
        <v>6015</v>
      </c>
      <c r="B5857" s="1" t="s">
        <v>137</v>
      </c>
      <c r="C5857" s="1">
        <v>19143</v>
      </c>
      <c r="D5857" s="1">
        <v>5399</v>
      </c>
      <c r="E5857" s="1">
        <v>2.9566943530272201</v>
      </c>
    </row>
    <row r="5858" spans="1:5">
      <c r="A5858" s="1" t="s">
        <v>6016</v>
      </c>
      <c r="B5858" s="1" t="s">
        <v>137</v>
      </c>
      <c r="C5858" s="1">
        <v>42671</v>
      </c>
      <c r="D5858" s="1">
        <v>7966</v>
      </c>
      <c r="E5858" s="1">
        <v>1.44829040800544</v>
      </c>
    </row>
    <row r="5859" spans="1:5">
      <c r="A5859" s="1" t="s">
        <v>6017</v>
      </c>
      <c r="B5859" s="1" t="s">
        <v>137</v>
      </c>
      <c r="C5859" s="1">
        <v>33823</v>
      </c>
      <c r="D5859" s="1">
        <v>7285</v>
      </c>
      <c r="E5859" s="1">
        <v>2.70230316648435</v>
      </c>
    </row>
    <row r="5860" spans="1:5">
      <c r="A5860" s="1" t="s">
        <v>6018</v>
      </c>
      <c r="B5860" s="1" t="s">
        <v>137</v>
      </c>
      <c r="C5860" s="1">
        <v>33255</v>
      </c>
      <c r="D5860" s="1">
        <v>6991</v>
      </c>
      <c r="E5860" s="1">
        <v>2.3244624868440802</v>
      </c>
    </row>
    <row r="5861" spans="1:5">
      <c r="A5861" s="1" t="s">
        <v>6019</v>
      </c>
      <c r="B5861" s="1" t="s">
        <v>137</v>
      </c>
      <c r="C5861" s="1">
        <v>21069</v>
      </c>
      <c r="D5861" s="1">
        <v>5655</v>
      </c>
      <c r="E5861" s="1">
        <v>2.4728273767146001</v>
      </c>
    </row>
    <row r="5862" spans="1:5">
      <c r="A5862" s="1" t="s">
        <v>6020</v>
      </c>
      <c r="B5862" s="1" t="s">
        <v>137</v>
      </c>
      <c r="C5862" s="1">
        <v>31879</v>
      </c>
      <c r="D5862" s="1">
        <v>7038</v>
      </c>
      <c r="E5862" s="1">
        <v>1.8256532513566901</v>
      </c>
    </row>
    <row r="5863" spans="1:5">
      <c r="A5863" s="1" t="s">
        <v>6021</v>
      </c>
      <c r="B5863" s="1" t="s">
        <v>137</v>
      </c>
      <c r="C5863" s="1">
        <v>23097</v>
      </c>
      <c r="D5863" s="1">
        <v>5811</v>
      </c>
      <c r="E5863" s="1">
        <v>1.5976100792310699</v>
      </c>
    </row>
    <row r="5864" spans="1:5">
      <c r="A5864" s="1" t="s">
        <v>6022</v>
      </c>
      <c r="B5864" s="1" t="s">
        <v>137</v>
      </c>
      <c r="C5864" s="1">
        <v>35294</v>
      </c>
      <c r="D5864" s="1">
        <v>7146</v>
      </c>
      <c r="E5864" s="1">
        <v>2.2666742222474099</v>
      </c>
    </row>
    <row r="5865" spans="1:5">
      <c r="A5865" s="1" t="s">
        <v>6023</v>
      </c>
      <c r="B5865" s="1" t="s">
        <v>137</v>
      </c>
      <c r="C5865" s="1">
        <v>26131</v>
      </c>
      <c r="D5865" s="1">
        <v>6856</v>
      </c>
      <c r="E5865" s="1">
        <v>2.7400405648463502</v>
      </c>
    </row>
    <row r="5866" spans="1:5">
      <c r="A5866" s="1" t="s">
        <v>6024</v>
      </c>
      <c r="B5866" s="1" t="s">
        <v>137</v>
      </c>
      <c r="C5866" s="1">
        <v>33127</v>
      </c>
      <c r="D5866" s="1">
        <v>7029</v>
      </c>
      <c r="E5866" s="1">
        <v>3.7280767953632998</v>
      </c>
    </row>
    <row r="5867" spans="1:5">
      <c r="A5867" s="1" t="s">
        <v>6025</v>
      </c>
      <c r="B5867" s="1" t="s">
        <v>137</v>
      </c>
      <c r="C5867" s="1">
        <v>12095</v>
      </c>
      <c r="D5867" s="1">
        <v>4353</v>
      </c>
      <c r="E5867" s="1">
        <v>3.3898305084745801</v>
      </c>
    </row>
    <row r="5868" spans="1:5">
      <c r="A5868" s="1" t="s">
        <v>6026</v>
      </c>
      <c r="B5868" s="1" t="s">
        <v>137</v>
      </c>
      <c r="C5868" s="1">
        <v>4598</v>
      </c>
      <c r="D5868" s="1">
        <v>2016</v>
      </c>
      <c r="E5868" s="1">
        <v>3.2622879512831702</v>
      </c>
    </row>
    <row r="5869" spans="1:5">
      <c r="A5869" s="1" t="s">
        <v>6027</v>
      </c>
      <c r="B5869" s="1" t="s">
        <v>137</v>
      </c>
      <c r="C5869" s="1">
        <v>2777</v>
      </c>
      <c r="D5869" s="1">
        <v>1428</v>
      </c>
      <c r="E5869" s="1">
        <v>4.1771696074901001</v>
      </c>
    </row>
    <row r="5870" spans="1:5">
      <c r="A5870" s="1" t="s">
        <v>6028</v>
      </c>
      <c r="B5870" s="1" t="s">
        <v>137</v>
      </c>
      <c r="C5870" s="1">
        <v>15585</v>
      </c>
      <c r="D5870" s="1">
        <v>4930</v>
      </c>
      <c r="E5870" s="1">
        <v>2.2714148219441799</v>
      </c>
    </row>
    <row r="5871" spans="1:5">
      <c r="A5871" s="1" t="s">
        <v>6029</v>
      </c>
      <c r="B5871" s="1" t="s">
        <v>137</v>
      </c>
      <c r="C5871" s="1">
        <v>14847</v>
      </c>
      <c r="D5871" s="1">
        <v>4796</v>
      </c>
      <c r="E5871" s="1">
        <v>2.8894726207314601</v>
      </c>
    </row>
    <row r="5872" spans="1:5">
      <c r="A5872" s="1" t="s">
        <v>6030</v>
      </c>
      <c r="B5872" s="1" t="s">
        <v>137</v>
      </c>
      <c r="C5872" s="1">
        <v>64166</v>
      </c>
      <c r="D5872" s="1">
        <v>9159</v>
      </c>
      <c r="E5872" s="1">
        <v>1.7735249197394301</v>
      </c>
    </row>
    <row r="5873" spans="1:5">
      <c r="A5873" s="1" t="s">
        <v>6031</v>
      </c>
      <c r="B5873" s="1" t="s">
        <v>137</v>
      </c>
      <c r="C5873" s="1">
        <v>65818</v>
      </c>
      <c r="D5873" s="1">
        <v>9333</v>
      </c>
      <c r="E5873" s="1">
        <v>1.6059436628278001</v>
      </c>
    </row>
    <row r="5874" spans="1:5">
      <c r="A5874" s="1" t="s">
        <v>6032</v>
      </c>
      <c r="B5874" s="1" t="s">
        <v>137</v>
      </c>
      <c r="C5874" s="1">
        <v>20730</v>
      </c>
      <c r="D5874" s="1">
        <v>5612</v>
      </c>
      <c r="E5874" s="1">
        <v>2.94741919922817</v>
      </c>
    </row>
    <row r="5875" spans="1:5">
      <c r="A5875" s="1" t="s">
        <v>6033</v>
      </c>
      <c r="B5875" s="1" t="s">
        <v>137</v>
      </c>
      <c r="C5875" s="1">
        <v>57995</v>
      </c>
      <c r="D5875" s="1">
        <v>9248</v>
      </c>
      <c r="E5875" s="1">
        <v>1.22596775584102</v>
      </c>
    </row>
    <row r="5876" spans="1:5">
      <c r="A5876" s="1" t="s">
        <v>6034</v>
      </c>
      <c r="B5876" s="1" t="s">
        <v>137</v>
      </c>
      <c r="C5876" s="1">
        <v>25552</v>
      </c>
      <c r="D5876" s="1">
        <v>6356</v>
      </c>
      <c r="E5876" s="1">
        <v>2.0937695679398902</v>
      </c>
    </row>
    <row r="5877" spans="1:5">
      <c r="A5877" s="1" t="s">
        <v>6035</v>
      </c>
      <c r="B5877" s="1" t="s">
        <v>137</v>
      </c>
      <c r="C5877" s="1">
        <v>18466</v>
      </c>
      <c r="D5877" s="1">
        <v>5139</v>
      </c>
      <c r="E5877" s="1">
        <v>1.9928517274991899</v>
      </c>
    </row>
    <row r="5878" spans="1:5">
      <c r="A5878" s="1" t="s">
        <v>6036</v>
      </c>
      <c r="B5878" s="1" t="s">
        <v>137</v>
      </c>
      <c r="C5878" s="1">
        <v>21291</v>
      </c>
      <c r="D5878" s="1">
        <v>5403</v>
      </c>
      <c r="E5878" s="1">
        <v>2.5127988351885802</v>
      </c>
    </row>
    <row r="5879" spans="1:5">
      <c r="A5879" s="1" t="s">
        <v>6037</v>
      </c>
      <c r="B5879" s="1" t="s">
        <v>137</v>
      </c>
      <c r="C5879" s="1">
        <v>67954</v>
      </c>
      <c r="D5879" s="1">
        <v>9088</v>
      </c>
      <c r="E5879" s="1">
        <v>2.29714218441887</v>
      </c>
    </row>
    <row r="5880" spans="1:5">
      <c r="A5880" s="1" t="s">
        <v>6038</v>
      </c>
      <c r="B5880" s="1" t="s">
        <v>137</v>
      </c>
      <c r="C5880" s="1">
        <v>35649</v>
      </c>
      <c r="D5880" s="1">
        <v>7177</v>
      </c>
      <c r="E5880" s="1">
        <v>3.0575892731913901</v>
      </c>
    </row>
    <row r="5881" spans="1:5">
      <c r="A5881" s="1" t="s">
        <v>6039</v>
      </c>
      <c r="B5881" s="1" t="s">
        <v>137</v>
      </c>
      <c r="C5881" s="1">
        <v>18365</v>
      </c>
      <c r="D5881" s="1">
        <v>5228</v>
      </c>
      <c r="E5881" s="1">
        <v>2.6844541246937101</v>
      </c>
    </row>
    <row r="5882" spans="1:5">
      <c r="A5882" s="1" t="s">
        <v>6040</v>
      </c>
      <c r="B5882" s="1" t="s">
        <v>137</v>
      </c>
      <c r="C5882" s="1">
        <v>23121</v>
      </c>
      <c r="D5882" s="1">
        <v>6416</v>
      </c>
      <c r="E5882" s="1">
        <v>2.1019852082522399</v>
      </c>
    </row>
    <row r="5883" spans="1:5">
      <c r="A5883" s="1" t="s">
        <v>6041</v>
      </c>
      <c r="B5883" s="1" t="s">
        <v>137</v>
      </c>
      <c r="C5883" s="1">
        <v>68567</v>
      </c>
      <c r="D5883" s="1">
        <v>8931</v>
      </c>
      <c r="E5883" s="1">
        <v>1.43946796563945</v>
      </c>
    </row>
    <row r="5884" spans="1:5">
      <c r="A5884" s="1" t="s">
        <v>6042</v>
      </c>
      <c r="B5884" s="1" t="s">
        <v>137</v>
      </c>
      <c r="C5884" s="1">
        <v>45079</v>
      </c>
      <c r="D5884" s="1">
        <v>8084</v>
      </c>
      <c r="E5884" s="1">
        <v>2.4024490339182298</v>
      </c>
    </row>
    <row r="5885" spans="1:5">
      <c r="A5885" s="1" t="s">
        <v>6043</v>
      </c>
      <c r="B5885" s="1" t="s">
        <v>137</v>
      </c>
      <c r="C5885" s="1">
        <v>27882</v>
      </c>
      <c r="D5885" s="1">
        <v>6532</v>
      </c>
      <c r="E5885" s="1">
        <v>4.7234775123735702</v>
      </c>
    </row>
    <row r="5886" spans="1:5">
      <c r="A5886" s="1" t="s">
        <v>6044</v>
      </c>
      <c r="B5886" s="1" t="s">
        <v>137</v>
      </c>
      <c r="C5886" s="1">
        <v>50126</v>
      </c>
      <c r="D5886" s="1">
        <v>8063</v>
      </c>
      <c r="E5886" s="1">
        <v>3.00243386665603</v>
      </c>
    </row>
    <row r="5887" spans="1:5">
      <c r="A5887" s="1" t="s">
        <v>6045</v>
      </c>
      <c r="B5887" s="1" t="s">
        <v>137</v>
      </c>
      <c r="C5887" s="1">
        <v>24835</v>
      </c>
      <c r="D5887" s="1">
        <v>6292</v>
      </c>
      <c r="E5887" s="1">
        <v>2.3313871552244798</v>
      </c>
    </row>
    <row r="5888" spans="1:5">
      <c r="A5888" s="1" t="s">
        <v>6046</v>
      </c>
      <c r="B5888" s="1" t="s">
        <v>137</v>
      </c>
      <c r="C5888" s="1">
        <v>15044</v>
      </c>
      <c r="D5888" s="1">
        <v>4765</v>
      </c>
      <c r="E5888" s="1">
        <v>2.7585748471151299</v>
      </c>
    </row>
    <row r="5889" spans="1:5">
      <c r="A5889" s="1" t="s">
        <v>6047</v>
      </c>
      <c r="B5889" s="1" t="s">
        <v>137</v>
      </c>
      <c r="C5889" s="1">
        <v>6465</v>
      </c>
      <c r="D5889" s="1">
        <v>2574</v>
      </c>
      <c r="E5889" s="1">
        <v>2.9853054911059602</v>
      </c>
    </row>
    <row r="5890" spans="1:5">
      <c r="A5890" s="1" t="s">
        <v>6048</v>
      </c>
      <c r="B5890" s="1" t="s">
        <v>137</v>
      </c>
      <c r="C5890" s="1">
        <v>9038</v>
      </c>
      <c r="D5890" s="1">
        <v>3426</v>
      </c>
      <c r="E5890" s="1">
        <v>2.5337464040716999</v>
      </c>
    </row>
    <row r="5891" spans="1:5">
      <c r="A5891" s="1" t="s">
        <v>6049</v>
      </c>
      <c r="B5891" s="1" t="s">
        <v>137</v>
      </c>
      <c r="C5891" s="1">
        <v>7488</v>
      </c>
      <c r="D5891" s="1">
        <v>3007</v>
      </c>
      <c r="E5891" s="1">
        <v>4.5138888888888902</v>
      </c>
    </row>
    <row r="5892" spans="1:5">
      <c r="A5892" s="1" t="s">
        <v>6050</v>
      </c>
      <c r="B5892" s="1" t="s">
        <v>137</v>
      </c>
      <c r="C5892" s="1">
        <v>25915</v>
      </c>
      <c r="D5892" s="1">
        <v>6153</v>
      </c>
      <c r="E5892" s="1">
        <v>4.0594250434111503</v>
      </c>
    </row>
    <row r="5893" spans="1:5">
      <c r="A5893" s="1" t="s">
        <v>6051</v>
      </c>
      <c r="B5893" s="1" t="s">
        <v>137</v>
      </c>
      <c r="C5893" s="1">
        <v>50819</v>
      </c>
      <c r="D5893" s="1">
        <v>8532</v>
      </c>
      <c r="E5893" s="1">
        <v>1.8044432200554901</v>
      </c>
    </row>
    <row r="5894" spans="1:5">
      <c r="A5894" s="1" t="s">
        <v>6052</v>
      </c>
      <c r="B5894" s="1" t="s">
        <v>137</v>
      </c>
      <c r="C5894" s="1">
        <v>5344</v>
      </c>
      <c r="D5894" s="1">
        <v>2325</v>
      </c>
      <c r="E5894" s="1">
        <v>3.8173652694610798</v>
      </c>
    </row>
    <row r="5895" spans="1:5">
      <c r="A5895" s="1" t="s">
        <v>6053</v>
      </c>
      <c r="B5895" s="1" t="s">
        <v>137</v>
      </c>
      <c r="C5895" s="1">
        <v>16449</v>
      </c>
      <c r="D5895" s="1">
        <v>4622</v>
      </c>
      <c r="E5895" s="1">
        <v>2.6870934403307198</v>
      </c>
    </row>
    <row r="5896" spans="1:5">
      <c r="A5896" s="1" t="s">
        <v>6054</v>
      </c>
      <c r="B5896" s="1" t="s">
        <v>137</v>
      </c>
      <c r="C5896" s="1">
        <v>26404</v>
      </c>
      <c r="D5896" s="1">
        <v>6815</v>
      </c>
      <c r="E5896" s="1">
        <v>1.27632176942887</v>
      </c>
    </row>
    <row r="5897" spans="1:5">
      <c r="A5897" s="1" t="s">
        <v>6055</v>
      </c>
      <c r="B5897" s="1" t="s">
        <v>137</v>
      </c>
      <c r="C5897" s="1">
        <v>18884</v>
      </c>
      <c r="D5897" s="1">
        <v>5378</v>
      </c>
      <c r="E5897" s="1">
        <v>2.39885617453929</v>
      </c>
    </row>
    <row r="5898" spans="1:5">
      <c r="A5898" s="1" t="s">
        <v>6056</v>
      </c>
      <c r="B5898" s="1" t="s">
        <v>137</v>
      </c>
      <c r="C5898" s="1">
        <v>4831</v>
      </c>
      <c r="D5898" s="1">
        <v>2145</v>
      </c>
      <c r="E5898" s="1">
        <v>1.75947008900849</v>
      </c>
    </row>
    <row r="5899" spans="1:5">
      <c r="A5899" s="1" t="s">
        <v>6057</v>
      </c>
      <c r="B5899" s="1" t="s">
        <v>137</v>
      </c>
      <c r="C5899" s="1">
        <v>37237</v>
      </c>
      <c r="D5899" s="1">
        <v>7166</v>
      </c>
      <c r="E5899" s="1">
        <v>1.4958240459757799</v>
      </c>
    </row>
    <row r="5900" spans="1:5">
      <c r="A5900" s="1" t="s">
        <v>6058</v>
      </c>
      <c r="B5900" s="1" t="s">
        <v>137</v>
      </c>
      <c r="C5900" s="1">
        <v>45091</v>
      </c>
      <c r="D5900" s="1">
        <v>7905</v>
      </c>
      <c r="E5900" s="1">
        <v>2.42176931094897</v>
      </c>
    </row>
    <row r="5901" spans="1:5">
      <c r="A5901" s="1" t="s">
        <v>6059</v>
      </c>
      <c r="B5901" s="1" t="s">
        <v>137</v>
      </c>
      <c r="C5901" s="1">
        <v>4598</v>
      </c>
      <c r="D5901" s="1">
        <v>2086</v>
      </c>
      <c r="E5901" s="1">
        <v>3.7407568508047002</v>
      </c>
    </row>
    <row r="5902" spans="1:5">
      <c r="A5902" s="1" t="s">
        <v>6060</v>
      </c>
      <c r="B5902" s="1" t="s">
        <v>137</v>
      </c>
      <c r="C5902" s="1">
        <v>4447</v>
      </c>
      <c r="D5902" s="1">
        <v>2149</v>
      </c>
      <c r="E5902" s="1">
        <v>2.6759613222397101</v>
      </c>
    </row>
    <row r="5903" spans="1:5">
      <c r="A5903" s="1" t="s">
        <v>6061</v>
      </c>
      <c r="B5903" s="1" t="s">
        <v>137</v>
      </c>
      <c r="C5903" s="1">
        <v>3736</v>
      </c>
      <c r="D5903" s="1">
        <v>1770</v>
      </c>
      <c r="E5903" s="1">
        <v>4.7376873661670196</v>
      </c>
    </row>
    <row r="5904" spans="1:5">
      <c r="A5904" s="1" t="s">
        <v>6062</v>
      </c>
      <c r="B5904" s="1" t="s">
        <v>137</v>
      </c>
      <c r="C5904" s="1">
        <v>33996</v>
      </c>
      <c r="D5904" s="1">
        <v>7102</v>
      </c>
      <c r="E5904" s="1">
        <v>2.43263913401577</v>
      </c>
    </row>
    <row r="5905" spans="1:5">
      <c r="A5905" s="1" t="s">
        <v>6063</v>
      </c>
      <c r="B5905" s="1" t="s">
        <v>137</v>
      </c>
      <c r="C5905" s="1">
        <v>27007</v>
      </c>
      <c r="D5905" s="1">
        <v>6605</v>
      </c>
      <c r="E5905" s="1">
        <v>3.5064983152516001</v>
      </c>
    </row>
    <row r="5906" spans="1:5">
      <c r="A5906" s="1" t="s">
        <v>6064</v>
      </c>
      <c r="B5906" s="1" t="s">
        <v>137</v>
      </c>
      <c r="C5906" s="1">
        <v>70727</v>
      </c>
      <c r="D5906" s="1">
        <v>9541</v>
      </c>
      <c r="E5906" s="1">
        <v>1.5213426272852</v>
      </c>
    </row>
    <row r="5907" spans="1:5">
      <c r="A5907" s="1" t="s">
        <v>6065</v>
      </c>
      <c r="B5907" s="1" t="s">
        <v>137</v>
      </c>
      <c r="C5907" s="1">
        <v>12117</v>
      </c>
      <c r="D5907" s="1">
        <v>4174</v>
      </c>
      <c r="E5907" s="1">
        <v>2.77296360485269</v>
      </c>
    </row>
    <row r="5908" spans="1:5">
      <c r="A5908" s="1" t="s">
        <v>6066</v>
      </c>
      <c r="B5908" s="1" t="s">
        <v>137</v>
      </c>
      <c r="C5908" s="1">
        <v>24342</v>
      </c>
      <c r="D5908" s="1">
        <v>6109</v>
      </c>
      <c r="E5908" s="1">
        <v>3.2002300550488898</v>
      </c>
    </row>
    <row r="5909" spans="1:5">
      <c r="A5909" s="1" t="s">
        <v>6067</v>
      </c>
      <c r="B5909" s="1" t="s">
        <v>137</v>
      </c>
      <c r="C5909" s="1">
        <v>38361</v>
      </c>
      <c r="D5909" s="1">
        <v>7266</v>
      </c>
      <c r="E5909" s="1">
        <v>1.8065222491593</v>
      </c>
    </row>
    <row r="5910" spans="1:5">
      <c r="A5910" s="1" t="s">
        <v>6068</v>
      </c>
      <c r="B5910" s="1" t="s">
        <v>137</v>
      </c>
      <c r="C5910" s="1">
        <v>25108</v>
      </c>
      <c r="D5910" s="1">
        <v>6044</v>
      </c>
      <c r="E5910" s="1">
        <v>2.2741755615739998</v>
      </c>
    </row>
    <row r="5911" spans="1:5">
      <c r="A5911" s="1" t="s">
        <v>6069</v>
      </c>
      <c r="B5911" s="1" t="s">
        <v>137</v>
      </c>
      <c r="C5911" s="1">
        <v>28892</v>
      </c>
      <c r="D5911" s="1">
        <v>6630</v>
      </c>
      <c r="E5911" s="1">
        <v>2.9904471826111001</v>
      </c>
    </row>
    <row r="5912" spans="1:5">
      <c r="A5912" s="1" t="s">
        <v>6070</v>
      </c>
      <c r="B5912" s="1" t="s">
        <v>137</v>
      </c>
      <c r="C5912" s="1">
        <v>26816</v>
      </c>
      <c r="D5912" s="1">
        <v>6327</v>
      </c>
      <c r="E5912" s="1">
        <v>2.37917661097852</v>
      </c>
    </row>
    <row r="5913" spans="1:5">
      <c r="A5913" s="1" t="s">
        <v>6071</v>
      </c>
      <c r="B5913" s="1" t="s">
        <v>137</v>
      </c>
      <c r="C5913" s="1">
        <v>33459</v>
      </c>
      <c r="D5913" s="1">
        <v>6834</v>
      </c>
      <c r="E5913" s="1">
        <v>4.0228339161361699</v>
      </c>
    </row>
    <row r="5914" spans="1:5">
      <c r="A5914" s="1" t="s">
        <v>6072</v>
      </c>
      <c r="B5914" s="1" t="s">
        <v>137</v>
      </c>
      <c r="C5914" s="1">
        <v>5541</v>
      </c>
      <c r="D5914" s="1">
        <v>2462</v>
      </c>
      <c r="E5914" s="1">
        <v>3.0319436924742802</v>
      </c>
    </row>
    <row r="5915" spans="1:5">
      <c r="A5915" s="1" t="s">
        <v>6073</v>
      </c>
      <c r="B5915" s="1" t="s">
        <v>137</v>
      </c>
      <c r="C5915" s="1">
        <v>25933</v>
      </c>
      <c r="D5915" s="1">
        <v>6090</v>
      </c>
      <c r="E5915" s="1">
        <v>2.5411637681718302</v>
      </c>
    </row>
    <row r="5916" spans="1:5">
      <c r="A5916" s="1" t="s">
        <v>6074</v>
      </c>
      <c r="B5916" s="1" t="s">
        <v>137</v>
      </c>
      <c r="C5916" s="1">
        <v>4820</v>
      </c>
      <c r="D5916" s="1">
        <v>2165</v>
      </c>
      <c r="E5916" s="1">
        <v>4.3983402489626604</v>
      </c>
    </row>
    <row r="5917" spans="1:5">
      <c r="A5917" s="1" t="s">
        <v>6075</v>
      </c>
      <c r="B5917" s="1" t="s">
        <v>137</v>
      </c>
      <c r="C5917" s="1">
        <v>4875</v>
      </c>
      <c r="D5917" s="1">
        <v>2251</v>
      </c>
      <c r="E5917" s="1">
        <v>2.83076923076923</v>
      </c>
    </row>
    <row r="5918" spans="1:5">
      <c r="A5918" s="1" t="s">
        <v>6076</v>
      </c>
      <c r="B5918" s="1" t="s">
        <v>137</v>
      </c>
      <c r="C5918" s="1">
        <v>22235</v>
      </c>
      <c r="D5918" s="1">
        <v>5825</v>
      </c>
      <c r="E5918" s="1">
        <v>2.0238362941308701</v>
      </c>
    </row>
    <row r="5919" spans="1:5">
      <c r="A5919" s="1" t="s">
        <v>6077</v>
      </c>
      <c r="B5919" s="1" t="s">
        <v>137</v>
      </c>
      <c r="C5919" s="1">
        <v>43244</v>
      </c>
      <c r="D5919" s="1">
        <v>8289</v>
      </c>
      <c r="E5919" s="1">
        <v>1.8939043566737599</v>
      </c>
    </row>
    <row r="5920" spans="1:5">
      <c r="A5920" s="1" t="s">
        <v>6078</v>
      </c>
      <c r="B5920" s="1" t="s">
        <v>137</v>
      </c>
      <c r="C5920" s="1">
        <v>5354</v>
      </c>
      <c r="D5920" s="1">
        <v>2468</v>
      </c>
      <c r="E5920" s="1">
        <v>3.04445274561076</v>
      </c>
    </row>
    <row r="5921" spans="1:5">
      <c r="A5921" s="1" t="s">
        <v>6079</v>
      </c>
      <c r="B5921" s="1" t="s">
        <v>137</v>
      </c>
      <c r="C5921" s="1">
        <v>45753</v>
      </c>
      <c r="D5921" s="1">
        <v>7945</v>
      </c>
      <c r="E5921" s="1">
        <v>1.4774987432518101</v>
      </c>
    </row>
    <row r="5922" spans="1:5">
      <c r="A5922" s="1" t="s">
        <v>6080</v>
      </c>
      <c r="B5922" s="1" t="s">
        <v>137</v>
      </c>
      <c r="C5922" s="1">
        <v>28653</v>
      </c>
      <c r="D5922" s="1">
        <v>6333</v>
      </c>
      <c r="E5922" s="1">
        <v>1.9474400586325999</v>
      </c>
    </row>
    <row r="5923" spans="1:5">
      <c r="A5923" s="1" t="s">
        <v>6081</v>
      </c>
      <c r="B5923" s="1" t="s">
        <v>137</v>
      </c>
      <c r="C5923" s="1">
        <v>38467</v>
      </c>
      <c r="D5923" s="1">
        <v>7521</v>
      </c>
      <c r="E5923" s="1">
        <v>1.8587360594795499</v>
      </c>
    </row>
    <row r="5924" spans="1:5">
      <c r="A5924" s="1" t="s">
        <v>6082</v>
      </c>
      <c r="B5924" s="1" t="s">
        <v>137</v>
      </c>
      <c r="C5924" s="1">
        <v>26805</v>
      </c>
      <c r="D5924" s="1">
        <v>6380</v>
      </c>
      <c r="E5924" s="1">
        <v>2.1115463532923</v>
      </c>
    </row>
    <row r="5925" spans="1:5">
      <c r="A5925" s="1" t="s">
        <v>6083</v>
      </c>
      <c r="B5925" s="1" t="s">
        <v>137</v>
      </c>
      <c r="C5925" s="1">
        <v>22192</v>
      </c>
      <c r="D5925" s="1">
        <v>5777</v>
      </c>
      <c r="E5925" s="1">
        <v>2.8208363374188901</v>
      </c>
    </row>
    <row r="5926" spans="1:5">
      <c r="A5926" s="1" t="s">
        <v>6084</v>
      </c>
      <c r="B5926" s="1" t="s">
        <v>137</v>
      </c>
      <c r="C5926" s="1">
        <v>19710</v>
      </c>
      <c r="D5926" s="1">
        <v>5448</v>
      </c>
      <c r="E5926" s="1">
        <v>3.7138508371385099</v>
      </c>
    </row>
    <row r="5927" spans="1:5">
      <c r="A5927" s="1" t="s">
        <v>6085</v>
      </c>
      <c r="B5927" s="1" t="s">
        <v>137</v>
      </c>
      <c r="C5927" s="1">
        <v>33576</v>
      </c>
      <c r="D5927" s="1">
        <v>7277</v>
      </c>
      <c r="E5927" s="1">
        <v>2.0580176316416501</v>
      </c>
    </row>
    <row r="5928" spans="1:5">
      <c r="A5928" s="1" t="s">
        <v>6086</v>
      </c>
      <c r="B5928" s="1" t="s">
        <v>137</v>
      </c>
      <c r="C5928" s="1">
        <v>50217</v>
      </c>
      <c r="D5928" s="1">
        <v>8097</v>
      </c>
      <c r="E5928" s="1">
        <v>1.41983790349882</v>
      </c>
    </row>
    <row r="5929" spans="1:5">
      <c r="A5929" s="1" t="s">
        <v>6087</v>
      </c>
      <c r="B5929" s="1" t="s">
        <v>137</v>
      </c>
      <c r="C5929" s="1">
        <v>34090</v>
      </c>
      <c r="D5929" s="1">
        <v>7042</v>
      </c>
      <c r="E5929" s="1">
        <v>1.7864476386037</v>
      </c>
    </row>
    <row r="5930" spans="1:5">
      <c r="A5930" s="1" t="s">
        <v>6088</v>
      </c>
      <c r="B5930" s="1" t="s">
        <v>137</v>
      </c>
      <c r="C5930" s="1">
        <v>21638</v>
      </c>
      <c r="D5930" s="1">
        <v>5732</v>
      </c>
      <c r="E5930" s="1">
        <v>4.0068398188372303</v>
      </c>
    </row>
    <row r="5931" spans="1:5">
      <c r="A5931" s="1" t="s">
        <v>6089</v>
      </c>
      <c r="B5931" s="1" t="s">
        <v>137</v>
      </c>
      <c r="C5931" s="1">
        <v>14810</v>
      </c>
      <c r="D5931" s="1">
        <v>4547</v>
      </c>
      <c r="E5931" s="1">
        <v>1.9716407832545599</v>
      </c>
    </row>
    <row r="5932" spans="1:5">
      <c r="A5932" s="1" t="s">
        <v>6090</v>
      </c>
      <c r="B5932" s="1" t="s">
        <v>137</v>
      </c>
      <c r="C5932" s="1">
        <v>5560</v>
      </c>
      <c r="D5932" s="1">
        <v>2360</v>
      </c>
      <c r="E5932" s="1">
        <v>5.5575539568345302</v>
      </c>
    </row>
    <row r="5933" spans="1:5">
      <c r="A5933" s="1" t="s">
        <v>6091</v>
      </c>
      <c r="B5933" s="1" t="s">
        <v>137</v>
      </c>
      <c r="C5933" s="1">
        <v>23360</v>
      </c>
      <c r="D5933" s="1">
        <v>5910</v>
      </c>
      <c r="E5933" s="1">
        <v>2.2303082191780801</v>
      </c>
    </row>
    <row r="5934" spans="1:5">
      <c r="A5934" s="1" t="s">
        <v>6092</v>
      </c>
      <c r="B5934" s="1" t="s">
        <v>137</v>
      </c>
      <c r="C5934" s="1">
        <v>19029</v>
      </c>
      <c r="D5934" s="1">
        <v>5394</v>
      </c>
      <c r="E5934" s="1">
        <v>2.7116506384991301</v>
      </c>
    </row>
    <row r="5935" spans="1:5">
      <c r="A5935" s="1" t="s">
        <v>6093</v>
      </c>
      <c r="B5935" s="1" t="s">
        <v>137</v>
      </c>
      <c r="C5935" s="1">
        <v>14969</v>
      </c>
      <c r="D5935" s="1">
        <v>4639</v>
      </c>
      <c r="E5935" s="1">
        <v>3.3068341238559702</v>
      </c>
    </row>
    <row r="5936" spans="1:5">
      <c r="A5936" s="1" t="s">
        <v>6094</v>
      </c>
      <c r="B5936" s="1" t="s">
        <v>137</v>
      </c>
      <c r="C5936" s="1">
        <v>4783</v>
      </c>
      <c r="D5936" s="1">
        <v>2239</v>
      </c>
      <c r="E5936" s="1">
        <v>4.5369015262387604</v>
      </c>
    </row>
    <row r="5937" spans="1:5">
      <c r="A5937" s="1" t="s">
        <v>6095</v>
      </c>
      <c r="B5937" s="1" t="s">
        <v>137</v>
      </c>
      <c r="C5937" s="1">
        <v>46288</v>
      </c>
      <c r="D5937" s="1">
        <v>7913</v>
      </c>
      <c r="E5937" s="1">
        <v>2.09125475285171</v>
      </c>
    </row>
    <row r="5938" spans="1:5">
      <c r="A5938" s="1" t="s">
        <v>6096</v>
      </c>
      <c r="B5938" s="1" t="s">
        <v>137</v>
      </c>
      <c r="C5938" s="1">
        <v>24723</v>
      </c>
      <c r="D5938" s="1">
        <v>6020</v>
      </c>
      <c r="E5938" s="1">
        <v>2.4147554908384898</v>
      </c>
    </row>
    <row r="5939" spans="1:5">
      <c r="A5939" s="1" t="s">
        <v>6097</v>
      </c>
      <c r="B5939" s="1" t="s">
        <v>137</v>
      </c>
      <c r="C5939" s="1">
        <v>22248</v>
      </c>
      <c r="D5939" s="1">
        <v>5728</v>
      </c>
      <c r="E5939" s="1">
        <v>2.13052858683927</v>
      </c>
    </row>
    <row r="5940" spans="1:5">
      <c r="A5940" s="1" t="s">
        <v>6098</v>
      </c>
      <c r="B5940" s="1" t="s">
        <v>137</v>
      </c>
      <c r="C5940" s="1">
        <v>32187</v>
      </c>
      <c r="D5940" s="1">
        <v>6899</v>
      </c>
      <c r="E5940" s="1">
        <v>1.6373069872930099</v>
      </c>
    </row>
    <row r="5941" spans="1:5">
      <c r="A5941" s="1" t="s">
        <v>6099</v>
      </c>
      <c r="B5941" s="1" t="s">
        <v>137</v>
      </c>
      <c r="C5941" s="1">
        <v>15790</v>
      </c>
      <c r="D5941" s="1">
        <v>4837</v>
      </c>
      <c r="E5941" s="1">
        <v>3.0652311589613701</v>
      </c>
    </row>
    <row r="5942" spans="1:5">
      <c r="A5942" s="1" t="s">
        <v>6100</v>
      </c>
      <c r="B5942" s="1" t="s">
        <v>137</v>
      </c>
      <c r="C5942" s="1">
        <v>5246</v>
      </c>
      <c r="D5942" s="1">
        <v>2529</v>
      </c>
      <c r="E5942" s="1">
        <v>3.3168128097598202</v>
      </c>
    </row>
    <row r="5943" spans="1:5">
      <c r="A5943" s="1" t="s">
        <v>6101</v>
      </c>
      <c r="B5943" s="1" t="s">
        <v>137</v>
      </c>
      <c r="C5943" s="1">
        <v>17508</v>
      </c>
      <c r="D5943" s="1">
        <v>5033</v>
      </c>
      <c r="E5943" s="1">
        <v>2.2389764679003901</v>
      </c>
    </row>
    <row r="5944" spans="1:5">
      <c r="A5944" s="1" t="s">
        <v>6102</v>
      </c>
      <c r="B5944" s="1" t="s">
        <v>137</v>
      </c>
      <c r="C5944" s="1">
        <v>24666</v>
      </c>
      <c r="D5944" s="1">
        <v>6133</v>
      </c>
      <c r="E5944" s="1">
        <v>3.2960350279737298</v>
      </c>
    </row>
    <row r="5945" spans="1:5">
      <c r="A5945" s="1" t="s">
        <v>6103</v>
      </c>
      <c r="B5945" s="1" t="s">
        <v>137</v>
      </c>
      <c r="C5945" s="1">
        <v>62637</v>
      </c>
      <c r="D5945" s="1">
        <v>8532</v>
      </c>
      <c r="E5945" s="1">
        <v>2.1041876207353498</v>
      </c>
    </row>
    <row r="5946" spans="1:5">
      <c r="A5946" s="1" t="s">
        <v>6104</v>
      </c>
      <c r="B5946" s="1" t="s">
        <v>137</v>
      </c>
      <c r="C5946" s="1">
        <v>2386</v>
      </c>
      <c r="D5946" s="1">
        <v>1368</v>
      </c>
      <c r="E5946" s="1">
        <v>2.55658005029338</v>
      </c>
    </row>
    <row r="5947" spans="1:5">
      <c r="A5947" s="1" t="s">
        <v>6105</v>
      </c>
      <c r="B5947" s="1" t="s">
        <v>137</v>
      </c>
      <c r="C5947" s="1">
        <v>16988</v>
      </c>
      <c r="D5947" s="1">
        <v>5015</v>
      </c>
      <c r="E5947" s="1">
        <v>1.8954556157287501</v>
      </c>
    </row>
    <row r="5948" spans="1:5">
      <c r="A5948" s="1" t="s">
        <v>6106</v>
      </c>
      <c r="B5948" s="1" t="s">
        <v>137</v>
      </c>
      <c r="C5948" s="1">
        <v>32822</v>
      </c>
      <c r="D5948" s="1">
        <v>7524</v>
      </c>
      <c r="E5948" s="1">
        <v>2.0992017549204798</v>
      </c>
    </row>
    <row r="5949" spans="1:5">
      <c r="A5949" s="1" t="s">
        <v>6107</v>
      </c>
      <c r="B5949" s="1" t="s">
        <v>137</v>
      </c>
      <c r="C5949" s="1">
        <v>15852</v>
      </c>
      <c r="D5949" s="1">
        <v>4536</v>
      </c>
      <c r="E5949" s="1">
        <v>2.38455715367146</v>
      </c>
    </row>
    <row r="5950" spans="1:5">
      <c r="A5950" s="1" t="s">
        <v>6108</v>
      </c>
      <c r="B5950" s="1" t="s">
        <v>137</v>
      </c>
      <c r="C5950" s="1">
        <v>39129</v>
      </c>
      <c r="D5950" s="1">
        <v>7577</v>
      </c>
      <c r="E5950" s="1">
        <v>3.8666973344578199</v>
      </c>
    </row>
    <row r="5951" spans="1:5">
      <c r="A5951" s="1" t="s">
        <v>6109</v>
      </c>
      <c r="B5951" s="1" t="s">
        <v>137</v>
      </c>
      <c r="C5951" s="1">
        <v>5487</v>
      </c>
      <c r="D5951" s="1">
        <v>2382</v>
      </c>
      <c r="E5951" s="1">
        <v>3.9548022598870101</v>
      </c>
    </row>
    <row r="5952" spans="1:5">
      <c r="A5952" s="1" t="s">
        <v>6110</v>
      </c>
      <c r="B5952" s="1" t="s">
        <v>137</v>
      </c>
      <c r="C5952" s="1">
        <v>38413</v>
      </c>
      <c r="D5952" s="1">
        <v>7365</v>
      </c>
      <c r="E5952" s="1">
        <v>2.5798557779918299</v>
      </c>
    </row>
    <row r="5953" spans="1:5">
      <c r="A5953" s="1" t="s">
        <v>6111</v>
      </c>
      <c r="B5953" s="1" t="s">
        <v>137</v>
      </c>
      <c r="C5953" s="1">
        <v>25981</v>
      </c>
      <c r="D5953" s="1">
        <v>6090</v>
      </c>
      <c r="E5953" s="1">
        <v>1.70509218274893</v>
      </c>
    </row>
    <row r="5954" spans="1:5">
      <c r="A5954" s="1" t="s">
        <v>6112</v>
      </c>
      <c r="B5954" s="1" t="s">
        <v>137</v>
      </c>
      <c r="C5954" s="1">
        <v>28604</v>
      </c>
      <c r="D5954" s="1">
        <v>6769</v>
      </c>
      <c r="E5954" s="1">
        <v>3.0135645364284702</v>
      </c>
    </row>
    <row r="5955" spans="1:5">
      <c r="A5955" s="1" t="s">
        <v>6113</v>
      </c>
      <c r="B5955" s="1" t="s">
        <v>137</v>
      </c>
      <c r="C5955" s="1">
        <v>54407</v>
      </c>
      <c r="D5955" s="1">
        <v>8757</v>
      </c>
      <c r="E5955" s="1">
        <v>2.1706765673534698</v>
      </c>
    </row>
    <row r="5956" spans="1:5">
      <c r="A5956" s="1" t="s">
        <v>6114</v>
      </c>
      <c r="B5956" s="1" t="s">
        <v>137</v>
      </c>
      <c r="C5956" s="1">
        <v>36211</v>
      </c>
      <c r="D5956" s="1">
        <v>7045</v>
      </c>
      <c r="E5956" s="1">
        <v>2.4440087266300301</v>
      </c>
    </row>
    <row r="5957" spans="1:5">
      <c r="A5957" s="1" t="s">
        <v>6115</v>
      </c>
      <c r="B5957" s="1" t="s">
        <v>137</v>
      </c>
      <c r="C5957" s="1">
        <v>57505</v>
      </c>
      <c r="D5957" s="1">
        <v>8080</v>
      </c>
      <c r="E5957" s="1">
        <v>1.6659420919920001</v>
      </c>
    </row>
    <row r="5958" spans="1:5">
      <c r="A5958" s="1" t="s">
        <v>6116</v>
      </c>
      <c r="B5958" s="1" t="s">
        <v>137</v>
      </c>
      <c r="C5958" s="1">
        <v>3057</v>
      </c>
      <c r="D5958" s="1">
        <v>1513</v>
      </c>
      <c r="E5958" s="1">
        <v>4.57965325482499</v>
      </c>
    </row>
    <row r="5959" spans="1:5">
      <c r="A5959" s="1" t="s">
        <v>6117</v>
      </c>
      <c r="B5959" s="1" t="s">
        <v>137</v>
      </c>
      <c r="C5959" s="1">
        <v>4855</v>
      </c>
      <c r="D5959" s="1">
        <v>2180</v>
      </c>
      <c r="E5959" s="1">
        <v>3.4191555097837298</v>
      </c>
    </row>
    <row r="5960" spans="1:5">
      <c r="A5960" s="1" t="s">
        <v>6118</v>
      </c>
      <c r="B5960" s="1" t="s">
        <v>137</v>
      </c>
      <c r="C5960" s="1">
        <v>16152</v>
      </c>
      <c r="D5960" s="1">
        <v>4934</v>
      </c>
      <c r="E5960" s="1">
        <v>2.3959881129271898</v>
      </c>
    </row>
    <row r="5961" spans="1:5">
      <c r="A5961" s="1" t="s">
        <v>6119</v>
      </c>
      <c r="B5961" s="1" t="s">
        <v>137</v>
      </c>
      <c r="C5961" s="1">
        <v>19337</v>
      </c>
      <c r="D5961" s="1">
        <v>5169</v>
      </c>
      <c r="E5961" s="1">
        <v>4.1371464032683498</v>
      </c>
    </row>
    <row r="5962" spans="1:5">
      <c r="A5962" s="1" t="s">
        <v>6120</v>
      </c>
      <c r="B5962" s="1" t="s">
        <v>137</v>
      </c>
      <c r="C5962" s="1">
        <v>35858</v>
      </c>
      <c r="D5962" s="1">
        <v>6960</v>
      </c>
      <c r="E5962" s="1">
        <v>4.1357577109710499</v>
      </c>
    </row>
    <row r="5963" spans="1:5">
      <c r="A5963" s="1" t="s">
        <v>6121</v>
      </c>
      <c r="B5963" s="1" t="s">
        <v>137</v>
      </c>
      <c r="C5963" s="1">
        <v>32333</v>
      </c>
      <c r="D5963" s="1">
        <v>7271</v>
      </c>
      <c r="E5963" s="1">
        <v>1.7257909875359501</v>
      </c>
    </row>
    <row r="5964" spans="1:5">
      <c r="A5964" s="1" t="s">
        <v>6122</v>
      </c>
      <c r="B5964" s="1" t="s">
        <v>137</v>
      </c>
      <c r="C5964" s="1">
        <v>39714</v>
      </c>
      <c r="D5964" s="1">
        <v>7772</v>
      </c>
      <c r="E5964" s="1">
        <v>1.34461399002871</v>
      </c>
    </row>
    <row r="5965" spans="1:5">
      <c r="A5965" s="1" t="s">
        <v>6123</v>
      </c>
      <c r="B5965" s="1" t="s">
        <v>137</v>
      </c>
      <c r="C5965" s="1">
        <v>12952</v>
      </c>
      <c r="D5965" s="1">
        <v>4315</v>
      </c>
      <c r="E5965" s="1">
        <v>2.7177269919703502</v>
      </c>
    </row>
    <row r="5966" spans="1:5">
      <c r="A5966" s="1" t="s">
        <v>6124</v>
      </c>
      <c r="B5966" s="1" t="s">
        <v>137</v>
      </c>
      <c r="C5966" s="1">
        <v>12854</v>
      </c>
      <c r="D5966" s="1">
        <v>4172</v>
      </c>
      <c r="E5966" s="1">
        <v>2.0616150614594702</v>
      </c>
    </row>
    <row r="5967" spans="1:5">
      <c r="A5967" s="1" t="s">
        <v>6125</v>
      </c>
      <c r="B5967" s="1" t="s">
        <v>137</v>
      </c>
      <c r="C5967" s="1">
        <v>2827</v>
      </c>
      <c r="D5967" s="1">
        <v>1394</v>
      </c>
      <c r="E5967" s="1">
        <v>6.2256809338521402</v>
      </c>
    </row>
    <row r="5968" spans="1:5">
      <c r="A5968" s="1" t="s">
        <v>6126</v>
      </c>
      <c r="B5968" s="1" t="s">
        <v>137</v>
      </c>
      <c r="C5968" s="1">
        <v>37078</v>
      </c>
      <c r="D5968" s="1">
        <v>7344</v>
      </c>
      <c r="E5968" s="1">
        <v>2.04164194400993</v>
      </c>
    </row>
    <row r="5969" spans="1:5">
      <c r="A5969" s="1" t="s">
        <v>6127</v>
      </c>
      <c r="B5969" s="1" t="s">
        <v>137</v>
      </c>
      <c r="C5969" s="1">
        <v>34486</v>
      </c>
      <c r="D5969" s="1">
        <v>7099</v>
      </c>
      <c r="E5969" s="1">
        <v>2.4618685843530699</v>
      </c>
    </row>
    <row r="5970" spans="1:5">
      <c r="A5970" s="1" t="s">
        <v>6128</v>
      </c>
      <c r="B5970" s="1" t="s">
        <v>137</v>
      </c>
      <c r="C5970" s="1">
        <v>21116</v>
      </c>
      <c r="D5970" s="1">
        <v>5623</v>
      </c>
      <c r="E5970" s="1">
        <v>3.3481720022731598</v>
      </c>
    </row>
    <row r="5971" spans="1:5">
      <c r="A5971" s="1" t="s">
        <v>6129</v>
      </c>
      <c r="B5971" s="1" t="s">
        <v>137</v>
      </c>
      <c r="C5971" s="1">
        <v>27825</v>
      </c>
      <c r="D5971" s="1">
        <v>6547</v>
      </c>
      <c r="E5971" s="1">
        <v>2.0161725067385401</v>
      </c>
    </row>
    <row r="5972" spans="1:5">
      <c r="A5972" s="1" t="s">
        <v>6130</v>
      </c>
      <c r="B5972" s="1" t="s">
        <v>137</v>
      </c>
      <c r="C5972" s="1">
        <v>12020</v>
      </c>
      <c r="D5972" s="1">
        <v>4509</v>
      </c>
      <c r="E5972" s="1">
        <v>2.5124792013311099</v>
      </c>
    </row>
    <row r="5973" spans="1:5">
      <c r="A5973" s="1" t="s">
        <v>6131</v>
      </c>
      <c r="B5973" s="1" t="s">
        <v>137</v>
      </c>
      <c r="C5973" s="1">
        <v>40111</v>
      </c>
      <c r="D5973" s="1">
        <v>7549</v>
      </c>
      <c r="E5973" s="1">
        <v>1.59557228690384</v>
      </c>
    </row>
    <row r="5974" spans="1:5">
      <c r="A5974" s="1" t="s">
        <v>6132</v>
      </c>
      <c r="B5974" s="1" t="s">
        <v>137</v>
      </c>
      <c r="C5974" s="1">
        <v>17943</v>
      </c>
      <c r="D5974" s="1">
        <v>5081</v>
      </c>
      <c r="E5974" s="1">
        <v>2.4020509390848801</v>
      </c>
    </row>
    <row r="5975" spans="1:5">
      <c r="A5975" s="1" t="s">
        <v>6133</v>
      </c>
      <c r="B5975" s="1" t="s">
        <v>137</v>
      </c>
      <c r="C5975" s="1">
        <v>10333</v>
      </c>
      <c r="D5975" s="1">
        <v>3698</v>
      </c>
      <c r="E5975" s="1">
        <v>3.0000967773154001</v>
      </c>
    </row>
    <row r="5976" spans="1:5">
      <c r="A5976" s="1" t="s">
        <v>6134</v>
      </c>
      <c r="B5976" s="1" t="s">
        <v>137</v>
      </c>
      <c r="C5976" s="1">
        <v>23800</v>
      </c>
      <c r="D5976" s="1">
        <v>6003</v>
      </c>
      <c r="E5976" s="1">
        <v>2.6134453781512601</v>
      </c>
    </row>
    <row r="5977" spans="1:5">
      <c r="A5977" s="1" t="s">
        <v>6135</v>
      </c>
      <c r="B5977" s="1" t="s">
        <v>137</v>
      </c>
      <c r="C5977" s="1">
        <v>19190</v>
      </c>
      <c r="D5977" s="1">
        <v>5508</v>
      </c>
      <c r="E5977" s="1">
        <v>3.4080250130276202</v>
      </c>
    </row>
    <row r="5978" spans="1:5">
      <c r="A5978" s="1" t="s">
        <v>6136</v>
      </c>
      <c r="B5978" s="1" t="s">
        <v>137</v>
      </c>
      <c r="C5978" s="1">
        <v>31832</v>
      </c>
      <c r="D5978" s="1">
        <v>6708</v>
      </c>
      <c r="E5978" s="1">
        <v>2.33098768534808</v>
      </c>
    </row>
    <row r="5979" spans="1:5">
      <c r="A5979" s="1" t="s">
        <v>6137</v>
      </c>
      <c r="B5979" s="1" t="s">
        <v>137</v>
      </c>
      <c r="C5979" s="1">
        <v>28923</v>
      </c>
      <c r="D5979" s="1">
        <v>6637</v>
      </c>
      <c r="E5979" s="1">
        <v>3.1428275075199701</v>
      </c>
    </row>
    <row r="5980" spans="1:5">
      <c r="A5980" s="1" t="s">
        <v>6138</v>
      </c>
      <c r="B5980" s="1" t="s">
        <v>137</v>
      </c>
      <c r="C5980" s="1">
        <v>11996</v>
      </c>
      <c r="D5980" s="1">
        <v>4362</v>
      </c>
      <c r="E5980" s="1">
        <v>3.26775591863955</v>
      </c>
    </row>
    <row r="5981" spans="1:5">
      <c r="A5981" s="1" t="s">
        <v>6139</v>
      </c>
      <c r="B5981" s="1" t="s">
        <v>137</v>
      </c>
      <c r="C5981" s="1">
        <v>3912</v>
      </c>
      <c r="D5981" s="1">
        <v>1896</v>
      </c>
      <c r="E5981" s="1">
        <v>2.8629856850715698</v>
      </c>
    </row>
    <row r="5982" spans="1:5">
      <c r="A5982" s="1" t="s">
        <v>6140</v>
      </c>
      <c r="B5982" s="1" t="s">
        <v>137</v>
      </c>
      <c r="C5982" s="1">
        <v>18330</v>
      </c>
      <c r="D5982" s="1">
        <v>5198</v>
      </c>
      <c r="E5982" s="1">
        <v>2.38952536824877</v>
      </c>
    </row>
    <row r="5983" spans="1:5">
      <c r="A5983" s="1" t="s">
        <v>6141</v>
      </c>
      <c r="B5983" s="1" t="s">
        <v>137</v>
      </c>
      <c r="C5983" s="1">
        <v>6281</v>
      </c>
      <c r="D5983" s="1">
        <v>2775</v>
      </c>
      <c r="E5983" s="1">
        <v>2.6906543544021702</v>
      </c>
    </row>
    <row r="5984" spans="1:5">
      <c r="A5984" s="1" t="s">
        <v>6142</v>
      </c>
      <c r="B5984" s="1" t="s">
        <v>137</v>
      </c>
      <c r="C5984" s="1">
        <v>76207</v>
      </c>
      <c r="D5984" s="1">
        <v>9233</v>
      </c>
      <c r="E5984" s="1">
        <v>2.3685488209744499</v>
      </c>
    </row>
    <row r="5985" spans="1:5">
      <c r="A5985" s="1" t="s">
        <v>6143</v>
      </c>
      <c r="B5985" s="1" t="s">
        <v>137</v>
      </c>
      <c r="C5985" s="1">
        <v>14444</v>
      </c>
      <c r="D5985" s="1">
        <v>4330</v>
      </c>
      <c r="E5985" s="1">
        <v>5.7878703960121802</v>
      </c>
    </row>
    <row r="5986" spans="1:5">
      <c r="A5986" s="1" t="s">
        <v>6144</v>
      </c>
      <c r="B5986" s="1" t="s">
        <v>137</v>
      </c>
      <c r="C5986" s="1">
        <v>23162</v>
      </c>
      <c r="D5986" s="1">
        <v>5914</v>
      </c>
      <c r="E5986" s="1">
        <v>1.82194974527243</v>
      </c>
    </row>
    <row r="5987" spans="1:5">
      <c r="A5987" s="1" t="s">
        <v>6145</v>
      </c>
      <c r="B5987" s="1" t="s">
        <v>137</v>
      </c>
      <c r="C5987" s="1">
        <v>22467</v>
      </c>
      <c r="D5987" s="1">
        <v>5624</v>
      </c>
      <c r="E5987" s="1">
        <v>2.53705434637468</v>
      </c>
    </row>
    <row r="5988" spans="1:5">
      <c r="A5988" s="1" t="s">
        <v>6146</v>
      </c>
      <c r="B5988" s="1" t="s">
        <v>137</v>
      </c>
      <c r="C5988" s="1">
        <v>34787</v>
      </c>
      <c r="D5988" s="1">
        <v>6858</v>
      </c>
      <c r="E5988" s="1">
        <v>3.7025325552649</v>
      </c>
    </row>
    <row r="5989" spans="1:5">
      <c r="A5989" s="1" t="s">
        <v>6147</v>
      </c>
      <c r="B5989" s="1" t="s">
        <v>137</v>
      </c>
      <c r="C5989" s="1">
        <v>11313</v>
      </c>
      <c r="D5989" s="1">
        <v>4127</v>
      </c>
      <c r="E5989" s="1">
        <v>2.8286042605851698</v>
      </c>
    </row>
    <row r="5990" spans="1:5">
      <c r="A5990" s="1" t="s">
        <v>6148</v>
      </c>
      <c r="B5990" s="1" t="s">
        <v>137</v>
      </c>
      <c r="C5990" s="1">
        <v>35627</v>
      </c>
      <c r="D5990" s="1">
        <v>7017</v>
      </c>
      <c r="E5990" s="1">
        <v>2.0405871951048402</v>
      </c>
    </row>
    <row r="5991" spans="1:5">
      <c r="A5991" s="1" t="s">
        <v>6149</v>
      </c>
      <c r="B5991" s="1" t="s">
        <v>137</v>
      </c>
      <c r="C5991" s="1">
        <v>23911</v>
      </c>
      <c r="D5991" s="1">
        <v>6170</v>
      </c>
      <c r="E5991" s="1">
        <v>2.3169252645226002</v>
      </c>
    </row>
    <row r="5992" spans="1:5">
      <c r="A5992" s="1" t="s">
        <v>6150</v>
      </c>
      <c r="B5992" s="1" t="s">
        <v>137</v>
      </c>
      <c r="C5992" s="1">
        <v>42738</v>
      </c>
      <c r="D5992" s="1">
        <v>7732</v>
      </c>
      <c r="E5992" s="1">
        <v>1.6636248771585</v>
      </c>
    </row>
    <row r="5993" spans="1:5">
      <c r="A5993" s="1" t="s">
        <v>6151</v>
      </c>
      <c r="B5993" s="1" t="s">
        <v>137</v>
      </c>
      <c r="C5993" s="1">
        <v>2803</v>
      </c>
      <c r="D5993" s="1">
        <v>1461</v>
      </c>
      <c r="E5993" s="1">
        <v>3.6032821976453802</v>
      </c>
    </row>
    <row r="5994" spans="1:5">
      <c r="A5994" s="1" t="s">
        <v>6152</v>
      </c>
      <c r="B5994" s="1" t="s">
        <v>137</v>
      </c>
      <c r="C5994" s="1">
        <v>32059</v>
      </c>
      <c r="D5994" s="1">
        <v>7113</v>
      </c>
      <c r="E5994" s="1">
        <v>1.3911850026513599</v>
      </c>
    </row>
    <row r="5995" spans="1:5">
      <c r="A5995" s="1" t="s">
        <v>6153</v>
      </c>
      <c r="B5995" s="1" t="s">
        <v>137</v>
      </c>
      <c r="C5995" s="1">
        <v>11694</v>
      </c>
      <c r="D5995" s="1">
        <v>4418</v>
      </c>
      <c r="E5995" s="1">
        <v>2.3088763468445399</v>
      </c>
    </row>
    <row r="5996" spans="1:5">
      <c r="A5996" s="1" t="s">
        <v>6154</v>
      </c>
      <c r="B5996" s="1" t="s">
        <v>137</v>
      </c>
      <c r="C5996" s="1">
        <v>5285</v>
      </c>
      <c r="D5996" s="1">
        <v>2377</v>
      </c>
      <c r="E5996" s="1">
        <v>3.68968779564806</v>
      </c>
    </row>
    <row r="5997" spans="1:5">
      <c r="A5997" s="1" t="s">
        <v>6155</v>
      </c>
      <c r="B5997" s="1" t="s">
        <v>137</v>
      </c>
      <c r="C5997" s="1">
        <v>25973</v>
      </c>
      <c r="D5997" s="1">
        <v>6348</v>
      </c>
      <c r="E5997" s="1">
        <v>1.77877026142533</v>
      </c>
    </row>
    <row r="5998" spans="1:5">
      <c r="A5998" s="1" t="s">
        <v>6156</v>
      </c>
      <c r="B5998" s="1" t="s">
        <v>137</v>
      </c>
      <c r="C5998" s="1">
        <v>30626</v>
      </c>
      <c r="D5998" s="1">
        <v>6700</v>
      </c>
      <c r="E5998" s="1">
        <v>1.71422973943708</v>
      </c>
    </row>
    <row r="5999" spans="1:5">
      <c r="A5999" s="1" t="s">
        <v>6157</v>
      </c>
      <c r="B5999" s="1" t="s">
        <v>137</v>
      </c>
      <c r="C5999" s="1">
        <v>36612</v>
      </c>
      <c r="D5999" s="1">
        <v>7482</v>
      </c>
      <c r="E5999" s="1">
        <v>1.55413525620015</v>
      </c>
    </row>
    <row r="6000" spans="1:5">
      <c r="A6000" s="1" t="s">
        <v>6158</v>
      </c>
      <c r="B6000" s="1" t="s">
        <v>137</v>
      </c>
      <c r="C6000" s="1">
        <v>9157</v>
      </c>
      <c r="D6000" s="1">
        <v>3427</v>
      </c>
      <c r="E6000" s="1">
        <v>2.7738342251829202</v>
      </c>
    </row>
    <row r="6001" spans="1:5">
      <c r="A6001" s="1" t="s">
        <v>6159</v>
      </c>
      <c r="B6001" s="1" t="s">
        <v>137</v>
      </c>
      <c r="C6001" s="1">
        <v>21105</v>
      </c>
      <c r="D6001" s="1">
        <v>5575</v>
      </c>
      <c r="E6001" s="1">
        <v>1.96162046908316</v>
      </c>
    </row>
    <row r="6002" spans="1:5">
      <c r="A6002" s="1" t="s">
        <v>6160</v>
      </c>
      <c r="B6002" s="1" t="s">
        <v>137</v>
      </c>
      <c r="C6002" s="1">
        <v>47198</v>
      </c>
      <c r="D6002" s="1">
        <v>7603</v>
      </c>
      <c r="E6002" s="1">
        <v>1.8687232509852101</v>
      </c>
    </row>
    <row r="6003" spans="1:5">
      <c r="A6003" s="1" t="s">
        <v>6161</v>
      </c>
      <c r="B6003" s="1" t="s">
        <v>137</v>
      </c>
      <c r="C6003" s="1">
        <v>13128</v>
      </c>
      <c r="D6003" s="1">
        <v>4765</v>
      </c>
      <c r="E6003" s="1">
        <v>1.75959780621572</v>
      </c>
    </row>
    <row r="6004" spans="1:5">
      <c r="A6004" s="1" t="s">
        <v>6162</v>
      </c>
      <c r="B6004" s="1" t="s">
        <v>137</v>
      </c>
      <c r="C6004" s="1">
        <v>29370</v>
      </c>
      <c r="D6004" s="1">
        <v>6889</v>
      </c>
      <c r="E6004" s="1">
        <v>2.5093632958801502</v>
      </c>
    </row>
    <row r="6005" spans="1:5">
      <c r="A6005" s="1" t="s">
        <v>6163</v>
      </c>
      <c r="B6005" s="1" t="s">
        <v>137</v>
      </c>
      <c r="C6005" s="1">
        <v>22076</v>
      </c>
      <c r="D6005" s="1">
        <v>5755</v>
      </c>
      <c r="E6005" s="1">
        <v>1.8391012864649401</v>
      </c>
    </row>
    <row r="6006" spans="1:5">
      <c r="A6006" s="1" t="s">
        <v>6164</v>
      </c>
      <c r="B6006" s="1" t="s">
        <v>137</v>
      </c>
      <c r="C6006" s="1">
        <v>8565</v>
      </c>
      <c r="D6006" s="1">
        <v>3343</v>
      </c>
      <c r="E6006" s="1">
        <v>2.8254524226503199</v>
      </c>
    </row>
    <row r="6007" spans="1:5">
      <c r="A6007" s="1" t="s">
        <v>6165</v>
      </c>
      <c r="B6007" s="1" t="s">
        <v>137</v>
      </c>
      <c r="C6007" s="1">
        <v>21399</v>
      </c>
      <c r="D6007" s="1">
        <v>5627</v>
      </c>
      <c r="E6007" s="1">
        <v>2.7477919528949899</v>
      </c>
    </row>
    <row r="6008" spans="1:5">
      <c r="A6008" s="1" t="s">
        <v>6166</v>
      </c>
      <c r="B6008" s="1" t="s">
        <v>137</v>
      </c>
      <c r="C6008" s="1">
        <v>32752</v>
      </c>
      <c r="D6008" s="1">
        <v>7630</v>
      </c>
      <c r="E6008" s="1">
        <v>1.72813873961895</v>
      </c>
    </row>
    <row r="6009" spans="1:5">
      <c r="A6009" s="1" t="s">
        <v>6167</v>
      </c>
      <c r="B6009" s="1" t="s">
        <v>137</v>
      </c>
      <c r="C6009" s="1">
        <v>40317</v>
      </c>
      <c r="D6009" s="1">
        <v>7552</v>
      </c>
      <c r="E6009" s="1">
        <v>2.2992782201056601</v>
      </c>
    </row>
    <row r="6010" spans="1:5">
      <c r="A6010" s="1" t="s">
        <v>6168</v>
      </c>
      <c r="B6010" s="1" t="s">
        <v>137</v>
      </c>
      <c r="C6010" s="1">
        <v>44649</v>
      </c>
      <c r="D6010" s="1">
        <v>8140</v>
      </c>
      <c r="E6010" s="1">
        <v>1.45803937378217</v>
      </c>
    </row>
    <row r="6011" spans="1:5">
      <c r="A6011" s="1" t="s">
        <v>6169</v>
      </c>
      <c r="B6011" s="1" t="s">
        <v>137</v>
      </c>
      <c r="C6011" s="1">
        <v>32295</v>
      </c>
      <c r="D6011" s="1">
        <v>6857</v>
      </c>
      <c r="E6011" s="1">
        <v>1.9755380089797201</v>
      </c>
    </row>
    <row r="6012" spans="1:5">
      <c r="A6012" s="1" t="s">
        <v>6170</v>
      </c>
      <c r="B6012" s="1" t="s">
        <v>137</v>
      </c>
      <c r="C6012" s="1">
        <v>12107</v>
      </c>
      <c r="D6012" s="1">
        <v>4198</v>
      </c>
      <c r="E6012" s="1">
        <v>3.3203931609812498</v>
      </c>
    </row>
    <row r="6013" spans="1:5">
      <c r="A6013" s="1" t="s">
        <v>6171</v>
      </c>
      <c r="B6013" s="1" t="s">
        <v>137</v>
      </c>
      <c r="C6013" s="1">
        <v>20499</v>
      </c>
      <c r="D6013" s="1">
        <v>5290</v>
      </c>
      <c r="E6013" s="1">
        <v>1.9171666910581</v>
      </c>
    </row>
    <row r="6014" spans="1:5">
      <c r="A6014" s="1" t="s">
        <v>6172</v>
      </c>
      <c r="B6014" s="1" t="s">
        <v>137</v>
      </c>
      <c r="C6014" s="1">
        <v>16674</v>
      </c>
      <c r="D6014" s="1">
        <v>5057</v>
      </c>
      <c r="E6014" s="1">
        <v>2.9626964135780298</v>
      </c>
    </row>
    <row r="6015" spans="1:5">
      <c r="A6015" s="1" t="s">
        <v>6173</v>
      </c>
      <c r="B6015" s="1" t="s">
        <v>137</v>
      </c>
      <c r="C6015" s="1">
        <v>41218</v>
      </c>
      <c r="D6015" s="1">
        <v>7927</v>
      </c>
      <c r="E6015" s="1">
        <v>1.5284584404871699</v>
      </c>
    </row>
    <row r="6016" spans="1:5">
      <c r="A6016" s="1" t="s">
        <v>6174</v>
      </c>
      <c r="B6016" s="1" t="s">
        <v>137</v>
      </c>
      <c r="C6016" s="1">
        <v>27833</v>
      </c>
      <c r="D6016" s="1">
        <v>6545</v>
      </c>
      <c r="E6016" s="1">
        <v>1.79283584234542</v>
      </c>
    </row>
    <row r="6017" spans="1:5">
      <c r="A6017" s="1" t="s">
        <v>6175</v>
      </c>
      <c r="B6017" s="1" t="s">
        <v>137</v>
      </c>
      <c r="C6017" s="1">
        <v>15244</v>
      </c>
      <c r="D6017" s="1">
        <v>4838</v>
      </c>
      <c r="E6017" s="1">
        <v>2.48622408816584</v>
      </c>
    </row>
    <row r="6018" spans="1:5">
      <c r="A6018" s="1" t="s">
        <v>6176</v>
      </c>
      <c r="B6018" s="1" t="s">
        <v>137</v>
      </c>
      <c r="C6018" s="1">
        <v>30565</v>
      </c>
      <c r="D6018" s="1">
        <v>6558</v>
      </c>
      <c r="E6018" s="1">
        <v>1.83543268444299</v>
      </c>
    </row>
    <row r="6019" spans="1:5">
      <c r="A6019" s="1" t="s">
        <v>6177</v>
      </c>
      <c r="B6019" s="1" t="s">
        <v>137</v>
      </c>
      <c r="C6019" s="1">
        <v>13824</v>
      </c>
      <c r="D6019" s="1">
        <v>4376</v>
      </c>
      <c r="E6019" s="1">
        <v>2.8067129629629601</v>
      </c>
    </row>
    <row r="6020" spans="1:5">
      <c r="A6020" s="1" t="s">
        <v>6178</v>
      </c>
      <c r="B6020" s="1" t="s">
        <v>137</v>
      </c>
      <c r="C6020" s="1">
        <v>52033</v>
      </c>
      <c r="D6020" s="1">
        <v>8498</v>
      </c>
      <c r="E6020" s="1">
        <v>2.12941786942902</v>
      </c>
    </row>
    <row r="6021" spans="1:5">
      <c r="A6021" s="1" t="s">
        <v>6179</v>
      </c>
      <c r="B6021" s="1" t="s">
        <v>137</v>
      </c>
      <c r="C6021" s="1">
        <v>21726</v>
      </c>
      <c r="D6021" s="1">
        <v>5751</v>
      </c>
      <c r="E6021" s="1">
        <v>2.4164595415630998</v>
      </c>
    </row>
    <row r="6022" spans="1:5">
      <c r="A6022" s="1" t="s">
        <v>6180</v>
      </c>
      <c r="B6022" s="1" t="s">
        <v>137</v>
      </c>
      <c r="C6022" s="1">
        <v>26274</v>
      </c>
      <c r="D6022" s="1">
        <v>6125</v>
      </c>
      <c r="E6022" s="1">
        <v>3.1856588262160299</v>
      </c>
    </row>
    <row r="6023" spans="1:5">
      <c r="A6023" s="1" t="s">
        <v>6181</v>
      </c>
      <c r="B6023" s="1" t="s">
        <v>137</v>
      </c>
      <c r="C6023" s="1">
        <v>10465</v>
      </c>
      <c r="D6023" s="1">
        <v>3762</v>
      </c>
      <c r="E6023" s="1">
        <v>4.8542761586239802</v>
      </c>
    </row>
    <row r="6024" spans="1:5">
      <c r="A6024" s="1" t="s">
        <v>6182</v>
      </c>
      <c r="B6024" s="1" t="s">
        <v>137</v>
      </c>
      <c r="C6024" s="1">
        <v>23155</v>
      </c>
      <c r="D6024" s="1">
        <v>5903</v>
      </c>
      <c r="E6024" s="1">
        <v>2.2284603757287802</v>
      </c>
    </row>
    <row r="6025" spans="1:5">
      <c r="A6025" s="1" t="s">
        <v>6183</v>
      </c>
      <c r="B6025" s="1" t="s">
        <v>137</v>
      </c>
      <c r="C6025" s="1">
        <v>37368</v>
      </c>
      <c r="D6025" s="1">
        <v>7003</v>
      </c>
      <c r="E6025" s="1">
        <v>1.83311924641404</v>
      </c>
    </row>
    <row r="6026" spans="1:5">
      <c r="A6026" s="1" t="s">
        <v>6184</v>
      </c>
      <c r="B6026" s="1" t="s">
        <v>137</v>
      </c>
      <c r="C6026" s="1">
        <v>2162</v>
      </c>
      <c r="D6026" s="1">
        <v>1174</v>
      </c>
      <c r="E6026" s="1">
        <v>4.6716003700277504</v>
      </c>
    </row>
    <row r="6027" spans="1:5">
      <c r="A6027" s="1" t="s">
        <v>6185</v>
      </c>
      <c r="B6027" s="1" t="s">
        <v>137</v>
      </c>
      <c r="C6027" s="1">
        <v>43837</v>
      </c>
      <c r="D6027" s="1">
        <v>8406</v>
      </c>
      <c r="E6027" s="1">
        <v>1.33448913018683</v>
      </c>
    </row>
    <row r="6028" spans="1:5">
      <c r="A6028" s="1" t="s">
        <v>6186</v>
      </c>
      <c r="B6028" s="1" t="s">
        <v>137</v>
      </c>
      <c r="C6028" s="1">
        <v>22179</v>
      </c>
      <c r="D6028" s="1">
        <v>5766</v>
      </c>
      <c r="E6028" s="1">
        <v>1.9703322963163401</v>
      </c>
    </row>
    <row r="6029" spans="1:5">
      <c r="A6029" s="1" t="s">
        <v>6187</v>
      </c>
      <c r="B6029" s="1" t="s">
        <v>137</v>
      </c>
      <c r="C6029" s="1">
        <v>16376</v>
      </c>
      <c r="D6029" s="1">
        <v>4971</v>
      </c>
      <c r="E6029" s="1">
        <v>2.4853444064484602</v>
      </c>
    </row>
    <row r="6030" spans="1:5">
      <c r="A6030" s="1" t="s">
        <v>6188</v>
      </c>
      <c r="B6030" s="1" t="s">
        <v>137</v>
      </c>
      <c r="C6030" s="1">
        <v>4361</v>
      </c>
      <c r="D6030" s="1">
        <v>1934</v>
      </c>
      <c r="E6030" s="1">
        <v>3.64595276312772</v>
      </c>
    </row>
    <row r="6031" spans="1:5">
      <c r="A6031" s="1" t="s">
        <v>6189</v>
      </c>
      <c r="B6031" s="1" t="s">
        <v>137</v>
      </c>
      <c r="C6031" s="1">
        <v>34508</v>
      </c>
      <c r="D6031" s="1">
        <v>7060</v>
      </c>
      <c r="E6031" s="1">
        <v>2.3878520922684601</v>
      </c>
    </row>
    <row r="6032" spans="1:5">
      <c r="A6032" s="1" t="s">
        <v>6190</v>
      </c>
      <c r="B6032" s="1" t="s">
        <v>137</v>
      </c>
      <c r="C6032" s="1">
        <v>43908</v>
      </c>
      <c r="D6032" s="1">
        <v>7898</v>
      </c>
      <c r="E6032" s="1">
        <v>1.9244784549512599</v>
      </c>
    </row>
    <row r="6033" spans="1:5">
      <c r="A6033" s="1" t="s">
        <v>6191</v>
      </c>
      <c r="B6033" s="1" t="s">
        <v>137</v>
      </c>
      <c r="C6033" s="1">
        <v>4895</v>
      </c>
      <c r="D6033" s="1">
        <v>2128</v>
      </c>
      <c r="E6033" s="1">
        <v>3.6363636363636398</v>
      </c>
    </row>
    <row r="6034" spans="1:5">
      <c r="A6034" s="1" t="s">
        <v>6192</v>
      </c>
      <c r="B6034" s="1" t="s">
        <v>137</v>
      </c>
      <c r="C6034" s="1">
        <v>45185</v>
      </c>
      <c r="D6034" s="1">
        <v>7882</v>
      </c>
      <c r="E6034" s="1">
        <v>1.6819741064512601</v>
      </c>
    </row>
    <row r="6035" spans="1:5">
      <c r="A6035" s="1" t="s">
        <v>6193</v>
      </c>
      <c r="B6035" s="1" t="s">
        <v>137</v>
      </c>
      <c r="C6035" s="1">
        <v>12444</v>
      </c>
      <c r="D6035" s="1">
        <v>4092</v>
      </c>
      <c r="E6035" s="1">
        <v>1.9768563162970101</v>
      </c>
    </row>
    <row r="6036" spans="1:5">
      <c r="A6036" s="1" t="s">
        <v>6194</v>
      </c>
      <c r="B6036" s="1" t="s">
        <v>137</v>
      </c>
      <c r="C6036" s="1">
        <v>31872</v>
      </c>
      <c r="D6036" s="1">
        <v>6911</v>
      </c>
      <c r="E6036" s="1">
        <v>2.6355421686747</v>
      </c>
    </row>
    <row r="6037" spans="1:5">
      <c r="A6037" s="1" t="s">
        <v>6195</v>
      </c>
      <c r="B6037" s="1" t="s">
        <v>137</v>
      </c>
      <c r="C6037" s="1">
        <v>44405</v>
      </c>
      <c r="D6037" s="1">
        <v>8349</v>
      </c>
      <c r="E6037" s="1">
        <v>1.9412228352662999</v>
      </c>
    </row>
    <row r="6038" spans="1:5">
      <c r="A6038" s="1" t="s">
        <v>6196</v>
      </c>
      <c r="B6038" s="1" t="s">
        <v>137</v>
      </c>
      <c r="C6038" s="1">
        <v>17074</v>
      </c>
      <c r="D6038" s="1">
        <v>5264</v>
      </c>
      <c r="E6038" s="1">
        <v>2.5125922455195</v>
      </c>
    </row>
    <row r="6039" spans="1:5">
      <c r="A6039" s="1" t="s">
        <v>6197</v>
      </c>
      <c r="B6039" s="1" t="s">
        <v>137</v>
      </c>
      <c r="C6039" s="1">
        <v>53584</v>
      </c>
      <c r="D6039" s="1">
        <v>8830</v>
      </c>
      <c r="E6039" s="1">
        <v>1.24104210212004</v>
      </c>
    </row>
    <row r="6040" spans="1:5">
      <c r="A6040" s="1" t="s">
        <v>6198</v>
      </c>
      <c r="B6040" s="1" t="s">
        <v>137</v>
      </c>
      <c r="C6040" s="1">
        <v>5612</v>
      </c>
      <c r="D6040" s="1">
        <v>2430</v>
      </c>
      <c r="E6040" s="1">
        <v>3.4034212401995698</v>
      </c>
    </row>
    <row r="6041" spans="1:5">
      <c r="A6041" s="1" t="s">
        <v>6199</v>
      </c>
      <c r="B6041" s="1" t="s">
        <v>137</v>
      </c>
      <c r="C6041" s="1">
        <v>23582</v>
      </c>
      <c r="D6041" s="1">
        <v>5936</v>
      </c>
      <c r="E6041" s="1">
        <v>3.1719107794080199</v>
      </c>
    </row>
    <row r="6042" spans="1:5">
      <c r="A6042" s="1" t="s">
        <v>6200</v>
      </c>
      <c r="B6042" s="1" t="s">
        <v>137</v>
      </c>
      <c r="C6042" s="1">
        <v>33737</v>
      </c>
      <c r="D6042" s="1">
        <v>7274</v>
      </c>
      <c r="E6042" s="1">
        <v>2.7210481074191502</v>
      </c>
    </row>
    <row r="6043" spans="1:5">
      <c r="A6043" s="1" t="s">
        <v>6201</v>
      </c>
      <c r="B6043" s="1" t="s">
        <v>137</v>
      </c>
      <c r="C6043" s="1">
        <v>5710</v>
      </c>
      <c r="D6043" s="1">
        <v>2417</v>
      </c>
      <c r="E6043" s="1">
        <v>2.9071803852889699</v>
      </c>
    </row>
    <row r="6044" spans="1:5">
      <c r="A6044" s="1" t="s">
        <v>6202</v>
      </c>
      <c r="B6044" s="1" t="s">
        <v>137</v>
      </c>
      <c r="C6044" s="1">
        <v>21483</v>
      </c>
      <c r="D6044" s="1">
        <v>5711</v>
      </c>
      <c r="E6044" s="1">
        <v>3.17460317460317</v>
      </c>
    </row>
    <row r="6045" spans="1:5">
      <c r="A6045" s="1" t="s">
        <v>6203</v>
      </c>
      <c r="B6045" s="1" t="s">
        <v>137</v>
      </c>
      <c r="C6045" s="1">
        <v>4016</v>
      </c>
      <c r="D6045" s="1">
        <v>1862</v>
      </c>
      <c r="E6045" s="1">
        <v>1.74302788844621</v>
      </c>
    </row>
    <row r="6046" spans="1:5">
      <c r="A6046" s="1" t="s">
        <v>6204</v>
      </c>
      <c r="B6046" s="1" t="s">
        <v>137</v>
      </c>
      <c r="C6046" s="1">
        <v>19385</v>
      </c>
      <c r="D6046" s="1">
        <v>5373</v>
      </c>
      <c r="E6046" s="1">
        <v>2.6721692029919999</v>
      </c>
    </row>
    <row r="6047" spans="1:5">
      <c r="A6047" s="1" t="s">
        <v>6205</v>
      </c>
      <c r="B6047" s="1" t="s">
        <v>137</v>
      </c>
      <c r="C6047" s="1">
        <v>3450</v>
      </c>
      <c r="D6047" s="1">
        <v>1643</v>
      </c>
      <c r="E6047" s="1">
        <v>4.3478260869565197</v>
      </c>
    </row>
    <row r="6048" spans="1:5">
      <c r="A6048" s="1" t="s">
        <v>6206</v>
      </c>
      <c r="B6048" s="1" t="s">
        <v>137</v>
      </c>
      <c r="C6048" s="1">
        <v>38438</v>
      </c>
      <c r="D6048" s="1">
        <v>7894</v>
      </c>
      <c r="E6048" s="1">
        <v>1.2357562828451001</v>
      </c>
    </row>
    <row r="6049" spans="1:5">
      <c r="A6049" s="1" t="s">
        <v>6207</v>
      </c>
      <c r="B6049" s="1" t="s">
        <v>137</v>
      </c>
      <c r="C6049" s="1">
        <v>3966</v>
      </c>
      <c r="D6049" s="1">
        <v>1797</v>
      </c>
      <c r="E6049" s="1">
        <v>3.5804336863338402</v>
      </c>
    </row>
    <row r="6050" spans="1:5">
      <c r="A6050" s="1" t="s">
        <v>6208</v>
      </c>
      <c r="B6050" s="1" t="s">
        <v>137</v>
      </c>
      <c r="C6050" s="1">
        <v>73662</v>
      </c>
      <c r="D6050" s="1">
        <v>9106</v>
      </c>
      <c r="E6050" s="1">
        <v>2.3906491813961099</v>
      </c>
    </row>
    <row r="6051" spans="1:5">
      <c r="A6051" s="1" t="s">
        <v>6209</v>
      </c>
      <c r="B6051" s="1" t="s">
        <v>137</v>
      </c>
      <c r="C6051" s="1">
        <v>42329</v>
      </c>
      <c r="D6051" s="1">
        <v>8099</v>
      </c>
      <c r="E6051" s="1">
        <v>2.4640317512816301</v>
      </c>
    </row>
    <row r="6052" spans="1:5">
      <c r="A6052" s="1" t="s">
        <v>6210</v>
      </c>
      <c r="B6052" s="1" t="s">
        <v>137</v>
      </c>
      <c r="C6052" s="1">
        <v>6004</v>
      </c>
      <c r="D6052" s="1">
        <v>2795</v>
      </c>
      <c r="E6052" s="1">
        <v>2.2984676882078601</v>
      </c>
    </row>
    <row r="6053" spans="1:5">
      <c r="A6053" s="1" t="s">
        <v>6211</v>
      </c>
      <c r="B6053" s="1" t="s">
        <v>137</v>
      </c>
      <c r="C6053" s="1">
        <v>30925</v>
      </c>
      <c r="D6053" s="1">
        <v>6571</v>
      </c>
      <c r="E6053" s="1">
        <v>1.98221503637833</v>
      </c>
    </row>
    <row r="6054" spans="1:5">
      <c r="A6054" s="1" t="s">
        <v>6212</v>
      </c>
      <c r="B6054" s="1" t="s">
        <v>137</v>
      </c>
      <c r="C6054" s="1">
        <v>5756</v>
      </c>
      <c r="D6054" s="1">
        <v>2506</v>
      </c>
      <c r="E6054" s="1">
        <v>1.8241834607366201</v>
      </c>
    </row>
    <row r="6055" spans="1:5">
      <c r="A6055" s="1" t="s">
        <v>6213</v>
      </c>
      <c r="B6055" s="1" t="s">
        <v>137</v>
      </c>
      <c r="C6055" s="1">
        <v>14756</v>
      </c>
      <c r="D6055" s="1">
        <v>4743</v>
      </c>
      <c r="E6055" s="1">
        <v>2.5345622119815698</v>
      </c>
    </row>
    <row r="6056" spans="1:5">
      <c r="A6056" s="1" t="s">
        <v>6214</v>
      </c>
      <c r="B6056" s="1" t="s">
        <v>137</v>
      </c>
      <c r="C6056" s="1">
        <v>34701</v>
      </c>
      <c r="D6056" s="1">
        <v>7763</v>
      </c>
      <c r="E6056" s="1">
        <v>2.2881184980259901</v>
      </c>
    </row>
    <row r="6057" spans="1:5">
      <c r="A6057" s="1" t="s">
        <v>6215</v>
      </c>
      <c r="B6057" s="1" t="s">
        <v>137</v>
      </c>
      <c r="C6057" s="1">
        <v>39738</v>
      </c>
      <c r="D6057" s="1">
        <v>7459</v>
      </c>
      <c r="E6057" s="1">
        <v>2.0911973425939898</v>
      </c>
    </row>
    <row r="6058" spans="1:5">
      <c r="A6058" s="1" t="s">
        <v>6216</v>
      </c>
      <c r="B6058" s="1" t="s">
        <v>137</v>
      </c>
      <c r="C6058" s="1">
        <v>25093</v>
      </c>
      <c r="D6058" s="1">
        <v>6383</v>
      </c>
      <c r="E6058" s="1">
        <v>2.53855656956123</v>
      </c>
    </row>
    <row r="6059" spans="1:5">
      <c r="A6059" s="1" t="s">
        <v>6217</v>
      </c>
      <c r="B6059" s="1" t="s">
        <v>137</v>
      </c>
      <c r="C6059" s="1">
        <v>20953</v>
      </c>
      <c r="D6059" s="1">
        <v>5639</v>
      </c>
      <c r="E6059" s="1">
        <v>2.9542308977234799</v>
      </c>
    </row>
    <row r="6060" spans="1:5">
      <c r="A6060" s="1" t="s">
        <v>6218</v>
      </c>
      <c r="B6060" s="1" t="s">
        <v>137</v>
      </c>
      <c r="C6060" s="1">
        <v>57002</v>
      </c>
      <c r="D6060" s="1">
        <v>8987</v>
      </c>
      <c r="E6060" s="1">
        <v>1.3069716852040301</v>
      </c>
    </row>
    <row r="6061" spans="1:5">
      <c r="A6061" s="1" t="s">
        <v>6219</v>
      </c>
      <c r="B6061" s="1" t="s">
        <v>137</v>
      </c>
      <c r="C6061" s="1">
        <v>3712</v>
      </c>
      <c r="D6061" s="1">
        <v>1799</v>
      </c>
      <c r="E6061" s="1">
        <v>2.96336206896552</v>
      </c>
    </row>
    <row r="6062" spans="1:5">
      <c r="A6062" s="1" t="s">
        <v>6220</v>
      </c>
      <c r="B6062" s="1" t="s">
        <v>137</v>
      </c>
      <c r="C6062" s="1">
        <v>36111</v>
      </c>
      <c r="D6062" s="1">
        <v>7527</v>
      </c>
      <c r="E6062" s="1">
        <v>2.5643155825094799</v>
      </c>
    </row>
    <row r="6063" spans="1:5">
      <c r="A6063" s="1" t="s">
        <v>6221</v>
      </c>
      <c r="B6063" s="1" t="s">
        <v>137</v>
      </c>
      <c r="C6063" s="1">
        <v>16751</v>
      </c>
      <c r="D6063" s="1">
        <v>4958</v>
      </c>
      <c r="E6063" s="1">
        <v>2.61476926750642</v>
      </c>
    </row>
    <row r="6064" spans="1:5">
      <c r="A6064" s="1" t="s">
        <v>6222</v>
      </c>
      <c r="B6064" s="1" t="s">
        <v>137</v>
      </c>
      <c r="C6064" s="1">
        <v>12811</v>
      </c>
      <c r="D6064" s="1">
        <v>4099</v>
      </c>
      <c r="E6064" s="1">
        <v>3.3408789321676702</v>
      </c>
    </row>
    <row r="6065" spans="1:5">
      <c r="A6065" s="1" t="s">
        <v>6223</v>
      </c>
      <c r="B6065" s="1" t="s">
        <v>137</v>
      </c>
      <c r="C6065" s="1">
        <v>48852</v>
      </c>
      <c r="D6065" s="1">
        <v>8234</v>
      </c>
      <c r="E6065" s="1">
        <v>2.16981904527962</v>
      </c>
    </row>
    <row r="6066" spans="1:5">
      <c r="A6066" s="1" t="s">
        <v>6224</v>
      </c>
      <c r="B6066" s="1" t="s">
        <v>137</v>
      </c>
      <c r="C6066" s="1">
        <v>12046</v>
      </c>
      <c r="D6066" s="1">
        <v>4460</v>
      </c>
      <c r="E6066" s="1">
        <v>2.4240411754939402</v>
      </c>
    </row>
    <row r="6067" spans="1:5">
      <c r="A6067" s="1" t="s">
        <v>6225</v>
      </c>
      <c r="B6067" s="1" t="s">
        <v>137</v>
      </c>
      <c r="C6067" s="1">
        <v>4086</v>
      </c>
      <c r="D6067" s="1">
        <v>1889</v>
      </c>
      <c r="E6067" s="1">
        <v>3.4997552618698</v>
      </c>
    </row>
    <row r="6068" spans="1:5">
      <c r="A6068" s="1" t="s">
        <v>6226</v>
      </c>
      <c r="B6068" s="1" t="s">
        <v>137</v>
      </c>
      <c r="C6068" s="1">
        <v>35733</v>
      </c>
      <c r="D6068" s="1">
        <v>7307</v>
      </c>
      <c r="E6068" s="1">
        <v>2.3059916603699699</v>
      </c>
    </row>
    <row r="6069" spans="1:5">
      <c r="A6069" s="1" t="s">
        <v>6227</v>
      </c>
      <c r="B6069" s="1" t="s">
        <v>137</v>
      </c>
      <c r="C6069" s="1">
        <v>6150</v>
      </c>
      <c r="D6069" s="1">
        <v>2594</v>
      </c>
      <c r="E6069" s="1">
        <v>2.8617886178861802</v>
      </c>
    </row>
    <row r="6070" spans="1:5">
      <c r="A6070" s="1" t="s">
        <v>6228</v>
      </c>
      <c r="B6070" s="1" t="s">
        <v>137</v>
      </c>
      <c r="C6070" s="1">
        <v>40206</v>
      </c>
      <c r="D6070" s="1">
        <v>8182</v>
      </c>
      <c r="E6070" s="1">
        <v>1.9151370442222599</v>
      </c>
    </row>
    <row r="6071" spans="1:5">
      <c r="A6071" s="1" t="s">
        <v>6229</v>
      </c>
      <c r="B6071" s="1" t="s">
        <v>137</v>
      </c>
      <c r="C6071" s="1">
        <v>43886</v>
      </c>
      <c r="D6071" s="1">
        <v>7806</v>
      </c>
      <c r="E6071" s="1">
        <v>1.6747937838946401</v>
      </c>
    </row>
    <row r="6072" spans="1:5">
      <c r="A6072" s="1" t="s">
        <v>6230</v>
      </c>
      <c r="B6072" s="1" t="s">
        <v>137</v>
      </c>
      <c r="C6072" s="1">
        <v>50020</v>
      </c>
      <c r="D6072" s="1">
        <v>8099</v>
      </c>
      <c r="E6072" s="1">
        <v>2.3670531787285101</v>
      </c>
    </row>
    <row r="6073" spans="1:5">
      <c r="A6073" s="1" t="s">
        <v>6231</v>
      </c>
      <c r="B6073" s="1" t="s">
        <v>137</v>
      </c>
      <c r="C6073" s="1">
        <v>32627</v>
      </c>
      <c r="D6073" s="1">
        <v>6850</v>
      </c>
      <c r="E6073" s="1">
        <v>1.9063965427406699</v>
      </c>
    </row>
    <row r="6074" spans="1:5">
      <c r="A6074" s="1" t="s">
        <v>6232</v>
      </c>
      <c r="B6074" s="1" t="s">
        <v>137</v>
      </c>
      <c r="C6074" s="1">
        <v>39182</v>
      </c>
      <c r="D6074" s="1">
        <v>7614</v>
      </c>
      <c r="E6074" s="1">
        <v>1.93966617324282</v>
      </c>
    </row>
    <row r="6075" spans="1:5">
      <c r="A6075" s="1" t="s">
        <v>6233</v>
      </c>
      <c r="B6075" s="1" t="s">
        <v>137</v>
      </c>
      <c r="C6075" s="1">
        <v>5537</v>
      </c>
      <c r="D6075" s="1">
        <v>2344</v>
      </c>
      <c r="E6075" s="1">
        <v>3.6301246162181702</v>
      </c>
    </row>
    <row r="6076" spans="1:5">
      <c r="A6076" s="1" t="s">
        <v>6234</v>
      </c>
      <c r="B6076" s="1" t="s">
        <v>137</v>
      </c>
      <c r="C6076" s="1">
        <v>51688</v>
      </c>
      <c r="D6076" s="1">
        <v>8021</v>
      </c>
      <c r="E6076" s="1">
        <v>2.3448382603312199</v>
      </c>
    </row>
    <row r="6077" spans="1:5">
      <c r="A6077" s="1" t="s">
        <v>6235</v>
      </c>
      <c r="B6077" s="1" t="s">
        <v>137</v>
      </c>
      <c r="C6077" s="1">
        <v>4132</v>
      </c>
      <c r="D6077" s="1">
        <v>1900</v>
      </c>
      <c r="E6077" s="1">
        <v>4.2594385285575997</v>
      </c>
    </row>
    <row r="6078" spans="1:5">
      <c r="A6078" s="1" t="s">
        <v>6236</v>
      </c>
      <c r="B6078" s="1" t="s">
        <v>137</v>
      </c>
      <c r="C6078" s="1">
        <v>65405</v>
      </c>
      <c r="D6078" s="1">
        <v>8817</v>
      </c>
      <c r="E6078" s="1">
        <v>2.6312973014295502</v>
      </c>
    </row>
    <row r="6079" spans="1:5">
      <c r="A6079" s="1" t="s">
        <v>6237</v>
      </c>
      <c r="B6079" s="1" t="s">
        <v>137</v>
      </c>
      <c r="C6079" s="1">
        <v>55055</v>
      </c>
      <c r="D6079" s="1">
        <v>8555</v>
      </c>
      <c r="E6079" s="1">
        <v>2.0524929615838698</v>
      </c>
    </row>
    <row r="6080" spans="1:5">
      <c r="A6080" s="1" t="s">
        <v>6238</v>
      </c>
      <c r="B6080" s="1" t="s">
        <v>137</v>
      </c>
      <c r="C6080" s="1">
        <v>11553</v>
      </c>
      <c r="D6080" s="1">
        <v>4037</v>
      </c>
      <c r="E6080" s="1">
        <v>1.94754609192418</v>
      </c>
    </row>
    <row r="6081" spans="1:5">
      <c r="A6081" s="1" t="s">
        <v>6239</v>
      </c>
      <c r="B6081" s="1" t="s">
        <v>137</v>
      </c>
      <c r="C6081" s="1">
        <v>18493</v>
      </c>
      <c r="D6081" s="1">
        <v>5541</v>
      </c>
      <c r="E6081" s="1">
        <v>4.0177364408154403</v>
      </c>
    </row>
    <row r="6082" spans="1:5">
      <c r="A6082" s="1" t="s">
        <v>6240</v>
      </c>
      <c r="B6082" s="1" t="s">
        <v>137</v>
      </c>
      <c r="C6082" s="1">
        <v>70258</v>
      </c>
      <c r="D6082" s="1">
        <v>9088</v>
      </c>
      <c r="E6082" s="1">
        <v>2.1748412992114798</v>
      </c>
    </row>
    <row r="6083" spans="1:5">
      <c r="A6083" s="1" t="s">
        <v>6241</v>
      </c>
      <c r="B6083" s="1" t="s">
        <v>137</v>
      </c>
      <c r="C6083" s="1">
        <v>23261</v>
      </c>
      <c r="D6083" s="1">
        <v>5541</v>
      </c>
      <c r="E6083" s="1">
        <v>2.4418554662310301</v>
      </c>
    </row>
    <row r="6084" spans="1:5">
      <c r="A6084" s="1" t="s">
        <v>6242</v>
      </c>
      <c r="B6084" s="1" t="s">
        <v>137</v>
      </c>
      <c r="C6084" s="1">
        <v>31367</v>
      </c>
      <c r="D6084" s="1">
        <v>6792</v>
      </c>
      <c r="E6084" s="1">
        <v>2.2985940638250399</v>
      </c>
    </row>
    <row r="6085" spans="1:5">
      <c r="A6085" s="1" t="s">
        <v>6243</v>
      </c>
      <c r="B6085" s="1" t="s">
        <v>137</v>
      </c>
      <c r="C6085" s="1">
        <v>38362</v>
      </c>
      <c r="D6085" s="1">
        <v>7314</v>
      </c>
      <c r="E6085" s="1">
        <v>2.2600490068296799</v>
      </c>
    </row>
    <row r="6086" spans="1:5">
      <c r="A6086" s="1" t="s">
        <v>6244</v>
      </c>
      <c r="B6086" s="1" t="s">
        <v>137</v>
      </c>
      <c r="C6086" s="1">
        <v>28773</v>
      </c>
      <c r="D6086" s="1">
        <v>6566</v>
      </c>
      <c r="E6086" s="1">
        <v>2.6205122858235201</v>
      </c>
    </row>
    <row r="6087" spans="1:5">
      <c r="A6087" s="1" t="s">
        <v>6245</v>
      </c>
      <c r="B6087" s="1" t="s">
        <v>137</v>
      </c>
      <c r="C6087" s="1">
        <v>77449</v>
      </c>
      <c r="D6087" s="1">
        <v>9306</v>
      </c>
      <c r="E6087" s="1">
        <v>2.1588400108458501</v>
      </c>
    </row>
    <row r="6088" spans="1:5">
      <c r="A6088" s="1" t="s">
        <v>6246</v>
      </c>
      <c r="B6088" s="1" t="s">
        <v>137</v>
      </c>
      <c r="C6088" s="1">
        <v>23013</v>
      </c>
      <c r="D6088" s="1">
        <v>6107</v>
      </c>
      <c r="E6088" s="1">
        <v>3.2503367661756402</v>
      </c>
    </row>
    <row r="6089" spans="1:5">
      <c r="A6089" s="1" t="s">
        <v>6247</v>
      </c>
      <c r="B6089" s="1" t="s">
        <v>137</v>
      </c>
      <c r="C6089" s="1">
        <v>35026</v>
      </c>
      <c r="D6089" s="1">
        <v>7267</v>
      </c>
      <c r="E6089" s="1">
        <v>1.94141494889511</v>
      </c>
    </row>
    <row r="6090" spans="1:5">
      <c r="A6090" s="1" t="s">
        <v>6248</v>
      </c>
      <c r="B6090" s="1" t="s">
        <v>137</v>
      </c>
      <c r="C6090" s="1">
        <v>5100</v>
      </c>
      <c r="D6090" s="1">
        <v>2368</v>
      </c>
      <c r="E6090" s="1">
        <v>3.4901960784313699</v>
      </c>
    </row>
    <row r="6091" spans="1:5">
      <c r="A6091" s="1" t="s">
        <v>6249</v>
      </c>
      <c r="B6091" s="1" t="s">
        <v>137</v>
      </c>
      <c r="C6091" s="1">
        <v>39131</v>
      </c>
      <c r="D6091" s="1">
        <v>7357</v>
      </c>
      <c r="E6091" s="1">
        <v>2.79062635761928</v>
      </c>
    </row>
    <row r="6092" spans="1:5">
      <c r="A6092" s="1" t="s">
        <v>6250</v>
      </c>
      <c r="B6092" s="1" t="s">
        <v>137</v>
      </c>
      <c r="C6092" s="1">
        <v>5781</v>
      </c>
      <c r="D6092" s="1">
        <v>2404</v>
      </c>
      <c r="E6092" s="1">
        <v>1.8854869399757801</v>
      </c>
    </row>
    <row r="6093" spans="1:5">
      <c r="A6093" s="1" t="s">
        <v>6251</v>
      </c>
      <c r="B6093" s="1" t="s">
        <v>137</v>
      </c>
      <c r="C6093" s="1">
        <v>13841</v>
      </c>
      <c r="D6093" s="1">
        <v>4285</v>
      </c>
      <c r="E6093" s="1">
        <v>4.0965248175709803</v>
      </c>
    </row>
    <row r="6094" spans="1:5">
      <c r="A6094" s="1" t="s">
        <v>6252</v>
      </c>
      <c r="B6094" s="1" t="s">
        <v>137</v>
      </c>
      <c r="C6094" s="1">
        <v>32642</v>
      </c>
      <c r="D6094" s="1">
        <v>6845</v>
      </c>
      <c r="E6094" s="1">
        <v>1.93002879725507</v>
      </c>
    </row>
    <row r="6095" spans="1:5">
      <c r="A6095" s="1" t="s">
        <v>6253</v>
      </c>
      <c r="B6095" s="1" t="s">
        <v>137</v>
      </c>
      <c r="C6095" s="1">
        <v>15337</v>
      </c>
      <c r="D6095" s="1">
        <v>4690</v>
      </c>
      <c r="E6095" s="1">
        <v>3.3774532177088101</v>
      </c>
    </row>
    <row r="6096" spans="1:5">
      <c r="A6096" s="1" t="s">
        <v>6254</v>
      </c>
      <c r="B6096" s="1" t="s">
        <v>137</v>
      </c>
      <c r="C6096" s="1">
        <v>29021</v>
      </c>
      <c r="D6096" s="1">
        <v>6614</v>
      </c>
      <c r="E6096" s="1">
        <v>2.52575721029599</v>
      </c>
    </row>
    <row r="6097" spans="1:5">
      <c r="A6097" s="1" t="s">
        <v>6255</v>
      </c>
      <c r="B6097" s="1" t="s">
        <v>137</v>
      </c>
      <c r="C6097" s="1">
        <v>7099</v>
      </c>
      <c r="D6097" s="1">
        <v>2927</v>
      </c>
      <c r="E6097" s="1">
        <v>3.6484011832652499</v>
      </c>
    </row>
    <row r="6098" spans="1:5">
      <c r="A6098" s="1" t="s">
        <v>6256</v>
      </c>
      <c r="B6098" s="1" t="s">
        <v>137</v>
      </c>
      <c r="C6098" s="1">
        <v>24752</v>
      </c>
      <c r="D6098" s="1">
        <v>5968</v>
      </c>
      <c r="E6098" s="1">
        <v>2.7634130575307001</v>
      </c>
    </row>
    <row r="6099" spans="1:5">
      <c r="A6099" s="1" t="s">
        <v>6257</v>
      </c>
      <c r="B6099" s="1" t="s">
        <v>137</v>
      </c>
      <c r="C6099" s="1">
        <v>7995</v>
      </c>
      <c r="D6099" s="1">
        <v>3233</v>
      </c>
      <c r="E6099" s="1">
        <v>2.87679799874922</v>
      </c>
    </row>
    <row r="6100" spans="1:5">
      <c r="A6100" s="1" t="s">
        <v>6258</v>
      </c>
      <c r="B6100" s="1" t="s">
        <v>137</v>
      </c>
      <c r="C6100" s="1">
        <v>36212</v>
      </c>
      <c r="D6100" s="1">
        <v>7051</v>
      </c>
      <c r="E6100" s="1">
        <v>1.38075775985861</v>
      </c>
    </row>
    <row r="6101" spans="1:5">
      <c r="A6101" s="1" t="s">
        <v>6259</v>
      </c>
      <c r="B6101" s="1" t="s">
        <v>137</v>
      </c>
      <c r="C6101" s="1">
        <v>44537</v>
      </c>
      <c r="D6101" s="1">
        <v>7765</v>
      </c>
      <c r="E6101" s="1">
        <v>3.1412084334373702</v>
      </c>
    </row>
    <row r="6102" spans="1:5">
      <c r="A6102" s="1" t="s">
        <v>6260</v>
      </c>
      <c r="B6102" s="1" t="s">
        <v>137</v>
      </c>
      <c r="C6102" s="1">
        <v>56853</v>
      </c>
      <c r="D6102" s="1">
        <v>8499</v>
      </c>
      <c r="E6102" s="1">
        <v>1.6445921939035799</v>
      </c>
    </row>
    <row r="6103" spans="1:5">
      <c r="A6103" s="1" t="s">
        <v>6261</v>
      </c>
      <c r="B6103" s="1" t="s">
        <v>137</v>
      </c>
      <c r="C6103" s="1">
        <v>17573</v>
      </c>
      <c r="D6103" s="1">
        <v>5391</v>
      </c>
      <c r="E6103" s="1">
        <v>3.4826153758606999</v>
      </c>
    </row>
    <row r="6104" spans="1:5">
      <c r="A6104" s="1" t="s">
        <v>6262</v>
      </c>
      <c r="B6104" s="1" t="s">
        <v>137</v>
      </c>
      <c r="C6104" s="1">
        <v>44543</v>
      </c>
      <c r="D6104" s="1">
        <v>7932</v>
      </c>
      <c r="E6104" s="1">
        <v>2.2674718811036501</v>
      </c>
    </row>
    <row r="6105" spans="1:5">
      <c r="A6105" s="1" t="s">
        <v>6263</v>
      </c>
      <c r="B6105" s="1" t="s">
        <v>137</v>
      </c>
      <c r="C6105" s="1">
        <v>18735</v>
      </c>
      <c r="D6105" s="1">
        <v>4872</v>
      </c>
      <c r="E6105" s="1">
        <v>2.3538831064851902</v>
      </c>
    </row>
    <row r="6106" spans="1:5">
      <c r="A6106" s="1" t="s">
        <v>6264</v>
      </c>
      <c r="B6106" s="1" t="s">
        <v>137</v>
      </c>
      <c r="C6106" s="1">
        <v>39108</v>
      </c>
      <c r="D6106" s="1">
        <v>7570</v>
      </c>
      <c r="E6106" s="1">
        <v>1.8103712795336</v>
      </c>
    </row>
    <row r="6107" spans="1:5">
      <c r="A6107" s="1" t="s">
        <v>6265</v>
      </c>
      <c r="B6107" s="1" t="s">
        <v>137</v>
      </c>
      <c r="C6107" s="1">
        <v>37633</v>
      </c>
      <c r="D6107" s="1">
        <v>7501</v>
      </c>
      <c r="E6107" s="1">
        <v>2.38620359790609</v>
      </c>
    </row>
    <row r="6108" spans="1:5">
      <c r="A6108" s="1" t="s">
        <v>6266</v>
      </c>
      <c r="B6108" s="1" t="s">
        <v>137</v>
      </c>
      <c r="C6108" s="1">
        <v>26403</v>
      </c>
      <c r="D6108" s="1">
        <v>6139</v>
      </c>
      <c r="E6108" s="1">
        <v>2.4050297314699098</v>
      </c>
    </row>
    <row r="6109" spans="1:5">
      <c r="A6109" s="1" t="s">
        <v>6267</v>
      </c>
      <c r="B6109" s="1" t="s">
        <v>137</v>
      </c>
      <c r="C6109" s="1">
        <v>29228</v>
      </c>
      <c r="D6109" s="1">
        <v>6445</v>
      </c>
      <c r="E6109" s="1">
        <v>3.2674148077186298</v>
      </c>
    </row>
    <row r="6110" spans="1:5">
      <c r="A6110" s="1" t="s">
        <v>6268</v>
      </c>
      <c r="B6110" s="1" t="s">
        <v>137</v>
      </c>
      <c r="C6110" s="1">
        <v>35966</v>
      </c>
      <c r="D6110" s="1">
        <v>6976</v>
      </c>
      <c r="E6110" s="1">
        <v>1.9935494633820801</v>
      </c>
    </row>
    <row r="6111" spans="1:5">
      <c r="A6111" s="1" t="s">
        <v>6269</v>
      </c>
      <c r="B6111" s="1" t="s">
        <v>137</v>
      </c>
      <c r="C6111" s="1">
        <v>2712</v>
      </c>
      <c r="D6111" s="1">
        <v>1391</v>
      </c>
      <c r="E6111" s="1">
        <v>4.4985250737463103</v>
      </c>
    </row>
    <row r="6112" spans="1:5">
      <c r="A6112" s="1" t="s">
        <v>6270</v>
      </c>
      <c r="B6112" s="1" t="s">
        <v>137</v>
      </c>
      <c r="C6112" s="1">
        <v>17064</v>
      </c>
      <c r="D6112" s="1">
        <v>5219</v>
      </c>
      <c r="E6112" s="1">
        <v>2.8363806844819499</v>
      </c>
    </row>
    <row r="6113" spans="1:5">
      <c r="A6113" s="1" t="s">
        <v>6271</v>
      </c>
      <c r="B6113" s="1" t="s">
        <v>137</v>
      </c>
      <c r="C6113" s="1">
        <v>16570</v>
      </c>
      <c r="D6113" s="1">
        <v>4918</v>
      </c>
      <c r="E6113" s="1">
        <v>3.7235968617984301</v>
      </c>
    </row>
    <row r="6114" spans="1:5">
      <c r="A6114" s="1" t="s">
        <v>6272</v>
      </c>
      <c r="B6114" s="1" t="s">
        <v>137</v>
      </c>
      <c r="C6114" s="1">
        <v>19812</v>
      </c>
      <c r="D6114" s="1">
        <v>5470</v>
      </c>
      <c r="E6114" s="1">
        <v>2.8467595396729299</v>
      </c>
    </row>
    <row r="6115" spans="1:5">
      <c r="A6115" s="1" t="s">
        <v>6273</v>
      </c>
      <c r="B6115" s="1" t="s">
        <v>137</v>
      </c>
      <c r="C6115" s="1">
        <v>27579</v>
      </c>
      <c r="D6115" s="1">
        <v>6496</v>
      </c>
      <c r="E6115" s="1">
        <v>2.8681242974727099</v>
      </c>
    </row>
    <row r="6116" spans="1:5">
      <c r="A6116" s="1" t="s">
        <v>6274</v>
      </c>
      <c r="B6116" s="1" t="s">
        <v>137</v>
      </c>
      <c r="C6116" s="1">
        <v>17850</v>
      </c>
      <c r="D6116" s="1">
        <v>5077</v>
      </c>
      <c r="E6116" s="1">
        <v>2.42577030812325</v>
      </c>
    </row>
    <row r="6117" spans="1:5">
      <c r="A6117" s="1" t="s">
        <v>6275</v>
      </c>
      <c r="B6117" s="1" t="s">
        <v>137</v>
      </c>
      <c r="C6117" s="1">
        <v>22173</v>
      </c>
      <c r="D6117" s="1">
        <v>5864</v>
      </c>
      <c r="E6117" s="1">
        <v>2.20989491724169</v>
      </c>
    </row>
    <row r="6118" spans="1:5">
      <c r="A6118" s="1" t="s">
        <v>6276</v>
      </c>
      <c r="B6118" s="1" t="s">
        <v>137</v>
      </c>
      <c r="C6118" s="1">
        <v>14288</v>
      </c>
      <c r="D6118" s="1">
        <v>4638</v>
      </c>
      <c r="E6118" s="1">
        <v>2.7295632698768202</v>
      </c>
    </row>
    <row r="6119" spans="1:5">
      <c r="A6119" s="1" t="s">
        <v>6277</v>
      </c>
      <c r="B6119" s="1" t="s">
        <v>137</v>
      </c>
      <c r="C6119" s="1">
        <v>20087</v>
      </c>
      <c r="D6119" s="1">
        <v>5468</v>
      </c>
      <c r="E6119" s="1">
        <v>3.4450141882809802</v>
      </c>
    </row>
    <row r="6120" spans="1:5">
      <c r="A6120" s="1" t="s">
        <v>6278</v>
      </c>
      <c r="B6120" s="1" t="s">
        <v>137</v>
      </c>
      <c r="C6120" s="1">
        <v>51950</v>
      </c>
      <c r="D6120" s="1">
        <v>8712</v>
      </c>
      <c r="E6120" s="1">
        <v>1.56689124157844</v>
      </c>
    </row>
    <row r="6121" spans="1:5">
      <c r="A6121" s="1" t="s">
        <v>6279</v>
      </c>
      <c r="B6121" s="1" t="s">
        <v>137</v>
      </c>
      <c r="C6121" s="1">
        <v>29215</v>
      </c>
      <c r="D6121" s="1">
        <v>6830</v>
      </c>
      <c r="E6121" s="1">
        <v>2.8957727194934102</v>
      </c>
    </row>
    <row r="6122" spans="1:5">
      <c r="A6122" s="1" t="s">
        <v>6280</v>
      </c>
      <c r="B6122" s="1" t="s">
        <v>137</v>
      </c>
      <c r="C6122" s="1">
        <v>81545</v>
      </c>
      <c r="D6122" s="1">
        <v>9725</v>
      </c>
      <c r="E6122" s="1">
        <v>1.85296462076154</v>
      </c>
    </row>
    <row r="6123" spans="1:5">
      <c r="A6123" s="1" t="s">
        <v>6281</v>
      </c>
      <c r="B6123" s="1" t="s">
        <v>137</v>
      </c>
      <c r="C6123" s="1">
        <v>21183</v>
      </c>
      <c r="D6123" s="1">
        <v>5741</v>
      </c>
      <c r="E6123" s="1">
        <v>2.5208893924373301</v>
      </c>
    </row>
    <row r="6124" spans="1:5">
      <c r="A6124" s="1" t="s">
        <v>6282</v>
      </c>
      <c r="B6124" s="1" t="s">
        <v>137</v>
      </c>
      <c r="C6124" s="1">
        <v>31047</v>
      </c>
      <c r="D6124" s="1">
        <v>6664</v>
      </c>
      <c r="E6124" s="1">
        <v>2.1515766418655602</v>
      </c>
    </row>
    <row r="6125" spans="1:5">
      <c r="A6125" s="1" t="s">
        <v>6283</v>
      </c>
      <c r="B6125" s="1" t="s">
        <v>137</v>
      </c>
      <c r="C6125" s="1">
        <v>19518</v>
      </c>
      <c r="D6125" s="1">
        <v>5498</v>
      </c>
      <c r="E6125" s="1">
        <v>2.29531714314991</v>
      </c>
    </row>
    <row r="6126" spans="1:5">
      <c r="A6126" s="1" t="s">
        <v>6284</v>
      </c>
      <c r="B6126" s="1" t="s">
        <v>137</v>
      </c>
      <c r="C6126" s="1">
        <v>32281</v>
      </c>
      <c r="D6126" s="1">
        <v>7066</v>
      </c>
      <c r="E6126" s="1">
        <v>2.6176388587714099</v>
      </c>
    </row>
    <row r="6127" spans="1:5">
      <c r="A6127" s="1" t="s">
        <v>6285</v>
      </c>
      <c r="B6127" s="1" t="s">
        <v>137</v>
      </c>
      <c r="C6127" s="1">
        <v>25676</v>
      </c>
      <c r="D6127" s="1">
        <v>6250</v>
      </c>
      <c r="E6127" s="1">
        <v>3.3338526250194702</v>
      </c>
    </row>
    <row r="6128" spans="1:5">
      <c r="A6128" s="1" t="s">
        <v>6286</v>
      </c>
      <c r="B6128" s="1" t="s">
        <v>137</v>
      </c>
      <c r="C6128" s="1">
        <v>3213</v>
      </c>
      <c r="D6128" s="1">
        <v>1532</v>
      </c>
      <c r="E6128" s="1">
        <v>4.3572984749455301</v>
      </c>
    </row>
    <row r="6129" spans="1:5">
      <c r="A6129" s="1" t="s">
        <v>6287</v>
      </c>
      <c r="B6129" s="1" t="s">
        <v>137</v>
      </c>
      <c r="C6129" s="1">
        <v>25235</v>
      </c>
      <c r="D6129" s="1">
        <v>6654</v>
      </c>
      <c r="E6129" s="1">
        <v>2.3380225876758498</v>
      </c>
    </row>
    <row r="6130" spans="1:5">
      <c r="A6130" s="1" t="s">
        <v>6288</v>
      </c>
      <c r="B6130" s="1" t="s">
        <v>137</v>
      </c>
      <c r="C6130" s="1">
        <v>15627</v>
      </c>
      <c r="D6130" s="1">
        <v>4892</v>
      </c>
      <c r="E6130" s="1">
        <v>3.3851666986625699</v>
      </c>
    </row>
    <row r="6131" spans="1:5">
      <c r="A6131" s="1" t="s">
        <v>6289</v>
      </c>
      <c r="B6131" s="1" t="s">
        <v>137</v>
      </c>
      <c r="C6131" s="1">
        <v>17089</v>
      </c>
      <c r="D6131" s="1">
        <v>5117</v>
      </c>
      <c r="E6131" s="1">
        <v>3.0136345017262598</v>
      </c>
    </row>
    <row r="6132" spans="1:5">
      <c r="A6132" s="1" t="s">
        <v>6290</v>
      </c>
      <c r="B6132" s="1" t="s">
        <v>137</v>
      </c>
      <c r="C6132" s="1">
        <v>18667</v>
      </c>
      <c r="D6132" s="1">
        <v>5070</v>
      </c>
      <c r="E6132" s="1">
        <v>3.3374404028499498</v>
      </c>
    </row>
    <row r="6133" spans="1:5">
      <c r="A6133" s="1" t="s">
        <v>6291</v>
      </c>
      <c r="B6133" s="1" t="s">
        <v>137</v>
      </c>
      <c r="C6133" s="1">
        <v>37580</v>
      </c>
      <c r="D6133" s="1">
        <v>7562</v>
      </c>
      <c r="E6133" s="1">
        <v>1.52474720596062</v>
      </c>
    </row>
    <row r="6134" spans="1:5">
      <c r="A6134" s="1" t="s">
        <v>6292</v>
      </c>
      <c r="B6134" s="1" t="s">
        <v>137</v>
      </c>
      <c r="C6134" s="1">
        <v>50977</v>
      </c>
      <c r="D6134" s="1">
        <v>8072</v>
      </c>
      <c r="E6134" s="1">
        <v>3.0425486003491802</v>
      </c>
    </row>
    <row r="6135" spans="1:5">
      <c r="A6135" s="1" t="s">
        <v>6293</v>
      </c>
      <c r="B6135" s="1" t="s">
        <v>137</v>
      </c>
      <c r="C6135" s="1">
        <v>37154</v>
      </c>
      <c r="D6135" s="1">
        <v>7335</v>
      </c>
      <c r="E6135" s="1">
        <v>1.71717715454594</v>
      </c>
    </row>
    <row r="6136" spans="1:5">
      <c r="A6136" s="1" t="s">
        <v>6294</v>
      </c>
      <c r="B6136" s="1" t="s">
        <v>137</v>
      </c>
      <c r="C6136" s="1">
        <v>9623</v>
      </c>
      <c r="D6136" s="1">
        <v>3892</v>
      </c>
      <c r="E6136" s="1">
        <v>2.2861893380442702</v>
      </c>
    </row>
    <row r="6137" spans="1:5">
      <c r="A6137" s="1" t="s">
        <v>6295</v>
      </c>
      <c r="B6137" s="1" t="s">
        <v>137</v>
      </c>
      <c r="C6137" s="1">
        <v>14125</v>
      </c>
      <c r="D6137" s="1">
        <v>4252</v>
      </c>
      <c r="E6137" s="1">
        <v>2.1309734513274301</v>
      </c>
    </row>
    <row r="6138" spans="1:5">
      <c r="A6138" s="1" t="s">
        <v>6296</v>
      </c>
      <c r="B6138" s="1" t="s">
        <v>137</v>
      </c>
      <c r="C6138" s="1">
        <v>38290</v>
      </c>
      <c r="D6138" s="1">
        <v>8184</v>
      </c>
      <c r="E6138" s="1">
        <v>1.8255419169496001</v>
      </c>
    </row>
    <row r="6139" spans="1:5">
      <c r="A6139" s="1" t="s">
        <v>6297</v>
      </c>
      <c r="B6139" s="1" t="s">
        <v>137</v>
      </c>
      <c r="C6139" s="1">
        <v>42299</v>
      </c>
      <c r="D6139" s="1">
        <v>7791</v>
      </c>
      <c r="E6139" s="1">
        <v>1.88893354452824</v>
      </c>
    </row>
    <row r="6140" spans="1:5">
      <c r="A6140" s="1" t="s">
        <v>6298</v>
      </c>
      <c r="B6140" s="1" t="s">
        <v>137</v>
      </c>
      <c r="C6140" s="1">
        <v>29394</v>
      </c>
      <c r="D6140" s="1">
        <v>6797</v>
      </c>
      <c r="E6140" s="1">
        <v>2.3270055113288399</v>
      </c>
    </row>
    <row r="6141" spans="1:5">
      <c r="A6141" s="1" t="s">
        <v>6299</v>
      </c>
      <c r="B6141" s="1" t="s">
        <v>137</v>
      </c>
      <c r="C6141" s="1">
        <v>22362</v>
      </c>
      <c r="D6141" s="1">
        <v>5964</v>
      </c>
      <c r="E6141" s="1">
        <v>2.9111886235578202</v>
      </c>
    </row>
    <row r="6142" spans="1:5">
      <c r="A6142" s="1" t="s">
        <v>6300</v>
      </c>
      <c r="B6142" s="1" t="s">
        <v>137</v>
      </c>
      <c r="C6142" s="1">
        <v>28445</v>
      </c>
      <c r="D6142" s="1">
        <v>6176</v>
      </c>
      <c r="E6142" s="1">
        <v>2.4257338723853099</v>
      </c>
    </row>
    <row r="6143" spans="1:5">
      <c r="A6143" s="1" t="s">
        <v>6301</v>
      </c>
      <c r="B6143" s="1" t="s">
        <v>137</v>
      </c>
      <c r="C6143" s="1">
        <v>10990</v>
      </c>
      <c r="D6143" s="1">
        <v>3804</v>
      </c>
      <c r="E6143" s="1">
        <v>2.8389444949954501</v>
      </c>
    </row>
    <row r="6144" spans="1:5">
      <c r="A6144" s="1" t="s">
        <v>6302</v>
      </c>
      <c r="B6144" s="1" t="s">
        <v>137</v>
      </c>
      <c r="C6144" s="1">
        <v>29643</v>
      </c>
      <c r="D6144" s="1">
        <v>6695</v>
      </c>
      <c r="E6144" s="1">
        <v>2.6717943527983001</v>
      </c>
    </row>
    <row r="6145" spans="1:5">
      <c r="A6145" s="1" t="s">
        <v>6303</v>
      </c>
      <c r="B6145" s="1" t="s">
        <v>137</v>
      </c>
      <c r="C6145" s="1">
        <v>26513</v>
      </c>
      <c r="D6145" s="1">
        <v>6090</v>
      </c>
      <c r="E6145" s="1">
        <v>2.23286689548523</v>
      </c>
    </row>
    <row r="6146" spans="1:5">
      <c r="A6146" s="1" t="s">
        <v>6304</v>
      </c>
      <c r="B6146" s="1" t="s">
        <v>137</v>
      </c>
      <c r="C6146" s="1">
        <v>37631</v>
      </c>
      <c r="D6146" s="1">
        <v>7514</v>
      </c>
      <c r="E6146" s="1">
        <v>2.3331827482660601</v>
      </c>
    </row>
    <row r="6147" spans="1:5">
      <c r="A6147" s="1" t="s">
        <v>6305</v>
      </c>
      <c r="B6147" s="1" t="s">
        <v>137</v>
      </c>
      <c r="C6147" s="1">
        <v>38455</v>
      </c>
      <c r="D6147" s="1">
        <v>7565</v>
      </c>
      <c r="E6147" s="1">
        <v>1.5602652450916701</v>
      </c>
    </row>
    <row r="6148" spans="1:5">
      <c r="A6148" s="1" t="s">
        <v>6306</v>
      </c>
      <c r="B6148" s="1" t="s">
        <v>137</v>
      </c>
      <c r="C6148" s="1">
        <v>43310</v>
      </c>
      <c r="D6148" s="1">
        <v>7777</v>
      </c>
      <c r="E6148" s="1">
        <v>2.7037635649965401</v>
      </c>
    </row>
    <row r="6149" spans="1:5">
      <c r="A6149" s="1" t="s">
        <v>6307</v>
      </c>
      <c r="B6149" s="1" t="s">
        <v>137</v>
      </c>
      <c r="C6149" s="1">
        <v>10503</v>
      </c>
      <c r="D6149" s="1">
        <v>3796</v>
      </c>
      <c r="E6149" s="1">
        <v>2.37075121393887</v>
      </c>
    </row>
    <row r="6150" spans="1:5">
      <c r="A6150" s="1" t="s">
        <v>6308</v>
      </c>
      <c r="B6150" s="1" t="s">
        <v>137</v>
      </c>
      <c r="C6150" s="1">
        <v>39573</v>
      </c>
      <c r="D6150" s="1">
        <v>7154</v>
      </c>
      <c r="E6150" s="1">
        <v>1.3519318727415199</v>
      </c>
    </row>
    <row r="6151" spans="1:5">
      <c r="A6151" s="1" t="s">
        <v>6309</v>
      </c>
      <c r="B6151" s="1" t="s">
        <v>137</v>
      </c>
      <c r="C6151" s="1">
        <v>11753</v>
      </c>
      <c r="D6151" s="1">
        <v>3961</v>
      </c>
      <c r="E6151" s="1">
        <v>3.6246064834510299</v>
      </c>
    </row>
    <row r="6152" spans="1:5">
      <c r="A6152" s="1" t="s">
        <v>6310</v>
      </c>
      <c r="B6152" s="1" t="s">
        <v>137</v>
      </c>
      <c r="C6152" s="1">
        <v>47692</v>
      </c>
      <c r="D6152" s="1">
        <v>7974</v>
      </c>
      <c r="E6152" s="1">
        <v>1.47823534345383</v>
      </c>
    </row>
    <row r="6153" spans="1:5">
      <c r="A6153" s="1" t="s">
        <v>6311</v>
      </c>
      <c r="B6153" s="1" t="s">
        <v>137</v>
      </c>
      <c r="C6153" s="1">
        <v>47876</v>
      </c>
      <c r="D6153" s="1">
        <v>8497</v>
      </c>
      <c r="E6153" s="1">
        <v>1.3326092405380601</v>
      </c>
    </row>
    <row r="6154" spans="1:5">
      <c r="A6154" s="1" t="s">
        <v>6312</v>
      </c>
      <c r="B6154" s="1" t="s">
        <v>137</v>
      </c>
      <c r="C6154" s="1">
        <v>17871</v>
      </c>
      <c r="D6154" s="1">
        <v>5221</v>
      </c>
      <c r="E6154" s="1">
        <v>2.82021151586369</v>
      </c>
    </row>
    <row r="6155" spans="1:5">
      <c r="A6155" s="1" t="s">
        <v>6313</v>
      </c>
      <c r="B6155" s="1" t="s">
        <v>137</v>
      </c>
      <c r="C6155" s="1">
        <v>11283</v>
      </c>
      <c r="D6155" s="1">
        <v>3935</v>
      </c>
      <c r="E6155" s="1">
        <v>2.3309403527430601</v>
      </c>
    </row>
    <row r="6156" spans="1:5">
      <c r="A6156" s="1" t="s">
        <v>6314</v>
      </c>
      <c r="B6156" s="1" t="s">
        <v>137</v>
      </c>
      <c r="C6156" s="1">
        <v>26487</v>
      </c>
      <c r="D6156" s="1">
        <v>6789</v>
      </c>
      <c r="E6156" s="1">
        <v>2.4125042473666301</v>
      </c>
    </row>
    <row r="6157" spans="1:5">
      <c r="A6157" s="1" t="s">
        <v>6315</v>
      </c>
      <c r="B6157" s="1" t="s">
        <v>137</v>
      </c>
      <c r="C6157" s="1">
        <v>75951</v>
      </c>
      <c r="D6157" s="1">
        <v>9505</v>
      </c>
      <c r="E6157" s="1">
        <v>2.1829863991257499</v>
      </c>
    </row>
    <row r="6158" spans="1:5">
      <c r="A6158" s="1" t="s">
        <v>6316</v>
      </c>
      <c r="B6158" s="1" t="s">
        <v>137</v>
      </c>
      <c r="C6158" s="1">
        <v>28926</v>
      </c>
      <c r="D6158" s="1">
        <v>6582</v>
      </c>
      <c r="E6158" s="1">
        <v>2.8590195671714</v>
      </c>
    </row>
    <row r="6159" spans="1:5">
      <c r="A6159" s="1" t="s">
        <v>6317</v>
      </c>
      <c r="B6159" s="1" t="s">
        <v>137</v>
      </c>
      <c r="C6159" s="1">
        <v>54745</v>
      </c>
      <c r="D6159" s="1">
        <v>8858</v>
      </c>
      <c r="E6159" s="1">
        <v>1.72070508722258</v>
      </c>
    </row>
    <row r="6160" spans="1:5">
      <c r="A6160" s="1" t="s">
        <v>6318</v>
      </c>
      <c r="B6160" s="1" t="s">
        <v>137</v>
      </c>
      <c r="C6160" s="1">
        <v>18179</v>
      </c>
      <c r="D6160" s="1">
        <v>5204</v>
      </c>
      <c r="E6160" s="1">
        <v>3.7735849056603801</v>
      </c>
    </row>
    <row r="6161" spans="1:5">
      <c r="A6161" s="1" t="s">
        <v>6319</v>
      </c>
      <c r="B6161" s="1" t="s">
        <v>137</v>
      </c>
      <c r="C6161" s="1">
        <v>75603</v>
      </c>
      <c r="D6161" s="1">
        <v>9508</v>
      </c>
      <c r="E6161" s="1">
        <v>2.0475377961192001</v>
      </c>
    </row>
    <row r="6162" spans="1:5">
      <c r="A6162" s="1" t="s">
        <v>6320</v>
      </c>
      <c r="B6162" s="1" t="s">
        <v>137</v>
      </c>
      <c r="C6162" s="1">
        <v>15060</v>
      </c>
      <c r="D6162" s="1">
        <v>4728</v>
      </c>
      <c r="E6162" s="1">
        <v>2.7224435590969498</v>
      </c>
    </row>
    <row r="6163" spans="1:5">
      <c r="A6163" s="1" t="s">
        <v>6321</v>
      </c>
      <c r="B6163" s="1" t="s">
        <v>137</v>
      </c>
      <c r="C6163" s="1">
        <v>37563</v>
      </c>
      <c r="D6163" s="1">
        <v>7367</v>
      </c>
      <c r="E6163" s="1">
        <v>1.9034688390171199</v>
      </c>
    </row>
    <row r="6164" spans="1:5">
      <c r="A6164" s="1" t="s">
        <v>6322</v>
      </c>
      <c r="B6164" s="1" t="s">
        <v>137</v>
      </c>
      <c r="C6164" s="1">
        <v>58444</v>
      </c>
      <c r="D6164" s="1">
        <v>8506</v>
      </c>
      <c r="E6164" s="1">
        <v>2.38005612209979</v>
      </c>
    </row>
    <row r="6165" spans="1:5">
      <c r="A6165" s="1" t="s">
        <v>6323</v>
      </c>
      <c r="B6165" s="1" t="s">
        <v>137</v>
      </c>
      <c r="C6165" s="1">
        <v>4690</v>
      </c>
      <c r="D6165" s="1">
        <v>2218</v>
      </c>
      <c r="E6165" s="1">
        <v>2.5799573560767599</v>
      </c>
    </row>
    <row r="6166" spans="1:5">
      <c r="A6166" s="1" t="s">
        <v>6324</v>
      </c>
      <c r="B6166" s="1" t="s">
        <v>137</v>
      </c>
      <c r="C6166" s="1">
        <v>6702</v>
      </c>
      <c r="D6166" s="1">
        <v>2821</v>
      </c>
      <c r="E6166" s="1">
        <v>3.28260220829603</v>
      </c>
    </row>
    <row r="6167" spans="1:5">
      <c r="A6167" s="1" t="s">
        <v>6325</v>
      </c>
      <c r="B6167" s="1" t="s">
        <v>137</v>
      </c>
      <c r="C6167" s="1">
        <v>47355</v>
      </c>
      <c r="D6167" s="1">
        <v>8085</v>
      </c>
      <c r="E6167" s="1">
        <v>1.6302396790201701</v>
      </c>
    </row>
    <row r="6168" spans="1:5">
      <c r="A6168" s="1" t="s">
        <v>6326</v>
      </c>
      <c r="B6168" s="1" t="s">
        <v>137</v>
      </c>
      <c r="C6168" s="1">
        <v>73811</v>
      </c>
      <c r="D6168" s="1">
        <v>9761</v>
      </c>
      <c r="E6168" s="1">
        <v>1.6189998780669499</v>
      </c>
    </row>
    <row r="6169" spans="1:5">
      <c r="A6169" s="1" t="s">
        <v>6327</v>
      </c>
      <c r="B6169" s="1" t="s">
        <v>137</v>
      </c>
      <c r="C6169" s="1">
        <v>38198</v>
      </c>
      <c r="D6169" s="1">
        <v>7981</v>
      </c>
      <c r="E6169" s="1">
        <v>2.2985496622859798</v>
      </c>
    </row>
    <row r="6170" spans="1:5">
      <c r="A6170" s="1" t="s">
        <v>6328</v>
      </c>
      <c r="B6170" s="1" t="s">
        <v>137</v>
      </c>
      <c r="C6170" s="1">
        <v>17807</v>
      </c>
      <c r="D6170" s="1">
        <v>5334</v>
      </c>
      <c r="E6170" s="1">
        <v>2.9819733812545599</v>
      </c>
    </row>
    <row r="6171" spans="1:5">
      <c r="A6171" s="1" t="s">
        <v>6329</v>
      </c>
      <c r="B6171" s="1" t="s">
        <v>137</v>
      </c>
      <c r="C6171" s="1">
        <v>45337</v>
      </c>
      <c r="D6171" s="1">
        <v>8271</v>
      </c>
      <c r="E6171" s="1">
        <v>1.74250612082846</v>
      </c>
    </row>
    <row r="6172" spans="1:5">
      <c r="A6172" s="1" t="s">
        <v>6330</v>
      </c>
      <c r="B6172" s="1" t="s">
        <v>137</v>
      </c>
      <c r="C6172" s="1">
        <v>27284</v>
      </c>
      <c r="D6172" s="1">
        <v>6323</v>
      </c>
      <c r="E6172" s="1">
        <v>1.8948834481747501</v>
      </c>
    </row>
    <row r="6173" spans="1:5">
      <c r="A6173" s="1" t="s">
        <v>6331</v>
      </c>
      <c r="B6173" s="1" t="s">
        <v>137</v>
      </c>
      <c r="C6173" s="1">
        <v>15623</v>
      </c>
      <c r="D6173" s="1">
        <v>5005</v>
      </c>
      <c r="E6173" s="1">
        <v>2.2850924918389599</v>
      </c>
    </row>
    <row r="6174" spans="1:5">
      <c r="A6174" s="1" t="s">
        <v>6332</v>
      </c>
      <c r="B6174" s="1" t="s">
        <v>137</v>
      </c>
      <c r="C6174" s="1">
        <v>33666</v>
      </c>
      <c r="D6174" s="1">
        <v>7139</v>
      </c>
      <c r="E6174" s="1">
        <v>2.7861937860155601</v>
      </c>
    </row>
    <row r="6175" spans="1:5">
      <c r="A6175" s="1" t="s">
        <v>6333</v>
      </c>
      <c r="B6175" s="1" t="s">
        <v>137</v>
      </c>
      <c r="C6175" s="1">
        <v>19934</v>
      </c>
      <c r="D6175" s="1">
        <v>6153</v>
      </c>
      <c r="E6175" s="1">
        <v>2.3527641216012798</v>
      </c>
    </row>
    <row r="6176" spans="1:5">
      <c r="A6176" s="1" t="s">
        <v>6334</v>
      </c>
      <c r="B6176" s="1" t="s">
        <v>137</v>
      </c>
      <c r="C6176" s="1">
        <v>42114</v>
      </c>
      <c r="D6176" s="1">
        <v>8381</v>
      </c>
      <c r="E6176" s="1">
        <v>1.0898988459894601</v>
      </c>
    </row>
    <row r="6177" spans="1:5">
      <c r="A6177" s="1" t="s">
        <v>6335</v>
      </c>
      <c r="B6177" s="1" t="s">
        <v>137</v>
      </c>
      <c r="C6177" s="1">
        <v>3079</v>
      </c>
      <c r="D6177" s="1">
        <v>1481</v>
      </c>
      <c r="E6177" s="1">
        <v>4.7417992854823003</v>
      </c>
    </row>
    <row r="6178" spans="1:5">
      <c r="A6178" s="1" t="s">
        <v>6336</v>
      </c>
      <c r="B6178" s="1" t="s">
        <v>137</v>
      </c>
      <c r="C6178" s="1">
        <v>20092</v>
      </c>
      <c r="D6178" s="1">
        <v>5388</v>
      </c>
      <c r="E6178" s="1">
        <v>2.2496516026279099</v>
      </c>
    </row>
    <row r="6179" spans="1:5">
      <c r="A6179" s="1" t="s">
        <v>6337</v>
      </c>
      <c r="B6179" s="1" t="s">
        <v>137</v>
      </c>
      <c r="C6179" s="1">
        <v>9005</v>
      </c>
      <c r="D6179" s="1">
        <v>3442</v>
      </c>
      <c r="E6179" s="1">
        <v>1.7767906718489701</v>
      </c>
    </row>
    <row r="6180" spans="1:5">
      <c r="A6180" s="1" t="s">
        <v>6338</v>
      </c>
      <c r="B6180" s="1" t="s">
        <v>137</v>
      </c>
      <c r="C6180" s="1">
        <v>34870</v>
      </c>
      <c r="D6180" s="1">
        <v>7405</v>
      </c>
      <c r="E6180" s="1">
        <v>2.44049326068254</v>
      </c>
    </row>
    <row r="6181" spans="1:5">
      <c r="A6181" s="1" t="s">
        <v>6339</v>
      </c>
      <c r="B6181" s="1" t="s">
        <v>137</v>
      </c>
      <c r="C6181" s="1">
        <v>51116</v>
      </c>
      <c r="D6181" s="1">
        <v>8081</v>
      </c>
      <c r="E6181" s="1">
        <v>2.4336802566711002</v>
      </c>
    </row>
    <row r="6182" spans="1:5">
      <c r="A6182" s="1" t="s">
        <v>6340</v>
      </c>
      <c r="B6182" s="1" t="s">
        <v>137</v>
      </c>
      <c r="C6182" s="1">
        <v>9984</v>
      </c>
      <c r="D6182" s="1">
        <v>3429</v>
      </c>
      <c r="E6182" s="1">
        <v>2.8044871794871802</v>
      </c>
    </row>
    <row r="6183" spans="1:5">
      <c r="A6183" s="1" t="s">
        <v>6341</v>
      </c>
      <c r="B6183" s="1" t="s">
        <v>137</v>
      </c>
      <c r="C6183" s="1">
        <v>42952</v>
      </c>
      <c r="D6183" s="1">
        <v>7735</v>
      </c>
      <c r="E6183" s="1">
        <v>1.6041162227602901</v>
      </c>
    </row>
    <row r="6184" spans="1:5">
      <c r="A6184" s="1" t="s">
        <v>6342</v>
      </c>
      <c r="B6184" s="1" t="s">
        <v>137</v>
      </c>
      <c r="C6184" s="1">
        <v>10101</v>
      </c>
      <c r="D6184" s="1">
        <v>3596</v>
      </c>
      <c r="E6184" s="1">
        <v>4.5738045738045701</v>
      </c>
    </row>
    <row r="6185" spans="1:5">
      <c r="A6185" s="1" t="s">
        <v>6343</v>
      </c>
      <c r="B6185" s="1" t="s">
        <v>137</v>
      </c>
      <c r="C6185" s="1">
        <v>48413</v>
      </c>
      <c r="D6185" s="1">
        <v>8096</v>
      </c>
      <c r="E6185" s="1">
        <v>1.5243839464606601</v>
      </c>
    </row>
    <row r="6186" spans="1:5">
      <c r="A6186" s="1" t="s">
        <v>6344</v>
      </c>
      <c r="B6186" s="1" t="s">
        <v>137</v>
      </c>
      <c r="C6186" s="1">
        <v>4279</v>
      </c>
      <c r="D6186" s="1">
        <v>1993</v>
      </c>
      <c r="E6186" s="1">
        <v>2.3369946249123599</v>
      </c>
    </row>
    <row r="6187" spans="1:5">
      <c r="A6187" s="1" t="s">
        <v>6345</v>
      </c>
      <c r="B6187" s="1" t="s">
        <v>137</v>
      </c>
      <c r="C6187" s="1">
        <v>38491</v>
      </c>
      <c r="D6187" s="1">
        <v>7745</v>
      </c>
      <c r="E6187" s="1">
        <v>1.4626795874360199</v>
      </c>
    </row>
    <row r="6188" spans="1:5">
      <c r="A6188" s="1" t="s">
        <v>6346</v>
      </c>
      <c r="B6188" s="1" t="s">
        <v>137</v>
      </c>
      <c r="C6188" s="1">
        <v>14859</v>
      </c>
      <c r="D6188" s="1">
        <v>4591</v>
      </c>
      <c r="E6188" s="1">
        <v>2.3150952284810602</v>
      </c>
    </row>
    <row r="6189" spans="1:5">
      <c r="A6189" s="1" t="s">
        <v>6347</v>
      </c>
      <c r="B6189" s="1" t="s">
        <v>137</v>
      </c>
      <c r="C6189" s="1">
        <v>26306</v>
      </c>
      <c r="D6189" s="1">
        <v>6518</v>
      </c>
      <c r="E6189" s="1">
        <v>3.2350034212727099</v>
      </c>
    </row>
    <row r="6190" spans="1:5">
      <c r="A6190" s="1" t="s">
        <v>6348</v>
      </c>
      <c r="B6190" s="1" t="s">
        <v>137</v>
      </c>
      <c r="C6190" s="1">
        <v>15281</v>
      </c>
      <c r="D6190" s="1">
        <v>4751</v>
      </c>
      <c r="E6190" s="1">
        <v>3.81519534061907</v>
      </c>
    </row>
    <row r="6191" spans="1:5">
      <c r="A6191" s="1" t="s">
        <v>6349</v>
      </c>
      <c r="B6191" s="1" t="s">
        <v>137</v>
      </c>
      <c r="C6191" s="1">
        <v>25213</v>
      </c>
      <c r="D6191" s="1">
        <v>6773</v>
      </c>
      <c r="E6191" s="1">
        <v>2.21711022091778</v>
      </c>
    </row>
    <row r="6192" spans="1:5">
      <c r="A6192" s="1" t="s">
        <v>6350</v>
      </c>
      <c r="B6192" s="1" t="s">
        <v>137</v>
      </c>
      <c r="C6192" s="1">
        <v>36426</v>
      </c>
      <c r="D6192" s="1">
        <v>6956</v>
      </c>
      <c r="E6192" s="1">
        <v>2.1001482457585201</v>
      </c>
    </row>
    <row r="6193" spans="1:5">
      <c r="A6193" s="1" t="s">
        <v>6351</v>
      </c>
      <c r="B6193" s="1" t="s">
        <v>137</v>
      </c>
      <c r="C6193" s="1">
        <v>44102</v>
      </c>
      <c r="D6193" s="1">
        <v>7947</v>
      </c>
      <c r="E6193" s="1">
        <v>2.1495623781234401</v>
      </c>
    </row>
    <row r="6194" spans="1:5">
      <c r="A6194" s="1" t="s">
        <v>6352</v>
      </c>
      <c r="B6194" s="1" t="s">
        <v>137</v>
      </c>
      <c r="C6194" s="1">
        <v>15803</v>
      </c>
      <c r="D6194" s="1">
        <v>4687</v>
      </c>
      <c r="E6194" s="1">
        <v>2.7842814655445198</v>
      </c>
    </row>
    <row r="6195" spans="1:5">
      <c r="A6195" s="1" t="s">
        <v>6353</v>
      </c>
      <c r="B6195" s="1" t="s">
        <v>137</v>
      </c>
      <c r="C6195" s="1">
        <v>6096</v>
      </c>
      <c r="D6195" s="1">
        <v>2556</v>
      </c>
      <c r="E6195" s="1">
        <v>3.4776902887139101</v>
      </c>
    </row>
    <row r="6196" spans="1:5">
      <c r="A6196" s="1" t="s">
        <v>6354</v>
      </c>
      <c r="B6196" s="1" t="s">
        <v>137</v>
      </c>
      <c r="C6196" s="1">
        <v>19858</v>
      </c>
      <c r="D6196" s="1">
        <v>5369</v>
      </c>
      <c r="E6196" s="1">
        <v>2.8250579111693002</v>
      </c>
    </row>
    <row r="6197" spans="1:5">
      <c r="A6197" s="1" t="s">
        <v>6355</v>
      </c>
      <c r="B6197" s="1" t="s">
        <v>137</v>
      </c>
      <c r="C6197" s="1">
        <v>23141</v>
      </c>
      <c r="D6197" s="1">
        <v>5713</v>
      </c>
      <c r="E6197" s="1">
        <v>3.1070394537833299</v>
      </c>
    </row>
    <row r="6198" spans="1:5">
      <c r="A6198" s="1" t="s">
        <v>6356</v>
      </c>
      <c r="B6198" s="1" t="s">
        <v>137</v>
      </c>
      <c r="C6198" s="1">
        <v>68646</v>
      </c>
      <c r="D6198" s="1">
        <v>8965</v>
      </c>
      <c r="E6198" s="1">
        <v>2.0977187308801701</v>
      </c>
    </row>
    <row r="6199" spans="1:5">
      <c r="A6199" s="1" t="s">
        <v>6357</v>
      </c>
      <c r="B6199" s="1" t="s">
        <v>137</v>
      </c>
      <c r="C6199" s="1">
        <v>20109</v>
      </c>
      <c r="D6199" s="1">
        <v>5452</v>
      </c>
      <c r="E6199" s="1">
        <v>2.2029936844199098</v>
      </c>
    </row>
    <row r="6200" spans="1:5">
      <c r="A6200" s="1" t="s">
        <v>6358</v>
      </c>
      <c r="B6200" s="1" t="s">
        <v>137</v>
      </c>
      <c r="C6200" s="1">
        <v>42028</v>
      </c>
      <c r="D6200" s="1">
        <v>7534</v>
      </c>
      <c r="E6200" s="1">
        <v>2.5887503569049199</v>
      </c>
    </row>
    <row r="6201" spans="1:5">
      <c r="A6201" s="1" t="s">
        <v>6359</v>
      </c>
      <c r="B6201" s="1" t="s">
        <v>137</v>
      </c>
      <c r="C6201" s="1">
        <v>6045</v>
      </c>
      <c r="D6201" s="1">
        <v>2656</v>
      </c>
      <c r="E6201" s="1">
        <v>3.2588916459884198</v>
      </c>
    </row>
    <row r="6202" spans="1:5">
      <c r="A6202" s="1" t="s">
        <v>6360</v>
      </c>
      <c r="B6202" s="1" t="s">
        <v>137</v>
      </c>
      <c r="C6202" s="1">
        <v>8926</v>
      </c>
      <c r="D6202" s="1">
        <v>3173</v>
      </c>
      <c r="E6202" s="1">
        <v>3.0472776159533899</v>
      </c>
    </row>
    <row r="6203" spans="1:5">
      <c r="A6203" s="1" t="s">
        <v>6361</v>
      </c>
      <c r="B6203" s="1" t="s">
        <v>137</v>
      </c>
      <c r="C6203" s="1">
        <v>36918</v>
      </c>
      <c r="D6203" s="1">
        <v>7446</v>
      </c>
      <c r="E6203" s="1">
        <v>2.4378352023403198</v>
      </c>
    </row>
    <row r="6204" spans="1:5">
      <c r="A6204" s="1" t="s">
        <v>6362</v>
      </c>
      <c r="B6204" s="1" t="s">
        <v>137</v>
      </c>
      <c r="C6204" s="1">
        <v>21340</v>
      </c>
      <c r="D6204" s="1">
        <v>6039</v>
      </c>
      <c r="E6204" s="1">
        <v>2.2820993439550099</v>
      </c>
    </row>
    <row r="6205" spans="1:5">
      <c r="A6205" s="1" t="s">
        <v>6363</v>
      </c>
      <c r="B6205" s="1" t="s">
        <v>137</v>
      </c>
      <c r="C6205" s="1">
        <v>25575</v>
      </c>
      <c r="D6205" s="1">
        <v>6119</v>
      </c>
      <c r="E6205" s="1">
        <v>2.9677419354838701</v>
      </c>
    </row>
    <row r="6206" spans="1:5">
      <c r="A6206" s="1" t="s">
        <v>6364</v>
      </c>
      <c r="B6206" s="1" t="s">
        <v>137</v>
      </c>
      <c r="C6206" s="1">
        <v>22697</v>
      </c>
      <c r="D6206" s="1">
        <v>6233</v>
      </c>
      <c r="E6206" s="1">
        <v>2.9475261047715602</v>
      </c>
    </row>
    <row r="6207" spans="1:5">
      <c r="A6207" s="1" t="s">
        <v>6365</v>
      </c>
      <c r="B6207" s="1" t="s">
        <v>137</v>
      </c>
      <c r="C6207" s="1">
        <v>47353</v>
      </c>
      <c r="D6207" s="1">
        <v>7785</v>
      </c>
      <c r="E6207" s="1">
        <v>3.0494372056680699</v>
      </c>
    </row>
    <row r="6208" spans="1:5">
      <c r="A6208" s="1" t="s">
        <v>6366</v>
      </c>
      <c r="B6208" s="1" t="s">
        <v>137</v>
      </c>
      <c r="C6208" s="1">
        <v>40247</v>
      </c>
      <c r="D6208" s="1">
        <v>7959</v>
      </c>
      <c r="E6208" s="1">
        <v>1.39389271250031</v>
      </c>
    </row>
    <row r="6209" spans="1:5">
      <c r="A6209" s="1" t="s">
        <v>6367</v>
      </c>
      <c r="B6209" s="1" t="s">
        <v>137</v>
      </c>
      <c r="C6209" s="1">
        <v>3095</v>
      </c>
      <c r="D6209" s="1">
        <v>1535</v>
      </c>
      <c r="E6209" s="1">
        <v>3.58642972536349</v>
      </c>
    </row>
    <row r="6210" spans="1:5">
      <c r="A6210" s="1" t="s">
        <v>6368</v>
      </c>
      <c r="B6210" s="1" t="s">
        <v>137</v>
      </c>
      <c r="C6210" s="1">
        <v>32768</v>
      </c>
      <c r="D6210" s="1">
        <v>7214</v>
      </c>
      <c r="E6210" s="1">
        <v>2.886962890625</v>
      </c>
    </row>
    <row r="6211" spans="1:5">
      <c r="A6211" s="1" t="s">
        <v>6369</v>
      </c>
      <c r="B6211" s="1" t="s">
        <v>137</v>
      </c>
      <c r="C6211" s="1">
        <v>5452</v>
      </c>
      <c r="D6211" s="1">
        <v>2377</v>
      </c>
      <c r="E6211" s="1">
        <v>2.7512839325018299</v>
      </c>
    </row>
    <row r="6212" spans="1:5">
      <c r="A6212" s="1" t="s">
        <v>6370</v>
      </c>
      <c r="B6212" s="1" t="s">
        <v>137</v>
      </c>
      <c r="C6212" s="1">
        <v>30445</v>
      </c>
      <c r="D6212" s="1">
        <v>7399</v>
      </c>
      <c r="E6212" s="1">
        <v>2.29265889308589</v>
      </c>
    </row>
    <row r="6213" spans="1:5">
      <c r="A6213" s="1" t="s">
        <v>6371</v>
      </c>
      <c r="B6213" s="1" t="s">
        <v>137</v>
      </c>
      <c r="C6213" s="1">
        <v>13294</v>
      </c>
      <c r="D6213" s="1">
        <v>4683</v>
      </c>
      <c r="E6213" s="1">
        <v>2.85091018504589</v>
      </c>
    </row>
    <row r="6214" spans="1:5">
      <c r="A6214" s="1" t="s">
        <v>6372</v>
      </c>
      <c r="B6214" s="1" t="s">
        <v>137</v>
      </c>
      <c r="C6214" s="1">
        <v>16907</v>
      </c>
      <c r="D6214" s="1">
        <v>5442</v>
      </c>
      <c r="E6214" s="1">
        <v>2.7148518365174201</v>
      </c>
    </row>
    <row r="6215" spans="1:5">
      <c r="A6215" s="1" t="s">
        <v>6373</v>
      </c>
      <c r="B6215" s="1" t="s">
        <v>137</v>
      </c>
      <c r="C6215" s="1">
        <v>43163</v>
      </c>
      <c r="D6215" s="1">
        <v>7669</v>
      </c>
      <c r="E6215" s="1">
        <v>2.3515510970043798</v>
      </c>
    </row>
    <row r="6216" spans="1:5">
      <c r="A6216" s="1" t="s">
        <v>6374</v>
      </c>
      <c r="B6216" s="1" t="s">
        <v>137</v>
      </c>
      <c r="C6216" s="1">
        <v>14198</v>
      </c>
      <c r="D6216" s="1">
        <v>4553</v>
      </c>
      <c r="E6216" s="1">
        <v>2.5637413720242299</v>
      </c>
    </row>
    <row r="6217" spans="1:5">
      <c r="A6217" s="1" t="s">
        <v>6375</v>
      </c>
      <c r="B6217" s="1" t="s">
        <v>137</v>
      </c>
      <c r="C6217" s="1">
        <v>29241</v>
      </c>
      <c r="D6217" s="1">
        <v>6498</v>
      </c>
      <c r="E6217" s="1">
        <v>1.94931773879142</v>
      </c>
    </row>
    <row r="6218" spans="1:5">
      <c r="A6218" s="1" t="s">
        <v>6376</v>
      </c>
      <c r="B6218" s="1" t="s">
        <v>137</v>
      </c>
      <c r="C6218" s="1">
        <v>31318</v>
      </c>
      <c r="D6218" s="1">
        <v>6788</v>
      </c>
      <c r="E6218" s="1">
        <v>2.59595121016668</v>
      </c>
    </row>
    <row r="6219" spans="1:5">
      <c r="A6219" s="1" t="s">
        <v>6377</v>
      </c>
      <c r="B6219" s="1" t="s">
        <v>137</v>
      </c>
      <c r="C6219" s="1">
        <v>8835</v>
      </c>
      <c r="D6219" s="1">
        <v>3282</v>
      </c>
      <c r="E6219" s="1">
        <v>3.4069043576683602</v>
      </c>
    </row>
    <row r="6220" spans="1:5">
      <c r="A6220" s="1" t="s">
        <v>6378</v>
      </c>
      <c r="B6220" s="1" t="s">
        <v>137</v>
      </c>
      <c r="C6220" s="1">
        <v>26754</v>
      </c>
      <c r="D6220" s="1">
        <v>6244</v>
      </c>
      <c r="E6220" s="1">
        <v>2.32862375719519</v>
      </c>
    </row>
    <row r="6221" spans="1:5">
      <c r="A6221" s="1" t="s">
        <v>6379</v>
      </c>
      <c r="B6221" s="1" t="s">
        <v>137</v>
      </c>
      <c r="C6221" s="1">
        <v>60852</v>
      </c>
      <c r="D6221" s="1">
        <v>9314</v>
      </c>
      <c r="E6221" s="1">
        <v>1.5628081246302501</v>
      </c>
    </row>
    <row r="6222" spans="1:5">
      <c r="A6222" s="1" t="s">
        <v>6380</v>
      </c>
      <c r="B6222" s="1" t="s">
        <v>137</v>
      </c>
      <c r="C6222" s="1">
        <v>36822</v>
      </c>
      <c r="D6222" s="1">
        <v>7490</v>
      </c>
      <c r="E6222" s="1">
        <v>1.8820270490467701</v>
      </c>
    </row>
    <row r="6223" spans="1:5">
      <c r="A6223" s="1" t="s">
        <v>6381</v>
      </c>
      <c r="B6223" s="1" t="s">
        <v>137</v>
      </c>
      <c r="C6223" s="1">
        <v>5893</v>
      </c>
      <c r="D6223" s="1">
        <v>2602</v>
      </c>
      <c r="E6223" s="1">
        <v>3.4956728321737698</v>
      </c>
    </row>
    <row r="6224" spans="1:5">
      <c r="A6224" s="1" t="s">
        <v>6382</v>
      </c>
      <c r="B6224" s="1" t="s">
        <v>137</v>
      </c>
      <c r="C6224" s="1">
        <v>23371</v>
      </c>
      <c r="D6224" s="1">
        <v>6084</v>
      </c>
      <c r="E6224" s="1">
        <v>3.19626888023619</v>
      </c>
    </row>
    <row r="6225" spans="1:5">
      <c r="A6225" s="1" t="s">
        <v>6383</v>
      </c>
      <c r="B6225" s="1" t="s">
        <v>137</v>
      </c>
      <c r="C6225" s="1">
        <v>23005</v>
      </c>
      <c r="D6225" s="1">
        <v>5990</v>
      </c>
      <c r="E6225" s="1">
        <v>3.3557922190828098</v>
      </c>
    </row>
    <row r="6226" spans="1:5">
      <c r="A6226" s="1" t="s">
        <v>6384</v>
      </c>
      <c r="B6226" s="1" t="s">
        <v>137</v>
      </c>
      <c r="C6226" s="1">
        <v>27017</v>
      </c>
      <c r="D6226" s="1">
        <v>6506</v>
      </c>
      <c r="E6226" s="1">
        <v>2.3207610023318699</v>
      </c>
    </row>
    <row r="6227" spans="1:5">
      <c r="A6227" s="1" t="s">
        <v>6385</v>
      </c>
      <c r="B6227" s="1" t="s">
        <v>137</v>
      </c>
      <c r="C6227" s="1">
        <v>28334</v>
      </c>
      <c r="D6227" s="1">
        <v>6528</v>
      </c>
      <c r="E6227" s="1">
        <v>3.07051598785911</v>
      </c>
    </row>
    <row r="6228" spans="1:5">
      <c r="A6228" s="1" t="s">
        <v>6386</v>
      </c>
      <c r="B6228" s="1" t="s">
        <v>137</v>
      </c>
      <c r="C6228" s="1">
        <v>5966</v>
      </c>
      <c r="D6228" s="1">
        <v>2419</v>
      </c>
      <c r="E6228" s="1">
        <v>2.7489104927924899</v>
      </c>
    </row>
    <row r="6229" spans="1:5">
      <c r="A6229" s="1" t="s">
        <v>6387</v>
      </c>
      <c r="B6229" s="1" t="s">
        <v>137</v>
      </c>
      <c r="C6229" s="1">
        <v>36670</v>
      </c>
      <c r="D6229" s="1">
        <v>7621</v>
      </c>
      <c r="E6229" s="1">
        <v>1.7534769566403099</v>
      </c>
    </row>
    <row r="6230" spans="1:5">
      <c r="A6230" s="1" t="s">
        <v>6388</v>
      </c>
      <c r="B6230" s="1" t="s">
        <v>137</v>
      </c>
      <c r="C6230" s="1">
        <v>41734</v>
      </c>
      <c r="D6230" s="1">
        <v>7803</v>
      </c>
      <c r="E6230" s="1">
        <v>2.5830258302583</v>
      </c>
    </row>
    <row r="6231" spans="1:5">
      <c r="A6231" s="1" t="s">
        <v>6389</v>
      </c>
      <c r="B6231" s="1" t="s">
        <v>137</v>
      </c>
      <c r="C6231" s="1">
        <v>22397</v>
      </c>
      <c r="D6231" s="1">
        <v>5859</v>
      </c>
      <c r="E6231" s="1">
        <v>3.20132160557218</v>
      </c>
    </row>
    <row r="6232" spans="1:5">
      <c r="A6232" s="1" t="s">
        <v>6390</v>
      </c>
      <c r="B6232" s="1" t="s">
        <v>137</v>
      </c>
      <c r="C6232" s="1">
        <v>29866</v>
      </c>
      <c r="D6232" s="1">
        <v>6727</v>
      </c>
      <c r="E6232" s="1">
        <v>3.1909194401660699</v>
      </c>
    </row>
    <row r="6233" spans="1:5">
      <c r="A6233" s="1" t="s">
        <v>6391</v>
      </c>
      <c r="B6233" s="1" t="s">
        <v>137</v>
      </c>
      <c r="C6233" s="1">
        <v>15298</v>
      </c>
      <c r="D6233" s="1">
        <v>4712</v>
      </c>
      <c r="E6233" s="1">
        <v>4.2816054386194304</v>
      </c>
    </row>
    <row r="6234" spans="1:5">
      <c r="A6234" s="1" t="s">
        <v>6392</v>
      </c>
      <c r="B6234" s="1" t="s">
        <v>137</v>
      </c>
      <c r="C6234" s="1">
        <v>19334</v>
      </c>
      <c r="D6234" s="1">
        <v>5389</v>
      </c>
      <c r="E6234" s="1">
        <v>2.6843901934416099</v>
      </c>
    </row>
    <row r="6235" spans="1:5">
      <c r="A6235" s="1" t="s">
        <v>6393</v>
      </c>
      <c r="B6235" s="1" t="s">
        <v>137</v>
      </c>
      <c r="C6235" s="1">
        <v>51862</v>
      </c>
      <c r="D6235" s="1">
        <v>8341</v>
      </c>
      <c r="E6235" s="1">
        <v>1.4422891519802601</v>
      </c>
    </row>
    <row r="6236" spans="1:5">
      <c r="A6236" s="1" t="s">
        <v>6394</v>
      </c>
      <c r="B6236" s="1" t="s">
        <v>137</v>
      </c>
      <c r="C6236" s="1">
        <v>16810</v>
      </c>
      <c r="D6236" s="1">
        <v>4797</v>
      </c>
      <c r="E6236" s="1">
        <v>2.3557406305770399</v>
      </c>
    </row>
    <row r="6237" spans="1:5">
      <c r="A6237" s="1" t="s">
        <v>6395</v>
      </c>
      <c r="B6237" s="1" t="s">
        <v>137</v>
      </c>
      <c r="C6237" s="1">
        <v>36734</v>
      </c>
      <c r="D6237" s="1">
        <v>7181</v>
      </c>
      <c r="E6237" s="1">
        <v>1.4046931997604399</v>
      </c>
    </row>
    <row r="6238" spans="1:5">
      <c r="A6238" s="1" t="s">
        <v>6396</v>
      </c>
      <c r="B6238" s="1" t="s">
        <v>137</v>
      </c>
      <c r="C6238" s="1">
        <v>17250</v>
      </c>
      <c r="D6238" s="1">
        <v>5285</v>
      </c>
      <c r="E6238" s="1">
        <v>4.29565217391304</v>
      </c>
    </row>
    <row r="6239" spans="1:5">
      <c r="A6239" s="1" t="s">
        <v>6397</v>
      </c>
      <c r="B6239" s="1" t="s">
        <v>137</v>
      </c>
      <c r="C6239" s="1">
        <v>20750</v>
      </c>
      <c r="D6239" s="1">
        <v>5566</v>
      </c>
      <c r="E6239" s="1">
        <v>2.90120481927711</v>
      </c>
    </row>
    <row r="6240" spans="1:5">
      <c r="A6240" s="1" t="s">
        <v>6398</v>
      </c>
      <c r="B6240" s="1" t="s">
        <v>137</v>
      </c>
      <c r="C6240" s="1">
        <v>12212</v>
      </c>
      <c r="D6240" s="1">
        <v>4206</v>
      </c>
      <c r="E6240" s="1">
        <v>3.7585981002292801</v>
      </c>
    </row>
    <row r="6241" spans="1:5">
      <c r="A6241" s="1" t="s">
        <v>6399</v>
      </c>
      <c r="B6241" s="1" t="s">
        <v>137</v>
      </c>
      <c r="C6241" s="1">
        <v>37877</v>
      </c>
      <c r="D6241" s="1">
        <v>7026</v>
      </c>
      <c r="E6241" s="1">
        <v>1.5022309052987299</v>
      </c>
    </row>
    <row r="6242" spans="1:5">
      <c r="A6242" s="1" t="s">
        <v>6400</v>
      </c>
      <c r="B6242" s="1" t="s">
        <v>137</v>
      </c>
      <c r="C6242" s="1">
        <v>43670</v>
      </c>
      <c r="D6242" s="1">
        <v>8112</v>
      </c>
      <c r="E6242" s="1">
        <v>1.3853904282115901</v>
      </c>
    </row>
    <row r="6243" spans="1:5">
      <c r="A6243" s="1" t="s">
        <v>6401</v>
      </c>
      <c r="B6243" s="1" t="s">
        <v>137</v>
      </c>
      <c r="C6243" s="1">
        <v>12133</v>
      </c>
      <c r="D6243" s="1">
        <v>4277</v>
      </c>
      <c r="E6243" s="1">
        <v>2.2418198302151202</v>
      </c>
    </row>
    <row r="6244" spans="1:5">
      <c r="A6244" s="1" t="s">
        <v>6402</v>
      </c>
      <c r="B6244" s="1" t="s">
        <v>137</v>
      </c>
      <c r="C6244" s="1">
        <v>60206</v>
      </c>
      <c r="D6244" s="1">
        <v>8578</v>
      </c>
      <c r="E6244" s="1">
        <v>2.11440720194001</v>
      </c>
    </row>
    <row r="6245" spans="1:5">
      <c r="A6245" s="1" t="s">
        <v>6403</v>
      </c>
      <c r="B6245" s="1" t="s">
        <v>137</v>
      </c>
      <c r="C6245" s="1">
        <v>44791</v>
      </c>
      <c r="D6245" s="1">
        <v>8611</v>
      </c>
      <c r="E6245" s="1">
        <v>1.8195619655734401</v>
      </c>
    </row>
    <row r="6246" spans="1:5">
      <c r="A6246" s="1" t="s">
        <v>6404</v>
      </c>
      <c r="B6246" s="1" t="s">
        <v>137</v>
      </c>
      <c r="C6246" s="1">
        <v>19353</v>
      </c>
      <c r="D6246" s="1">
        <v>5007</v>
      </c>
      <c r="E6246" s="1">
        <v>2.7282591846225399</v>
      </c>
    </row>
    <row r="6247" spans="1:5">
      <c r="A6247" s="1" t="s">
        <v>6405</v>
      </c>
      <c r="B6247" s="1" t="s">
        <v>137</v>
      </c>
      <c r="C6247" s="1">
        <v>19262</v>
      </c>
      <c r="D6247" s="1">
        <v>5680</v>
      </c>
      <c r="E6247" s="1">
        <v>2.3413975703457601</v>
      </c>
    </row>
    <row r="6248" spans="1:5">
      <c r="A6248" s="1" t="s">
        <v>6406</v>
      </c>
      <c r="B6248" s="1" t="s">
        <v>137</v>
      </c>
      <c r="C6248" s="1">
        <v>19833</v>
      </c>
      <c r="D6248" s="1">
        <v>5774</v>
      </c>
      <c r="E6248" s="1">
        <v>2.6420612111127899</v>
      </c>
    </row>
    <row r="6249" spans="1:5">
      <c r="A6249" s="1" t="s">
        <v>6407</v>
      </c>
      <c r="B6249" s="1" t="s">
        <v>137</v>
      </c>
      <c r="C6249" s="1">
        <v>25518</v>
      </c>
      <c r="D6249" s="1">
        <v>6186</v>
      </c>
      <c r="E6249" s="1">
        <v>1.9476447997491999</v>
      </c>
    </row>
    <row r="6250" spans="1:5">
      <c r="A6250" s="1" t="s">
        <v>6408</v>
      </c>
      <c r="B6250" s="1" t="s">
        <v>137</v>
      </c>
      <c r="C6250" s="1">
        <v>15070</v>
      </c>
      <c r="D6250" s="1">
        <v>4888</v>
      </c>
      <c r="E6250" s="1">
        <v>2.4883875248838701</v>
      </c>
    </row>
    <row r="6251" spans="1:5">
      <c r="A6251" s="1" t="s">
        <v>6409</v>
      </c>
      <c r="B6251" s="1" t="s">
        <v>137</v>
      </c>
      <c r="C6251" s="1">
        <v>23134</v>
      </c>
      <c r="D6251" s="1">
        <v>5976</v>
      </c>
      <c r="E6251" s="1">
        <v>2.6065531252701701</v>
      </c>
    </row>
    <row r="6252" spans="1:5">
      <c r="A6252" s="1" t="s">
        <v>6410</v>
      </c>
      <c r="B6252" s="1" t="s">
        <v>137</v>
      </c>
      <c r="C6252" s="1">
        <v>55163</v>
      </c>
      <c r="D6252" s="1">
        <v>8401</v>
      </c>
      <c r="E6252" s="1">
        <v>2.0321592371698398</v>
      </c>
    </row>
    <row r="6253" spans="1:5">
      <c r="A6253" s="1" t="s">
        <v>6411</v>
      </c>
      <c r="B6253" s="1" t="s">
        <v>137</v>
      </c>
      <c r="C6253" s="1">
        <v>33065</v>
      </c>
      <c r="D6253" s="1">
        <v>6971</v>
      </c>
      <c r="E6253" s="1">
        <v>2.9880538333585398</v>
      </c>
    </row>
    <row r="6254" spans="1:5">
      <c r="A6254" s="1" t="s">
        <v>6412</v>
      </c>
      <c r="B6254" s="1" t="s">
        <v>137</v>
      </c>
      <c r="C6254" s="1">
        <v>11702</v>
      </c>
      <c r="D6254" s="1">
        <v>3528</v>
      </c>
      <c r="E6254" s="1">
        <v>2.4098444710305902</v>
      </c>
    </row>
    <row r="6255" spans="1:5">
      <c r="A6255" s="1" t="s">
        <v>6413</v>
      </c>
      <c r="B6255" s="1" t="s">
        <v>137</v>
      </c>
      <c r="C6255" s="1">
        <v>3360</v>
      </c>
      <c r="D6255" s="1">
        <v>1635</v>
      </c>
      <c r="E6255" s="1">
        <v>2.7083333333333299</v>
      </c>
    </row>
    <row r="6256" spans="1:5">
      <c r="A6256" s="1" t="s">
        <v>6414</v>
      </c>
      <c r="B6256" s="1" t="s">
        <v>137</v>
      </c>
      <c r="C6256" s="1">
        <v>32001</v>
      </c>
      <c r="D6256" s="1">
        <v>7108</v>
      </c>
      <c r="E6256" s="1">
        <v>1.8499421893065799</v>
      </c>
    </row>
    <row r="6257" spans="1:5">
      <c r="A6257" s="1" t="s">
        <v>6415</v>
      </c>
      <c r="B6257" s="1" t="s">
        <v>137</v>
      </c>
      <c r="C6257" s="1">
        <v>54656</v>
      </c>
      <c r="D6257" s="1">
        <v>8721</v>
      </c>
      <c r="E6257" s="1">
        <v>1.9576990632318501</v>
      </c>
    </row>
    <row r="6258" spans="1:5">
      <c r="A6258" s="1" t="s">
        <v>6416</v>
      </c>
      <c r="B6258" s="1" t="s">
        <v>137</v>
      </c>
      <c r="C6258" s="1">
        <v>39483</v>
      </c>
      <c r="D6258" s="1">
        <v>7372</v>
      </c>
      <c r="E6258" s="1">
        <v>2.1047032900235498</v>
      </c>
    </row>
    <row r="6259" spans="1:5">
      <c r="A6259" s="1" t="s">
        <v>6417</v>
      </c>
      <c r="B6259" s="1" t="s">
        <v>137</v>
      </c>
      <c r="C6259" s="1">
        <v>36143</v>
      </c>
      <c r="D6259" s="1">
        <v>7215</v>
      </c>
      <c r="E6259" s="1">
        <v>2.0446559499764798</v>
      </c>
    </row>
    <row r="6260" spans="1:5">
      <c r="A6260" s="1" t="s">
        <v>6418</v>
      </c>
      <c r="B6260" s="1" t="s">
        <v>137</v>
      </c>
      <c r="C6260" s="1">
        <v>39510</v>
      </c>
      <c r="D6260" s="1">
        <v>7454</v>
      </c>
      <c r="E6260" s="1">
        <v>1.97418375094913</v>
      </c>
    </row>
    <row r="6261" spans="1:5">
      <c r="A6261" s="1" t="s">
        <v>6419</v>
      </c>
      <c r="B6261" s="1" t="s">
        <v>137</v>
      </c>
      <c r="C6261" s="1">
        <v>31005</v>
      </c>
      <c r="D6261" s="1">
        <v>6948</v>
      </c>
      <c r="E6261" s="1">
        <v>1.96097403644573</v>
      </c>
    </row>
    <row r="6262" spans="1:5">
      <c r="A6262" s="1" t="s">
        <v>6420</v>
      </c>
      <c r="B6262" s="1" t="s">
        <v>137</v>
      </c>
      <c r="C6262" s="1">
        <v>5005</v>
      </c>
      <c r="D6262" s="1">
        <v>2289</v>
      </c>
      <c r="E6262" s="1">
        <v>3.5964035964035999</v>
      </c>
    </row>
    <row r="6263" spans="1:5">
      <c r="A6263" s="1" t="s">
        <v>6421</v>
      </c>
      <c r="B6263" s="1" t="s">
        <v>137</v>
      </c>
      <c r="C6263" s="1">
        <v>4937</v>
      </c>
      <c r="D6263" s="1">
        <v>2135</v>
      </c>
      <c r="E6263" s="1">
        <v>3.9497670650192398</v>
      </c>
    </row>
    <row r="6264" spans="1:5">
      <c r="A6264" s="1" t="s">
        <v>6422</v>
      </c>
      <c r="B6264" s="1" t="s">
        <v>137</v>
      </c>
      <c r="C6264" s="1">
        <v>18980</v>
      </c>
      <c r="D6264" s="1">
        <v>5283</v>
      </c>
      <c r="E6264" s="1">
        <v>3.7723919915700699</v>
      </c>
    </row>
    <row r="6265" spans="1:5">
      <c r="A6265" s="1" t="s">
        <v>6423</v>
      </c>
      <c r="B6265" s="1" t="s">
        <v>137</v>
      </c>
      <c r="C6265" s="1">
        <v>26743</v>
      </c>
      <c r="D6265" s="1">
        <v>6349</v>
      </c>
      <c r="E6265" s="1">
        <v>2.1575739445836302</v>
      </c>
    </row>
    <row r="6266" spans="1:5">
      <c r="A6266" s="1" t="s">
        <v>6424</v>
      </c>
      <c r="B6266" s="1" t="s">
        <v>137</v>
      </c>
      <c r="C6266" s="1">
        <v>16790</v>
      </c>
      <c r="D6266" s="1">
        <v>4720</v>
      </c>
      <c r="E6266" s="1">
        <v>3.3650982727814198</v>
      </c>
    </row>
    <row r="6267" spans="1:5">
      <c r="A6267" s="1" t="s">
        <v>6425</v>
      </c>
      <c r="B6267" s="1" t="s">
        <v>137</v>
      </c>
      <c r="C6267" s="1">
        <v>34550</v>
      </c>
      <c r="D6267" s="1">
        <v>6919</v>
      </c>
      <c r="E6267" s="1">
        <v>1.4327062228654099</v>
      </c>
    </row>
    <row r="6268" spans="1:5">
      <c r="A6268" s="1" t="s">
        <v>6426</v>
      </c>
      <c r="B6268" s="1" t="s">
        <v>137</v>
      </c>
      <c r="C6268" s="1">
        <v>2943</v>
      </c>
      <c r="D6268" s="1">
        <v>1506</v>
      </c>
      <c r="E6268" s="1">
        <v>3.8735983690112099</v>
      </c>
    </row>
    <row r="6269" spans="1:5">
      <c r="A6269" s="1" t="s">
        <v>6427</v>
      </c>
      <c r="B6269" s="1" t="s">
        <v>137</v>
      </c>
      <c r="C6269" s="1">
        <v>16227</v>
      </c>
      <c r="D6269" s="1">
        <v>4815</v>
      </c>
      <c r="E6269" s="1">
        <v>1.9103962531583201</v>
      </c>
    </row>
    <row r="6270" spans="1:5">
      <c r="A6270" s="1" t="s">
        <v>6428</v>
      </c>
      <c r="B6270" s="1" t="s">
        <v>137</v>
      </c>
      <c r="C6270" s="1">
        <v>6998</v>
      </c>
      <c r="D6270" s="1">
        <v>2752</v>
      </c>
      <c r="E6270" s="1">
        <v>3.0723063732495</v>
      </c>
    </row>
    <row r="6271" spans="1:5">
      <c r="A6271" s="1" t="s">
        <v>6429</v>
      </c>
      <c r="B6271" s="1" t="s">
        <v>137</v>
      </c>
      <c r="C6271" s="1">
        <v>8774</v>
      </c>
      <c r="D6271" s="1">
        <v>3303</v>
      </c>
      <c r="E6271" s="1">
        <v>3.7839069979484798</v>
      </c>
    </row>
    <row r="6272" spans="1:5">
      <c r="A6272" s="1" t="s">
        <v>6430</v>
      </c>
      <c r="B6272" s="1" t="s">
        <v>137</v>
      </c>
      <c r="C6272" s="1">
        <v>28002</v>
      </c>
      <c r="D6272" s="1">
        <v>7073</v>
      </c>
      <c r="E6272" s="1">
        <v>1.9212913363331201</v>
      </c>
    </row>
    <row r="6273" spans="1:5">
      <c r="A6273" s="1" t="s">
        <v>6431</v>
      </c>
      <c r="B6273" s="1" t="s">
        <v>137</v>
      </c>
      <c r="C6273" s="1">
        <v>53421</v>
      </c>
      <c r="D6273" s="1">
        <v>8351</v>
      </c>
      <c r="E6273" s="1">
        <v>1.92620879429438</v>
      </c>
    </row>
    <row r="6274" spans="1:5">
      <c r="A6274" s="1" t="s">
        <v>6432</v>
      </c>
      <c r="B6274" s="1" t="s">
        <v>137</v>
      </c>
      <c r="C6274" s="1">
        <v>10885</v>
      </c>
      <c r="D6274" s="1">
        <v>3914</v>
      </c>
      <c r="E6274" s="1">
        <v>3.7482774460266399</v>
      </c>
    </row>
    <row r="6275" spans="1:5">
      <c r="A6275" s="1" t="s">
        <v>6433</v>
      </c>
      <c r="B6275" s="1" t="s">
        <v>137</v>
      </c>
      <c r="C6275" s="1">
        <v>16130</v>
      </c>
      <c r="D6275" s="1">
        <v>4807</v>
      </c>
      <c r="E6275" s="1">
        <v>1.71729696218227</v>
      </c>
    </row>
    <row r="6276" spans="1:5">
      <c r="A6276" s="1" t="s">
        <v>6434</v>
      </c>
      <c r="B6276" s="1" t="s">
        <v>137</v>
      </c>
      <c r="C6276" s="1">
        <v>1923</v>
      </c>
      <c r="D6276" s="1">
        <v>1030</v>
      </c>
      <c r="E6276" s="1">
        <v>5.4082163286531504</v>
      </c>
    </row>
    <row r="6277" spans="1:5">
      <c r="A6277" s="1" t="s">
        <v>6435</v>
      </c>
      <c r="B6277" s="1" t="s">
        <v>137</v>
      </c>
      <c r="C6277" s="1">
        <v>67595</v>
      </c>
      <c r="D6277" s="1">
        <v>8611</v>
      </c>
      <c r="E6277" s="1">
        <v>1.7797174347214999</v>
      </c>
    </row>
    <row r="6278" spans="1:5">
      <c r="A6278" s="1" t="s">
        <v>6436</v>
      </c>
      <c r="B6278" s="1" t="s">
        <v>137</v>
      </c>
      <c r="C6278" s="1">
        <v>45298</v>
      </c>
      <c r="D6278" s="1">
        <v>7980</v>
      </c>
      <c r="E6278" s="1">
        <v>1.8146496534063301</v>
      </c>
    </row>
    <row r="6279" spans="1:5">
      <c r="A6279" s="1" t="s">
        <v>6437</v>
      </c>
      <c r="B6279" s="1" t="s">
        <v>137</v>
      </c>
      <c r="C6279" s="1">
        <v>10904</v>
      </c>
      <c r="D6279" s="1">
        <v>3882</v>
      </c>
      <c r="E6279" s="1">
        <v>4.8055759354365399</v>
      </c>
    </row>
    <row r="6280" spans="1:5">
      <c r="A6280" s="1" t="s">
        <v>6438</v>
      </c>
      <c r="B6280" s="1" t="s">
        <v>137</v>
      </c>
      <c r="C6280" s="1">
        <v>38744</v>
      </c>
      <c r="D6280" s="1">
        <v>8000</v>
      </c>
      <c r="E6280" s="1">
        <v>1.55378897377658</v>
      </c>
    </row>
    <row r="6281" spans="1:5">
      <c r="A6281" s="1" t="s">
        <v>6439</v>
      </c>
      <c r="B6281" s="1" t="s">
        <v>137</v>
      </c>
      <c r="C6281" s="1">
        <v>54395</v>
      </c>
      <c r="D6281" s="1">
        <v>8539</v>
      </c>
      <c r="E6281" s="1">
        <v>2.19689309679198</v>
      </c>
    </row>
    <row r="6282" spans="1:5">
      <c r="A6282" s="1" t="s">
        <v>6440</v>
      </c>
      <c r="B6282" s="1" t="s">
        <v>137</v>
      </c>
      <c r="C6282" s="1">
        <v>15326</v>
      </c>
      <c r="D6282" s="1">
        <v>4598</v>
      </c>
      <c r="E6282" s="1">
        <v>3.9997390056113802</v>
      </c>
    </row>
    <row r="6283" spans="1:5">
      <c r="A6283" s="1" t="s">
        <v>6441</v>
      </c>
      <c r="B6283" s="1" t="s">
        <v>137</v>
      </c>
      <c r="C6283" s="1">
        <v>10083</v>
      </c>
      <c r="D6283" s="1">
        <v>3478</v>
      </c>
      <c r="E6283" s="1">
        <v>4.0464147575126503</v>
      </c>
    </row>
    <row r="6284" spans="1:5">
      <c r="A6284" s="1" t="s">
        <v>6442</v>
      </c>
      <c r="B6284" s="1" t="s">
        <v>137</v>
      </c>
      <c r="C6284" s="1">
        <v>15292</v>
      </c>
      <c r="D6284" s="1">
        <v>4789</v>
      </c>
      <c r="E6284" s="1">
        <v>3.4920219722730801</v>
      </c>
    </row>
    <row r="6285" spans="1:5">
      <c r="A6285" s="1" t="s">
        <v>6443</v>
      </c>
      <c r="B6285" s="1" t="s">
        <v>137</v>
      </c>
      <c r="C6285" s="1">
        <v>22704</v>
      </c>
      <c r="D6285" s="1">
        <v>5547</v>
      </c>
      <c r="E6285" s="1">
        <v>2.2330866807611001</v>
      </c>
    </row>
    <row r="6286" spans="1:5">
      <c r="A6286" s="1" t="s">
        <v>6444</v>
      </c>
      <c r="B6286" s="1" t="s">
        <v>137</v>
      </c>
      <c r="C6286" s="1">
        <v>12175</v>
      </c>
      <c r="D6286" s="1">
        <v>4201</v>
      </c>
      <c r="E6286" s="1">
        <v>3.03080082135524</v>
      </c>
    </row>
    <row r="6287" spans="1:5">
      <c r="A6287" s="1" t="s">
        <v>6445</v>
      </c>
      <c r="B6287" s="1" t="s">
        <v>137</v>
      </c>
      <c r="C6287" s="1">
        <v>5148</v>
      </c>
      <c r="D6287" s="1">
        <v>2150</v>
      </c>
      <c r="E6287" s="1">
        <v>3.4965034965034998</v>
      </c>
    </row>
    <row r="6288" spans="1:5">
      <c r="A6288" s="1" t="s">
        <v>6446</v>
      </c>
      <c r="B6288" s="1" t="s">
        <v>137</v>
      </c>
      <c r="C6288" s="1">
        <v>45885</v>
      </c>
      <c r="D6288" s="1">
        <v>8197</v>
      </c>
      <c r="E6288" s="1">
        <v>1.3860738803530599</v>
      </c>
    </row>
    <row r="6289" spans="1:5">
      <c r="A6289" s="1" t="s">
        <v>6447</v>
      </c>
      <c r="B6289" s="1" t="s">
        <v>137</v>
      </c>
      <c r="C6289" s="1">
        <v>17304</v>
      </c>
      <c r="D6289" s="1">
        <v>5114</v>
      </c>
      <c r="E6289" s="1">
        <v>3.6118816458622298</v>
      </c>
    </row>
    <row r="6290" spans="1:5">
      <c r="A6290" s="1" t="s">
        <v>6448</v>
      </c>
      <c r="B6290" s="1" t="s">
        <v>137</v>
      </c>
      <c r="C6290" s="1">
        <v>1649</v>
      </c>
      <c r="D6290" s="1">
        <v>1067</v>
      </c>
      <c r="E6290" s="1">
        <v>1.1522134627046701</v>
      </c>
    </row>
    <row r="6291" spans="1:5">
      <c r="A6291" s="1" t="s">
        <v>6449</v>
      </c>
      <c r="B6291" s="1" t="s">
        <v>137</v>
      </c>
      <c r="C6291" s="1">
        <v>61565</v>
      </c>
      <c r="D6291" s="1">
        <v>5740</v>
      </c>
      <c r="E6291" s="1">
        <v>1.0265572971656001</v>
      </c>
    </row>
    <row r="6292" spans="1:5">
      <c r="A6292" s="1" t="s">
        <v>6450</v>
      </c>
      <c r="B6292" s="1" t="s">
        <v>137</v>
      </c>
      <c r="C6292" s="1">
        <v>28675</v>
      </c>
      <c r="D6292" s="1">
        <v>6906</v>
      </c>
      <c r="E6292" s="1">
        <v>3.5954664341761098</v>
      </c>
    </row>
    <row r="6293" spans="1:5">
      <c r="A6293" s="1" t="s">
        <v>6451</v>
      </c>
      <c r="B6293" s="1" t="s">
        <v>137</v>
      </c>
      <c r="C6293" s="1">
        <v>42811</v>
      </c>
      <c r="D6293" s="1">
        <v>7756</v>
      </c>
      <c r="E6293" s="1">
        <v>3.38230828525379</v>
      </c>
    </row>
    <row r="6294" spans="1:5">
      <c r="A6294" s="1" t="s">
        <v>6452</v>
      </c>
      <c r="B6294" s="1" t="s">
        <v>137</v>
      </c>
      <c r="C6294" s="1">
        <v>29293</v>
      </c>
      <c r="D6294" s="1">
        <v>6420</v>
      </c>
      <c r="E6294" s="1">
        <v>2.2326153005837601</v>
      </c>
    </row>
    <row r="6295" spans="1:5">
      <c r="A6295" s="1" t="s">
        <v>6453</v>
      </c>
      <c r="B6295" s="1" t="s">
        <v>137</v>
      </c>
      <c r="C6295" s="1">
        <v>18725</v>
      </c>
      <c r="D6295" s="1">
        <v>5142</v>
      </c>
      <c r="E6295" s="1">
        <v>1.8851802403204301</v>
      </c>
    </row>
    <row r="6296" spans="1:5">
      <c r="A6296" s="1" t="s">
        <v>6454</v>
      </c>
      <c r="B6296" s="1" t="s">
        <v>137</v>
      </c>
      <c r="C6296" s="1">
        <v>19893</v>
      </c>
      <c r="D6296" s="1">
        <v>5120</v>
      </c>
      <c r="E6296" s="1">
        <v>2.3274518674910798</v>
      </c>
    </row>
    <row r="6297" spans="1:5">
      <c r="A6297" s="1" t="s">
        <v>6455</v>
      </c>
      <c r="B6297" s="1" t="s">
        <v>137</v>
      </c>
      <c r="C6297" s="1">
        <v>20901</v>
      </c>
      <c r="D6297" s="1">
        <v>5723</v>
      </c>
      <c r="E6297" s="1">
        <v>2.3826611166929799</v>
      </c>
    </row>
    <row r="6298" spans="1:5">
      <c r="A6298" s="1" t="s">
        <v>6456</v>
      </c>
      <c r="B6298" s="1" t="s">
        <v>137</v>
      </c>
      <c r="C6298" s="1">
        <v>40635</v>
      </c>
      <c r="D6298" s="1">
        <v>7879</v>
      </c>
      <c r="E6298" s="1">
        <v>1.5823797219146101</v>
      </c>
    </row>
    <row r="6299" spans="1:5">
      <c r="A6299" s="1" t="s">
        <v>6457</v>
      </c>
      <c r="B6299" s="1" t="s">
        <v>137</v>
      </c>
      <c r="C6299" s="1">
        <v>19190</v>
      </c>
      <c r="D6299" s="1">
        <v>5111</v>
      </c>
      <c r="E6299" s="1">
        <v>2.1625846795205801</v>
      </c>
    </row>
    <row r="6300" spans="1:5">
      <c r="A6300" s="1" t="s">
        <v>6458</v>
      </c>
      <c r="B6300" s="1" t="s">
        <v>137</v>
      </c>
      <c r="C6300" s="1">
        <v>21127</v>
      </c>
      <c r="D6300" s="1">
        <v>5546</v>
      </c>
      <c r="E6300" s="1">
        <v>1.9927107492781699</v>
      </c>
    </row>
    <row r="6301" spans="1:5">
      <c r="A6301" s="1" t="s">
        <v>6459</v>
      </c>
      <c r="B6301" s="1" t="s">
        <v>137</v>
      </c>
      <c r="C6301" s="1">
        <v>36215</v>
      </c>
      <c r="D6301" s="1">
        <v>7180</v>
      </c>
      <c r="E6301" s="1">
        <v>3.35772469971007</v>
      </c>
    </row>
    <row r="6302" spans="1:5">
      <c r="A6302" s="1" t="s">
        <v>6460</v>
      </c>
      <c r="B6302" s="1" t="s">
        <v>137</v>
      </c>
      <c r="C6302" s="1">
        <v>15361</v>
      </c>
      <c r="D6302" s="1">
        <v>5158</v>
      </c>
      <c r="E6302" s="1">
        <v>2.3435974220428402</v>
      </c>
    </row>
    <row r="6303" spans="1:5">
      <c r="A6303" s="1" t="s">
        <v>6461</v>
      </c>
      <c r="B6303" s="1" t="s">
        <v>137</v>
      </c>
      <c r="C6303" s="1">
        <v>35802</v>
      </c>
      <c r="D6303" s="1">
        <v>7040</v>
      </c>
      <c r="E6303" s="1">
        <v>2.5892408245349401</v>
      </c>
    </row>
    <row r="6304" spans="1:5">
      <c r="A6304" s="1" t="s">
        <v>6462</v>
      </c>
      <c r="B6304" s="1" t="s">
        <v>137</v>
      </c>
      <c r="C6304" s="1">
        <v>22564</v>
      </c>
      <c r="D6304" s="1">
        <v>5691</v>
      </c>
      <c r="E6304" s="1">
        <v>2.5394433611061902</v>
      </c>
    </row>
    <row r="6305" spans="1:5">
      <c r="A6305" s="1" t="s">
        <v>6463</v>
      </c>
      <c r="B6305" s="1" t="s">
        <v>137</v>
      </c>
      <c r="C6305" s="1">
        <v>3400</v>
      </c>
      <c r="D6305" s="1">
        <v>1715</v>
      </c>
      <c r="E6305" s="1">
        <v>4.8529411764705896</v>
      </c>
    </row>
    <row r="6306" spans="1:5">
      <c r="A6306" s="1" t="s">
        <v>6464</v>
      </c>
      <c r="B6306" s="1" t="s">
        <v>137</v>
      </c>
      <c r="C6306" s="1">
        <v>27477</v>
      </c>
      <c r="D6306" s="1">
        <v>6504</v>
      </c>
      <c r="E6306" s="1">
        <v>3.51930705681115</v>
      </c>
    </row>
    <row r="6307" spans="1:5">
      <c r="A6307" s="1" t="s">
        <v>6465</v>
      </c>
      <c r="B6307" s="1" t="s">
        <v>137</v>
      </c>
      <c r="C6307" s="1">
        <v>12035</v>
      </c>
      <c r="D6307" s="1">
        <v>4166</v>
      </c>
      <c r="E6307" s="1">
        <v>3.6809306190278401</v>
      </c>
    </row>
    <row r="6308" spans="1:5">
      <c r="A6308" s="1" t="s">
        <v>6466</v>
      </c>
      <c r="B6308" s="1" t="s">
        <v>137</v>
      </c>
      <c r="C6308" s="1">
        <v>32620</v>
      </c>
      <c r="D6308" s="1">
        <v>6893</v>
      </c>
      <c r="E6308" s="1">
        <v>1.9773145309625999</v>
      </c>
    </row>
    <row r="6309" spans="1:5">
      <c r="A6309" s="1" t="s">
        <v>6467</v>
      </c>
      <c r="B6309" s="1" t="s">
        <v>137</v>
      </c>
      <c r="C6309" s="1">
        <v>19630</v>
      </c>
      <c r="D6309" s="1">
        <v>5484</v>
      </c>
      <c r="E6309" s="1">
        <v>2.36882322975038</v>
      </c>
    </row>
    <row r="6310" spans="1:5">
      <c r="A6310" s="1" t="s">
        <v>6468</v>
      </c>
      <c r="B6310" s="1" t="s">
        <v>137</v>
      </c>
      <c r="C6310" s="1">
        <v>3618</v>
      </c>
      <c r="D6310" s="1">
        <v>1673</v>
      </c>
      <c r="E6310" s="1">
        <v>5.4173576561636301</v>
      </c>
    </row>
    <row r="6311" spans="1:5">
      <c r="A6311" s="1" t="s">
        <v>6469</v>
      </c>
      <c r="B6311" s="1" t="s">
        <v>137</v>
      </c>
      <c r="C6311" s="1">
        <v>52584</v>
      </c>
      <c r="D6311" s="1">
        <v>8257</v>
      </c>
      <c r="E6311" s="1">
        <v>2.2915715807089598</v>
      </c>
    </row>
    <row r="6312" spans="1:5">
      <c r="A6312" s="1" t="s">
        <v>6470</v>
      </c>
      <c r="B6312" s="1" t="s">
        <v>137</v>
      </c>
      <c r="C6312" s="1">
        <v>40498</v>
      </c>
      <c r="D6312" s="1">
        <v>7240</v>
      </c>
      <c r="E6312" s="1">
        <v>1.96799841967505</v>
      </c>
    </row>
    <row r="6313" spans="1:5">
      <c r="A6313" s="1" t="s">
        <v>6471</v>
      </c>
      <c r="B6313" s="1" t="s">
        <v>137</v>
      </c>
      <c r="C6313" s="1">
        <v>19822</v>
      </c>
      <c r="D6313" s="1">
        <v>5369</v>
      </c>
      <c r="E6313" s="1">
        <v>2.87559277570376</v>
      </c>
    </row>
    <row r="6314" spans="1:5">
      <c r="A6314" s="1" t="s">
        <v>6472</v>
      </c>
      <c r="B6314" s="1" t="s">
        <v>137</v>
      </c>
      <c r="C6314" s="1">
        <v>23223</v>
      </c>
      <c r="D6314" s="1">
        <v>5701</v>
      </c>
      <c r="E6314" s="1">
        <v>2.8678465314558799</v>
      </c>
    </row>
    <row r="6315" spans="1:5">
      <c r="A6315" s="1" t="s">
        <v>6473</v>
      </c>
      <c r="B6315" s="1" t="s">
        <v>137</v>
      </c>
      <c r="C6315" s="1">
        <v>25186</v>
      </c>
      <c r="D6315" s="1">
        <v>6123</v>
      </c>
      <c r="E6315" s="1">
        <v>3.1525450647184901</v>
      </c>
    </row>
    <row r="6316" spans="1:5">
      <c r="A6316" s="1" t="s">
        <v>6474</v>
      </c>
      <c r="B6316" s="1" t="s">
        <v>137</v>
      </c>
      <c r="C6316" s="1">
        <v>14153</v>
      </c>
      <c r="D6316" s="1">
        <v>3824</v>
      </c>
      <c r="E6316" s="1">
        <v>2.0914293789302598</v>
      </c>
    </row>
    <row r="6317" spans="1:5">
      <c r="A6317" s="1" t="s">
        <v>6475</v>
      </c>
      <c r="B6317" s="1" t="s">
        <v>137</v>
      </c>
      <c r="C6317" s="1">
        <v>11402</v>
      </c>
      <c r="D6317" s="1">
        <v>3975</v>
      </c>
      <c r="E6317" s="1">
        <v>2.2539905279775501</v>
      </c>
    </row>
    <row r="6318" spans="1:5">
      <c r="A6318" s="1" t="s">
        <v>6476</v>
      </c>
      <c r="B6318" s="1" t="s">
        <v>137</v>
      </c>
      <c r="C6318" s="1">
        <v>31911</v>
      </c>
      <c r="D6318" s="1">
        <v>6962</v>
      </c>
      <c r="E6318" s="1">
        <v>2.2938798533421099</v>
      </c>
    </row>
    <row r="6319" spans="1:5">
      <c r="A6319" s="1" t="s">
        <v>6477</v>
      </c>
      <c r="B6319" s="1" t="s">
        <v>137</v>
      </c>
      <c r="C6319" s="1">
        <v>16420</v>
      </c>
      <c r="D6319" s="1">
        <v>4707</v>
      </c>
      <c r="E6319" s="1">
        <v>3.7088915956150998</v>
      </c>
    </row>
    <row r="6320" spans="1:5">
      <c r="A6320" s="1" t="s">
        <v>6478</v>
      </c>
      <c r="B6320" s="1" t="s">
        <v>137</v>
      </c>
      <c r="C6320" s="1">
        <v>17240</v>
      </c>
      <c r="D6320" s="1">
        <v>5198</v>
      </c>
      <c r="E6320" s="1">
        <v>3.1496519721577698</v>
      </c>
    </row>
    <row r="6321" spans="1:5">
      <c r="A6321" s="1" t="s">
        <v>6479</v>
      </c>
      <c r="B6321" s="1" t="s">
        <v>137</v>
      </c>
      <c r="C6321" s="1">
        <v>24935</v>
      </c>
      <c r="D6321" s="1">
        <v>5892</v>
      </c>
      <c r="E6321" s="1">
        <v>2.4904752356125899</v>
      </c>
    </row>
    <row r="6322" spans="1:5">
      <c r="A6322" s="1" t="s">
        <v>6480</v>
      </c>
      <c r="B6322" s="1" t="s">
        <v>137</v>
      </c>
      <c r="C6322" s="1">
        <v>7618</v>
      </c>
      <c r="D6322" s="1">
        <v>2930</v>
      </c>
      <c r="E6322" s="1">
        <v>3.6623785770543398</v>
      </c>
    </row>
    <row r="6323" spans="1:5">
      <c r="A6323" s="1" t="s">
        <v>6481</v>
      </c>
      <c r="B6323" s="1" t="s">
        <v>137</v>
      </c>
      <c r="C6323" s="1">
        <v>17491</v>
      </c>
      <c r="D6323" s="1">
        <v>5138</v>
      </c>
      <c r="E6323" s="1">
        <v>3.4189011491624299</v>
      </c>
    </row>
    <row r="6324" spans="1:5">
      <c r="A6324" s="1" t="s">
        <v>6482</v>
      </c>
      <c r="B6324" s="1" t="s">
        <v>137</v>
      </c>
      <c r="C6324" s="1">
        <v>14148</v>
      </c>
      <c r="D6324" s="1">
        <v>4543</v>
      </c>
      <c r="E6324" s="1">
        <v>3.1029120723777202</v>
      </c>
    </row>
    <row r="6325" spans="1:5">
      <c r="A6325" s="1" t="s">
        <v>6483</v>
      </c>
      <c r="B6325" s="1" t="s">
        <v>137</v>
      </c>
      <c r="C6325" s="1">
        <v>4246</v>
      </c>
      <c r="D6325" s="1">
        <v>1824</v>
      </c>
      <c r="E6325" s="1">
        <v>2.11964201601507</v>
      </c>
    </row>
    <row r="6326" spans="1:5">
      <c r="A6326" s="1" t="s">
        <v>6484</v>
      </c>
      <c r="B6326" s="1" t="s">
        <v>137</v>
      </c>
      <c r="C6326" s="1">
        <v>24302</v>
      </c>
      <c r="D6326" s="1">
        <v>6444</v>
      </c>
      <c r="E6326" s="1">
        <v>2.1850053493539598</v>
      </c>
    </row>
    <row r="6327" spans="1:5">
      <c r="A6327" s="1" t="s">
        <v>6485</v>
      </c>
      <c r="B6327" s="1" t="s">
        <v>137</v>
      </c>
      <c r="C6327" s="1">
        <v>17284</v>
      </c>
      <c r="D6327" s="1">
        <v>4877</v>
      </c>
      <c r="E6327" s="1">
        <v>3.0374913214533699</v>
      </c>
    </row>
    <row r="6328" spans="1:5">
      <c r="A6328" s="1" t="s">
        <v>6486</v>
      </c>
      <c r="B6328" s="1" t="s">
        <v>137</v>
      </c>
      <c r="C6328" s="1">
        <v>18055</v>
      </c>
      <c r="D6328" s="1">
        <v>5103</v>
      </c>
      <c r="E6328" s="1">
        <v>3.2456383273331499</v>
      </c>
    </row>
    <row r="6329" spans="1:5">
      <c r="A6329" s="1" t="s">
        <v>6487</v>
      </c>
      <c r="B6329" s="1" t="s">
        <v>137</v>
      </c>
      <c r="C6329" s="1">
        <v>23766</v>
      </c>
      <c r="D6329" s="1">
        <v>5988</v>
      </c>
      <c r="E6329" s="1">
        <v>2.0701842968947202</v>
      </c>
    </row>
    <row r="6330" spans="1:5">
      <c r="A6330" s="1" t="s">
        <v>6488</v>
      </c>
      <c r="B6330" s="1" t="s">
        <v>137</v>
      </c>
      <c r="C6330" s="1">
        <v>22853</v>
      </c>
      <c r="D6330" s="1">
        <v>5946</v>
      </c>
      <c r="E6330" s="1">
        <v>4.1132455257515401</v>
      </c>
    </row>
    <row r="6331" spans="1:5">
      <c r="A6331" s="1" t="s">
        <v>6489</v>
      </c>
      <c r="B6331" s="1" t="s">
        <v>137</v>
      </c>
      <c r="C6331" s="1">
        <v>4769</v>
      </c>
      <c r="D6331" s="1">
        <v>2248</v>
      </c>
      <c r="E6331" s="1">
        <v>4.6131264416020104</v>
      </c>
    </row>
    <row r="6332" spans="1:5">
      <c r="A6332" s="1" t="s">
        <v>6490</v>
      </c>
      <c r="B6332" s="1" t="s">
        <v>137</v>
      </c>
      <c r="C6332" s="1">
        <v>27035</v>
      </c>
      <c r="D6332" s="1">
        <v>6358</v>
      </c>
      <c r="E6332" s="1">
        <v>3.5620491954873299</v>
      </c>
    </row>
    <row r="6333" spans="1:5">
      <c r="A6333" s="1" t="s">
        <v>6491</v>
      </c>
      <c r="B6333" s="1" t="s">
        <v>137</v>
      </c>
      <c r="C6333" s="1">
        <v>4456</v>
      </c>
      <c r="D6333" s="1">
        <v>2096</v>
      </c>
      <c r="E6333" s="1">
        <v>3.9497307001795301</v>
      </c>
    </row>
    <row r="6334" spans="1:5">
      <c r="A6334" s="1" t="s">
        <v>6492</v>
      </c>
      <c r="B6334" s="1" t="s">
        <v>137</v>
      </c>
      <c r="C6334" s="1">
        <v>9289</v>
      </c>
      <c r="D6334" s="1">
        <v>3750</v>
      </c>
      <c r="E6334" s="1">
        <v>3.6602432985251401</v>
      </c>
    </row>
    <row r="6335" spans="1:5">
      <c r="A6335" s="1" t="s">
        <v>6493</v>
      </c>
      <c r="B6335" s="1" t="s">
        <v>137</v>
      </c>
      <c r="C6335" s="1">
        <v>22417</v>
      </c>
      <c r="D6335" s="1">
        <v>5850</v>
      </c>
      <c r="E6335" s="1">
        <v>3.7070080742293801</v>
      </c>
    </row>
    <row r="6336" spans="1:5">
      <c r="A6336" s="1" t="s">
        <v>6494</v>
      </c>
      <c r="B6336" s="1" t="s">
        <v>137</v>
      </c>
      <c r="C6336" s="1">
        <v>28627</v>
      </c>
      <c r="D6336" s="1">
        <v>6429</v>
      </c>
      <c r="E6336" s="1">
        <v>1.85838544031858</v>
      </c>
    </row>
    <row r="6337" spans="1:5">
      <c r="A6337" s="1" t="s">
        <v>6495</v>
      </c>
      <c r="B6337" s="1" t="s">
        <v>137</v>
      </c>
      <c r="C6337" s="1">
        <v>13923</v>
      </c>
      <c r="D6337" s="1">
        <v>4408</v>
      </c>
      <c r="E6337" s="1">
        <v>4.08676291029232</v>
      </c>
    </row>
    <row r="6338" spans="1:5">
      <c r="A6338" s="1" t="s">
        <v>6496</v>
      </c>
      <c r="B6338" s="1" t="s">
        <v>137</v>
      </c>
      <c r="C6338" s="1">
        <v>20797</v>
      </c>
      <c r="D6338" s="1">
        <v>5520</v>
      </c>
      <c r="E6338" s="1">
        <v>4.5343078328605104</v>
      </c>
    </row>
    <row r="6339" spans="1:5">
      <c r="A6339" s="1" t="s">
        <v>6497</v>
      </c>
      <c r="B6339" s="1" t="s">
        <v>137</v>
      </c>
      <c r="C6339" s="1">
        <v>55147</v>
      </c>
      <c r="D6339" s="1">
        <v>8426</v>
      </c>
      <c r="E6339" s="1">
        <v>1.31466806897927</v>
      </c>
    </row>
    <row r="6340" spans="1:5">
      <c r="A6340" s="1" t="s">
        <v>6498</v>
      </c>
      <c r="B6340" s="1" t="s">
        <v>137</v>
      </c>
      <c r="C6340" s="1">
        <v>29198</v>
      </c>
      <c r="D6340" s="1">
        <v>6791</v>
      </c>
      <c r="E6340" s="1">
        <v>2.3974244811288399</v>
      </c>
    </row>
    <row r="6341" spans="1:5">
      <c r="A6341" s="1" t="s">
        <v>6499</v>
      </c>
      <c r="B6341" s="1" t="s">
        <v>137</v>
      </c>
      <c r="C6341" s="1">
        <v>70907</v>
      </c>
      <c r="D6341" s="1">
        <v>8871</v>
      </c>
      <c r="E6341" s="1">
        <v>1.9222361685024001</v>
      </c>
    </row>
    <row r="6342" spans="1:5">
      <c r="A6342" s="1" t="s">
        <v>6500</v>
      </c>
      <c r="B6342" s="1" t="s">
        <v>137</v>
      </c>
      <c r="C6342" s="1">
        <v>7615</v>
      </c>
      <c r="D6342" s="1">
        <v>3163</v>
      </c>
      <c r="E6342" s="1">
        <v>2.3506237688772198</v>
      </c>
    </row>
    <row r="6343" spans="1:5">
      <c r="A6343" s="1" t="s">
        <v>6501</v>
      </c>
      <c r="B6343" s="1" t="s">
        <v>137</v>
      </c>
      <c r="C6343" s="1">
        <v>40292</v>
      </c>
      <c r="D6343" s="1">
        <v>7519</v>
      </c>
      <c r="E6343" s="1">
        <v>2.26595850292862</v>
      </c>
    </row>
    <row r="6344" spans="1:5">
      <c r="A6344" s="1" t="s">
        <v>6502</v>
      </c>
      <c r="B6344" s="1" t="s">
        <v>137</v>
      </c>
      <c r="C6344" s="1">
        <v>10689</v>
      </c>
      <c r="D6344" s="1">
        <v>3947</v>
      </c>
      <c r="E6344" s="1">
        <v>3.0124426981008501</v>
      </c>
    </row>
    <row r="6345" spans="1:5">
      <c r="A6345" s="1" t="s">
        <v>6503</v>
      </c>
      <c r="B6345" s="1" t="s">
        <v>137</v>
      </c>
      <c r="C6345" s="1">
        <v>4171</v>
      </c>
      <c r="D6345" s="1">
        <v>1854</v>
      </c>
      <c r="E6345" s="1">
        <v>3.4044593622632502</v>
      </c>
    </row>
    <row r="6346" spans="1:5">
      <c r="A6346" s="1" t="s">
        <v>6504</v>
      </c>
      <c r="B6346" s="1" t="s">
        <v>137</v>
      </c>
      <c r="C6346" s="1">
        <v>2829</v>
      </c>
      <c r="D6346" s="1">
        <v>1434</v>
      </c>
      <c r="E6346" s="1">
        <v>2.2269353128313898</v>
      </c>
    </row>
    <row r="6347" spans="1:5">
      <c r="A6347" s="1" t="s">
        <v>6505</v>
      </c>
      <c r="B6347" s="1" t="s">
        <v>137</v>
      </c>
      <c r="C6347" s="1">
        <v>26002</v>
      </c>
      <c r="D6347" s="1">
        <v>5671</v>
      </c>
      <c r="E6347" s="1">
        <v>2.22675178832398</v>
      </c>
    </row>
    <row r="6348" spans="1:5">
      <c r="A6348" s="1" t="s">
        <v>6506</v>
      </c>
      <c r="B6348" s="1" t="s">
        <v>137</v>
      </c>
      <c r="C6348" s="1">
        <v>16635</v>
      </c>
      <c r="D6348" s="1">
        <v>5027</v>
      </c>
      <c r="E6348" s="1">
        <v>3.3784189960925799</v>
      </c>
    </row>
    <row r="6349" spans="1:5">
      <c r="A6349" s="1" t="s">
        <v>6507</v>
      </c>
      <c r="B6349" s="1" t="s">
        <v>137</v>
      </c>
      <c r="C6349" s="1">
        <v>5932</v>
      </c>
      <c r="D6349" s="1">
        <v>2529</v>
      </c>
      <c r="E6349" s="1">
        <v>4.7875927174645998</v>
      </c>
    </row>
    <row r="6350" spans="1:5">
      <c r="A6350" s="1" t="s">
        <v>6508</v>
      </c>
      <c r="B6350" s="1" t="s">
        <v>137</v>
      </c>
      <c r="C6350" s="1">
        <v>2675</v>
      </c>
      <c r="D6350" s="1">
        <v>1358</v>
      </c>
      <c r="E6350" s="1">
        <v>4.6728971962616797</v>
      </c>
    </row>
    <row r="6351" spans="1:5">
      <c r="A6351" s="1" t="s">
        <v>6509</v>
      </c>
      <c r="B6351" s="1" t="s">
        <v>137</v>
      </c>
      <c r="C6351" s="1">
        <v>53980</v>
      </c>
      <c r="D6351" s="1">
        <v>8330</v>
      </c>
      <c r="E6351" s="1">
        <v>2.27121155983698</v>
      </c>
    </row>
    <row r="6352" spans="1:5">
      <c r="A6352" s="1" t="s">
        <v>6510</v>
      </c>
      <c r="B6352" s="1" t="s">
        <v>137</v>
      </c>
      <c r="C6352" s="1">
        <v>13716</v>
      </c>
      <c r="D6352" s="1">
        <v>4205</v>
      </c>
      <c r="E6352" s="1">
        <v>3.1787693205015999</v>
      </c>
    </row>
    <row r="6353" spans="1:5">
      <c r="A6353" s="1" t="s">
        <v>6511</v>
      </c>
      <c r="B6353" s="1" t="s">
        <v>137</v>
      </c>
      <c r="C6353" s="1">
        <v>24882</v>
      </c>
      <c r="D6353" s="1">
        <v>6078</v>
      </c>
      <c r="E6353" s="1">
        <v>2.0456554939313598</v>
      </c>
    </row>
    <row r="6354" spans="1:5">
      <c r="A6354" s="1" t="s">
        <v>6512</v>
      </c>
      <c r="B6354" s="1" t="s">
        <v>137</v>
      </c>
      <c r="C6354" s="1">
        <v>25810</v>
      </c>
      <c r="D6354" s="1">
        <v>6139</v>
      </c>
      <c r="E6354" s="1">
        <v>2.3208058891902401</v>
      </c>
    </row>
    <row r="6355" spans="1:5">
      <c r="A6355" s="1" t="s">
        <v>6513</v>
      </c>
      <c r="B6355" s="1" t="s">
        <v>137</v>
      </c>
      <c r="C6355" s="1">
        <v>7574</v>
      </c>
      <c r="D6355" s="1">
        <v>3031</v>
      </c>
      <c r="E6355" s="1">
        <v>4.29099551095854</v>
      </c>
    </row>
    <row r="6356" spans="1:5">
      <c r="A6356" s="1" t="s">
        <v>6514</v>
      </c>
      <c r="B6356" s="1" t="s">
        <v>137</v>
      </c>
      <c r="C6356" s="1">
        <v>22255</v>
      </c>
      <c r="D6356" s="1">
        <v>5586</v>
      </c>
      <c r="E6356" s="1">
        <v>1.96360368456527</v>
      </c>
    </row>
    <row r="6357" spans="1:5">
      <c r="A6357" s="1" t="s">
        <v>6515</v>
      </c>
      <c r="B6357" s="1" t="s">
        <v>137</v>
      </c>
      <c r="C6357" s="1">
        <v>5594</v>
      </c>
      <c r="D6357" s="1">
        <v>2383</v>
      </c>
      <c r="E6357" s="1">
        <v>3.7897747586700001</v>
      </c>
    </row>
    <row r="6358" spans="1:5">
      <c r="A6358" s="1" t="s">
        <v>6516</v>
      </c>
      <c r="B6358" s="1" t="s">
        <v>137</v>
      </c>
      <c r="C6358" s="1">
        <v>11262</v>
      </c>
      <c r="D6358" s="1">
        <v>3651</v>
      </c>
      <c r="E6358" s="1">
        <v>2.5483928254306498</v>
      </c>
    </row>
    <row r="6359" spans="1:5">
      <c r="A6359" s="1" t="s">
        <v>6517</v>
      </c>
      <c r="B6359" s="1" t="s">
        <v>137</v>
      </c>
      <c r="C6359" s="1">
        <v>19722</v>
      </c>
      <c r="D6359" s="1">
        <v>5425</v>
      </c>
      <c r="E6359" s="1">
        <v>2.0180509076158599</v>
      </c>
    </row>
    <row r="6360" spans="1:5">
      <c r="A6360" s="1" t="s">
        <v>6518</v>
      </c>
      <c r="B6360" s="1" t="s">
        <v>137</v>
      </c>
      <c r="C6360" s="1">
        <v>19859</v>
      </c>
      <c r="D6360" s="1">
        <v>5449</v>
      </c>
      <c r="E6360" s="1">
        <v>2.2206556221360598</v>
      </c>
    </row>
    <row r="6361" spans="1:5">
      <c r="A6361" s="1" t="s">
        <v>6519</v>
      </c>
      <c r="B6361" s="1" t="s">
        <v>137</v>
      </c>
      <c r="C6361" s="1">
        <v>22240</v>
      </c>
      <c r="D6361" s="1">
        <v>5793</v>
      </c>
      <c r="E6361" s="1">
        <v>2.35611510791367</v>
      </c>
    </row>
    <row r="6362" spans="1:5">
      <c r="A6362" s="1" t="s">
        <v>6520</v>
      </c>
      <c r="B6362" s="1" t="s">
        <v>137</v>
      </c>
      <c r="C6362" s="1">
        <v>13813</v>
      </c>
      <c r="D6362" s="1">
        <v>4253</v>
      </c>
      <c r="E6362" s="1">
        <v>3.6052993556794299</v>
      </c>
    </row>
    <row r="6363" spans="1:5">
      <c r="A6363" s="1" t="s">
        <v>6521</v>
      </c>
      <c r="B6363" s="1" t="s">
        <v>137</v>
      </c>
      <c r="C6363" s="1">
        <v>12653</v>
      </c>
      <c r="D6363" s="1">
        <v>4164</v>
      </c>
      <c r="E6363" s="1">
        <v>2.2919465739350402</v>
      </c>
    </row>
    <row r="6364" spans="1:5">
      <c r="A6364" s="1" t="s">
        <v>6522</v>
      </c>
      <c r="B6364" s="1" t="s">
        <v>137</v>
      </c>
      <c r="C6364" s="1">
        <v>45944</v>
      </c>
      <c r="D6364" s="1">
        <v>8308</v>
      </c>
      <c r="E6364" s="1">
        <v>1.61065645133206</v>
      </c>
    </row>
    <row r="6365" spans="1:5">
      <c r="A6365" s="1" t="s">
        <v>6523</v>
      </c>
      <c r="B6365" s="1" t="s">
        <v>137</v>
      </c>
      <c r="C6365" s="1">
        <v>10950</v>
      </c>
      <c r="D6365" s="1">
        <v>4039</v>
      </c>
      <c r="E6365" s="1">
        <v>2.8675799086758</v>
      </c>
    </row>
    <row r="6366" spans="1:5">
      <c r="A6366" s="1" t="s">
        <v>6524</v>
      </c>
      <c r="B6366" s="1" t="s">
        <v>137</v>
      </c>
      <c r="C6366" s="1">
        <v>4622</v>
      </c>
      <c r="D6366" s="1">
        <v>2193</v>
      </c>
      <c r="E6366" s="1">
        <v>2.35828645607962</v>
      </c>
    </row>
    <row r="6367" spans="1:5">
      <c r="A6367" s="1" t="s">
        <v>6525</v>
      </c>
      <c r="B6367" s="1" t="s">
        <v>137</v>
      </c>
      <c r="C6367" s="1">
        <v>41992</v>
      </c>
      <c r="D6367" s="1">
        <v>7800</v>
      </c>
      <c r="E6367" s="1">
        <v>2.5123833111068801</v>
      </c>
    </row>
    <row r="6368" spans="1:5">
      <c r="A6368" s="1" t="s">
        <v>6526</v>
      </c>
      <c r="B6368" s="1" t="s">
        <v>137</v>
      </c>
      <c r="C6368" s="1">
        <v>27738</v>
      </c>
      <c r="D6368" s="1">
        <v>6874</v>
      </c>
      <c r="E6368" s="1">
        <v>1.9539981253154499</v>
      </c>
    </row>
    <row r="6369" spans="1:5">
      <c r="A6369" s="1" t="s">
        <v>6527</v>
      </c>
      <c r="B6369" s="1" t="s">
        <v>137</v>
      </c>
      <c r="C6369" s="1">
        <v>30435</v>
      </c>
      <c r="D6369" s="1">
        <v>6606</v>
      </c>
      <c r="E6369" s="1">
        <v>3.1739773287333701</v>
      </c>
    </row>
    <row r="6370" spans="1:5">
      <c r="A6370" s="1" t="s">
        <v>6528</v>
      </c>
      <c r="B6370" s="1" t="s">
        <v>137</v>
      </c>
      <c r="C6370" s="1">
        <v>42300</v>
      </c>
      <c r="D6370" s="1">
        <v>7763</v>
      </c>
      <c r="E6370" s="1">
        <v>2.3073286052009498</v>
      </c>
    </row>
    <row r="6371" spans="1:5">
      <c r="A6371" s="1" t="s">
        <v>6529</v>
      </c>
      <c r="B6371" s="1" t="s">
        <v>137</v>
      </c>
      <c r="C6371" s="1">
        <v>19897</v>
      </c>
      <c r="D6371" s="1">
        <v>5432</v>
      </c>
      <c r="E6371" s="1">
        <v>3.23164296125044</v>
      </c>
    </row>
    <row r="6372" spans="1:5">
      <c r="A6372" s="1" t="s">
        <v>6530</v>
      </c>
      <c r="B6372" s="1" t="s">
        <v>137</v>
      </c>
      <c r="C6372" s="1">
        <v>34908</v>
      </c>
      <c r="D6372" s="1">
        <v>7097</v>
      </c>
      <c r="E6372" s="1">
        <v>2.37194912341011</v>
      </c>
    </row>
    <row r="6373" spans="1:5">
      <c r="A6373" s="1" t="s">
        <v>6531</v>
      </c>
      <c r="B6373" s="1" t="s">
        <v>137</v>
      </c>
      <c r="C6373" s="1">
        <v>6579</v>
      </c>
      <c r="D6373" s="1">
        <v>2719</v>
      </c>
      <c r="E6373" s="1">
        <v>1.8695850433196499</v>
      </c>
    </row>
    <row r="6374" spans="1:5">
      <c r="A6374" s="1" t="s">
        <v>6532</v>
      </c>
      <c r="B6374" s="1" t="s">
        <v>137</v>
      </c>
      <c r="C6374" s="1">
        <v>33586</v>
      </c>
      <c r="D6374" s="1">
        <v>7165</v>
      </c>
      <c r="E6374" s="1">
        <v>1.5036026915976901</v>
      </c>
    </row>
    <row r="6375" spans="1:5">
      <c r="A6375" s="1" t="s">
        <v>6533</v>
      </c>
      <c r="B6375" s="1" t="s">
        <v>137</v>
      </c>
      <c r="C6375" s="1">
        <v>28677</v>
      </c>
      <c r="D6375" s="1">
        <v>6348</v>
      </c>
      <c r="E6375" s="1">
        <v>2.8419988143808599</v>
      </c>
    </row>
    <row r="6376" spans="1:5">
      <c r="A6376" s="1" t="s">
        <v>6534</v>
      </c>
      <c r="B6376" s="1" t="s">
        <v>137</v>
      </c>
      <c r="C6376" s="1">
        <v>14764</v>
      </c>
      <c r="D6376" s="1">
        <v>4872</v>
      </c>
      <c r="E6376" s="1">
        <v>3.3527499322676801</v>
      </c>
    </row>
    <row r="6377" spans="1:5">
      <c r="A6377" s="1" t="s">
        <v>6535</v>
      </c>
      <c r="B6377" s="1" t="s">
        <v>137</v>
      </c>
      <c r="C6377" s="1">
        <v>44041</v>
      </c>
      <c r="D6377" s="1">
        <v>7414</v>
      </c>
      <c r="E6377" s="1">
        <v>1.73020594446084</v>
      </c>
    </row>
    <row r="6378" spans="1:5">
      <c r="A6378" s="1" t="s">
        <v>6536</v>
      </c>
      <c r="B6378" s="1" t="s">
        <v>137</v>
      </c>
      <c r="C6378" s="1">
        <v>26142</v>
      </c>
      <c r="D6378" s="1">
        <v>6232</v>
      </c>
      <c r="E6378" s="1">
        <v>2.4711192716701098</v>
      </c>
    </row>
    <row r="6379" spans="1:5">
      <c r="A6379" s="1" t="s">
        <v>6537</v>
      </c>
      <c r="B6379" s="1" t="s">
        <v>137</v>
      </c>
      <c r="C6379" s="1">
        <v>19371</v>
      </c>
      <c r="D6379" s="1">
        <v>5367</v>
      </c>
      <c r="E6379" s="1">
        <v>2.0701047958288199</v>
      </c>
    </row>
    <row r="6380" spans="1:5">
      <c r="A6380" s="1" t="s">
        <v>6538</v>
      </c>
      <c r="B6380" s="1" t="s">
        <v>137</v>
      </c>
      <c r="C6380" s="1">
        <v>34249</v>
      </c>
      <c r="D6380" s="1">
        <v>7153</v>
      </c>
      <c r="E6380" s="1">
        <v>1.6701217553797201</v>
      </c>
    </row>
    <row r="6381" spans="1:5">
      <c r="A6381" s="1" t="s">
        <v>6539</v>
      </c>
      <c r="B6381" s="1" t="s">
        <v>137</v>
      </c>
      <c r="C6381" s="1">
        <v>58503</v>
      </c>
      <c r="D6381" s="1">
        <v>8539</v>
      </c>
      <c r="E6381" s="1">
        <v>1.5212895065210299</v>
      </c>
    </row>
    <row r="6382" spans="1:5">
      <c r="A6382" s="1" t="s">
        <v>6540</v>
      </c>
      <c r="B6382" s="1" t="s">
        <v>137</v>
      </c>
      <c r="C6382" s="1">
        <v>49124</v>
      </c>
      <c r="D6382" s="1">
        <v>8180</v>
      </c>
      <c r="E6382" s="1">
        <v>1.9033466330103399</v>
      </c>
    </row>
    <row r="6383" spans="1:5">
      <c r="A6383" s="1" t="s">
        <v>6541</v>
      </c>
      <c r="B6383" s="1" t="s">
        <v>137</v>
      </c>
      <c r="C6383" s="1">
        <v>14493</v>
      </c>
      <c r="D6383" s="1">
        <v>4379</v>
      </c>
      <c r="E6383" s="1">
        <v>1.9733664527703001</v>
      </c>
    </row>
    <row r="6384" spans="1:5">
      <c r="A6384" s="1" t="s">
        <v>6542</v>
      </c>
      <c r="B6384" s="1" t="s">
        <v>137</v>
      </c>
      <c r="C6384" s="1">
        <v>19376</v>
      </c>
      <c r="D6384" s="1">
        <v>5565</v>
      </c>
      <c r="E6384" s="1">
        <v>3.02436003303055</v>
      </c>
    </row>
    <row r="6385" spans="1:5">
      <c r="A6385" s="1" t="s">
        <v>6543</v>
      </c>
      <c r="B6385" s="1" t="s">
        <v>137</v>
      </c>
      <c r="C6385" s="1">
        <v>15783</v>
      </c>
      <c r="D6385" s="1">
        <v>4812</v>
      </c>
      <c r="E6385" s="1">
        <v>2.4456693911170202</v>
      </c>
    </row>
    <row r="6386" spans="1:5">
      <c r="A6386" s="1" t="s">
        <v>6544</v>
      </c>
      <c r="B6386" s="1" t="s">
        <v>137</v>
      </c>
      <c r="C6386" s="1">
        <v>13005</v>
      </c>
      <c r="D6386" s="1">
        <v>4349</v>
      </c>
      <c r="E6386" s="1">
        <v>3.6370626682045399</v>
      </c>
    </row>
    <row r="6387" spans="1:5">
      <c r="A6387" s="1" t="s">
        <v>6545</v>
      </c>
      <c r="B6387" s="1" t="s">
        <v>137</v>
      </c>
      <c r="C6387" s="1">
        <v>13748</v>
      </c>
      <c r="D6387" s="1">
        <v>4363</v>
      </c>
      <c r="E6387" s="1">
        <v>3.27320337503637</v>
      </c>
    </row>
    <row r="6388" spans="1:5">
      <c r="A6388" s="1" t="s">
        <v>6546</v>
      </c>
      <c r="B6388" s="1" t="s">
        <v>137</v>
      </c>
      <c r="C6388" s="1">
        <v>18148</v>
      </c>
      <c r="D6388" s="1">
        <v>5093</v>
      </c>
      <c r="E6388" s="1">
        <v>3.1188009698038401</v>
      </c>
    </row>
    <row r="6389" spans="1:5">
      <c r="A6389" s="1" t="s">
        <v>6547</v>
      </c>
      <c r="B6389" s="1" t="s">
        <v>137</v>
      </c>
      <c r="C6389" s="1">
        <v>4360</v>
      </c>
      <c r="D6389" s="1">
        <v>2002</v>
      </c>
      <c r="E6389" s="1">
        <v>4.3348623853210997</v>
      </c>
    </row>
    <row r="6390" spans="1:5">
      <c r="A6390" s="1" t="s">
        <v>6548</v>
      </c>
      <c r="B6390" s="1" t="s">
        <v>137</v>
      </c>
      <c r="C6390" s="1">
        <v>44440</v>
      </c>
      <c r="D6390" s="1">
        <v>7914</v>
      </c>
      <c r="E6390" s="1">
        <v>2.5135013501350101</v>
      </c>
    </row>
    <row r="6391" spans="1:5">
      <c r="A6391" s="1" t="s">
        <v>6549</v>
      </c>
      <c r="B6391" s="1" t="s">
        <v>137</v>
      </c>
      <c r="C6391" s="1">
        <v>23019</v>
      </c>
      <c r="D6391" s="1">
        <v>5829</v>
      </c>
      <c r="E6391" s="1">
        <v>2.4588383509274898</v>
      </c>
    </row>
    <row r="6392" spans="1:5">
      <c r="A6392" s="1" t="s">
        <v>6550</v>
      </c>
      <c r="B6392" s="1" t="s">
        <v>137</v>
      </c>
      <c r="C6392" s="1">
        <v>17704</v>
      </c>
      <c r="D6392" s="1">
        <v>5113</v>
      </c>
      <c r="E6392" s="1">
        <v>3.0840488025305</v>
      </c>
    </row>
    <row r="6393" spans="1:5">
      <c r="A6393" s="1" t="s">
        <v>6551</v>
      </c>
      <c r="B6393" s="1" t="s">
        <v>137</v>
      </c>
      <c r="C6393" s="1">
        <v>12227</v>
      </c>
      <c r="D6393" s="1">
        <v>4060</v>
      </c>
      <c r="E6393" s="1">
        <v>2.3799787355851798</v>
      </c>
    </row>
    <row r="6394" spans="1:5">
      <c r="A6394" s="1" t="s">
        <v>6552</v>
      </c>
      <c r="B6394" s="1" t="s">
        <v>137</v>
      </c>
      <c r="C6394" s="1">
        <v>47851</v>
      </c>
      <c r="D6394" s="1">
        <v>8733</v>
      </c>
      <c r="E6394" s="1">
        <v>1.3542036739044101</v>
      </c>
    </row>
    <row r="6395" spans="1:5">
      <c r="A6395" s="1" t="s">
        <v>6553</v>
      </c>
      <c r="B6395" s="1" t="s">
        <v>137</v>
      </c>
      <c r="C6395" s="1">
        <v>25951</v>
      </c>
      <c r="D6395" s="1">
        <v>6079</v>
      </c>
      <c r="E6395" s="1">
        <v>2.2619552233054598</v>
      </c>
    </row>
    <row r="6396" spans="1:5">
      <c r="A6396" s="1" t="s">
        <v>6554</v>
      </c>
      <c r="B6396" s="1" t="s">
        <v>137</v>
      </c>
      <c r="C6396" s="1">
        <v>11830</v>
      </c>
      <c r="D6396" s="1">
        <v>4019</v>
      </c>
      <c r="E6396" s="1">
        <v>1.75824175824176</v>
      </c>
    </row>
    <row r="6397" spans="1:5">
      <c r="A6397" s="1" t="s">
        <v>6555</v>
      </c>
      <c r="B6397" s="1" t="s">
        <v>137</v>
      </c>
      <c r="C6397" s="1">
        <v>28635</v>
      </c>
      <c r="D6397" s="1">
        <v>6542</v>
      </c>
      <c r="E6397" s="1">
        <v>2.05692334555614</v>
      </c>
    </row>
    <row r="6398" spans="1:5">
      <c r="A6398" s="1" t="s">
        <v>6556</v>
      </c>
      <c r="B6398" s="1" t="s">
        <v>137</v>
      </c>
      <c r="C6398" s="1">
        <v>34443</v>
      </c>
      <c r="D6398" s="1">
        <v>7060</v>
      </c>
      <c r="E6398" s="1">
        <v>2.2384809685567499</v>
      </c>
    </row>
    <row r="6399" spans="1:5">
      <c r="A6399" s="1" t="s">
        <v>6557</v>
      </c>
      <c r="B6399" s="1" t="s">
        <v>137</v>
      </c>
      <c r="C6399" s="1">
        <v>5593</v>
      </c>
      <c r="D6399" s="1">
        <v>2485</v>
      </c>
      <c r="E6399" s="1">
        <v>3.2719470767030199</v>
      </c>
    </row>
    <row r="6400" spans="1:5">
      <c r="A6400" s="1" t="s">
        <v>6558</v>
      </c>
      <c r="B6400" s="1" t="s">
        <v>137</v>
      </c>
      <c r="C6400" s="1">
        <v>10277</v>
      </c>
      <c r="D6400" s="1">
        <v>3936</v>
      </c>
      <c r="E6400" s="1">
        <v>3.1526710129415201</v>
      </c>
    </row>
    <row r="6401" spans="1:5">
      <c r="A6401" s="1" t="s">
        <v>6559</v>
      </c>
      <c r="B6401" s="1" t="s">
        <v>137</v>
      </c>
      <c r="C6401" s="1">
        <v>3706</v>
      </c>
      <c r="D6401" s="1">
        <v>1778</v>
      </c>
      <c r="E6401" s="1">
        <v>3.2379924446842998</v>
      </c>
    </row>
    <row r="6402" spans="1:5">
      <c r="A6402" s="1" t="s">
        <v>6560</v>
      </c>
      <c r="B6402" s="1" t="s">
        <v>137</v>
      </c>
      <c r="C6402" s="1">
        <v>9421</v>
      </c>
      <c r="D6402" s="1">
        <v>3907</v>
      </c>
      <c r="E6402" s="1">
        <v>2.6642606941938198</v>
      </c>
    </row>
    <row r="6403" spans="1:5">
      <c r="A6403" s="1" t="s">
        <v>6561</v>
      </c>
      <c r="B6403" s="1" t="s">
        <v>137</v>
      </c>
      <c r="C6403" s="1">
        <v>5623</v>
      </c>
      <c r="D6403" s="1">
        <v>2446</v>
      </c>
      <c r="E6403" s="1">
        <v>3.7702294149030799</v>
      </c>
    </row>
    <row r="6404" spans="1:5">
      <c r="A6404" s="1" t="s">
        <v>6562</v>
      </c>
      <c r="B6404" s="1" t="s">
        <v>137</v>
      </c>
      <c r="C6404" s="1">
        <v>26419</v>
      </c>
      <c r="D6404" s="1">
        <v>6356</v>
      </c>
      <c r="E6404" s="1">
        <v>2.8388659676747801</v>
      </c>
    </row>
    <row r="6405" spans="1:5">
      <c r="A6405" s="1" t="s">
        <v>6563</v>
      </c>
      <c r="B6405" s="1" t="s">
        <v>137</v>
      </c>
      <c r="C6405" s="1">
        <v>16976</v>
      </c>
      <c r="D6405" s="1">
        <v>5437</v>
      </c>
      <c r="E6405" s="1">
        <v>3.3635721017907598</v>
      </c>
    </row>
    <row r="6406" spans="1:5">
      <c r="A6406" s="1" t="s">
        <v>6564</v>
      </c>
      <c r="B6406" s="1" t="s">
        <v>137</v>
      </c>
      <c r="C6406" s="1">
        <v>25474</v>
      </c>
      <c r="D6406" s="1">
        <v>6044</v>
      </c>
      <c r="E6406" s="1">
        <v>2.85781581220068</v>
      </c>
    </row>
    <row r="6407" spans="1:5">
      <c r="A6407" s="1" t="s">
        <v>6565</v>
      </c>
      <c r="B6407" s="1" t="s">
        <v>137</v>
      </c>
      <c r="C6407" s="1">
        <v>4263</v>
      </c>
      <c r="D6407" s="1">
        <v>1921</v>
      </c>
      <c r="E6407" s="1">
        <v>3.4482758620689702</v>
      </c>
    </row>
    <row r="6408" spans="1:5">
      <c r="A6408" s="1" t="s">
        <v>6566</v>
      </c>
      <c r="B6408" s="1" t="s">
        <v>137</v>
      </c>
      <c r="C6408" s="1">
        <v>15554</v>
      </c>
      <c r="D6408" s="1">
        <v>4847</v>
      </c>
      <c r="E6408" s="1">
        <v>2.2502250225022502</v>
      </c>
    </row>
    <row r="6409" spans="1:5">
      <c r="A6409" s="1" t="s">
        <v>6567</v>
      </c>
      <c r="B6409" s="1" t="s">
        <v>137</v>
      </c>
      <c r="C6409" s="1">
        <v>49325</v>
      </c>
      <c r="D6409" s="1">
        <v>8266</v>
      </c>
      <c r="E6409" s="1">
        <v>2.8950836289913799</v>
      </c>
    </row>
    <row r="6410" spans="1:5">
      <c r="A6410" s="1" t="s">
        <v>6568</v>
      </c>
      <c r="B6410" s="1" t="s">
        <v>137</v>
      </c>
      <c r="C6410" s="1">
        <v>43567</v>
      </c>
      <c r="D6410" s="1">
        <v>7916</v>
      </c>
      <c r="E6410" s="1">
        <v>1.7536208598251</v>
      </c>
    </row>
    <row r="6411" spans="1:5">
      <c r="A6411" s="1" t="s">
        <v>6569</v>
      </c>
      <c r="B6411" s="1" t="s">
        <v>137</v>
      </c>
      <c r="C6411" s="1">
        <v>40968</v>
      </c>
      <c r="D6411" s="1">
        <v>7705</v>
      </c>
      <c r="E6411" s="1">
        <v>2.1748681898066802</v>
      </c>
    </row>
    <row r="6412" spans="1:5">
      <c r="A6412" s="1" t="s">
        <v>6570</v>
      </c>
      <c r="B6412" s="1" t="s">
        <v>137</v>
      </c>
      <c r="C6412" s="1">
        <v>35397</v>
      </c>
      <c r="D6412" s="1">
        <v>7206</v>
      </c>
      <c r="E6412" s="1">
        <v>2.7714213068904101</v>
      </c>
    </row>
    <row r="6413" spans="1:5">
      <c r="A6413" s="1" t="s">
        <v>6571</v>
      </c>
      <c r="B6413" s="1" t="s">
        <v>137</v>
      </c>
      <c r="C6413" s="1">
        <v>7180</v>
      </c>
      <c r="D6413" s="1">
        <v>2879</v>
      </c>
      <c r="E6413" s="1">
        <v>3.1615598885793901</v>
      </c>
    </row>
    <row r="6414" spans="1:5">
      <c r="A6414" s="1" t="s">
        <v>6572</v>
      </c>
      <c r="B6414" s="1" t="s">
        <v>137</v>
      </c>
      <c r="C6414" s="1">
        <v>13401</v>
      </c>
      <c r="D6414" s="1">
        <v>4295</v>
      </c>
      <c r="E6414" s="1">
        <v>3.27587493470637</v>
      </c>
    </row>
    <row r="6415" spans="1:5">
      <c r="A6415" s="1" t="s">
        <v>6573</v>
      </c>
      <c r="B6415" s="1" t="s">
        <v>137</v>
      </c>
      <c r="C6415" s="1">
        <v>24588</v>
      </c>
      <c r="D6415" s="1">
        <v>5980</v>
      </c>
      <c r="E6415" s="1">
        <v>2.2897348299983702</v>
      </c>
    </row>
    <row r="6416" spans="1:5">
      <c r="A6416" s="1" t="s">
        <v>6574</v>
      </c>
      <c r="B6416" s="1" t="s">
        <v>137</v>
      </c>
      <c r="C6416" s="1">
        <v>44642</v>
      </c>
      <c r="D6416" s="1">
        <v>7551</v>
      </c>
      <c r="E6416" s="1">
        <v>2.0361990950226199</v>
      </c>
    </row>
    <row r="6417" spans="1:5">
      <c r="A6417" s="1" t="s">
        <v>6575</v>
      </c>
      <c r="B6417" s="1" t="s">
        <v>137</v>
      </c>
      <c r="C6417" s="1">
        <v>32089</v>
      </c>
      <c r="D6417" s="1">
        <v>6914</v>
      </c>
      <c r="E6417" s="1">
        <v>2.9013057434011702</v>
      </c>
    </row>
    <row r="6418" spans="1:5">
      <c r="A6418" s="1" t="s">
        <v>6576</v>
      </c>
      <c r="B6418" s="1" t="s">
        <v>137</v>
      </c>
      <c r="C6418" s="1">
        <v>41952</v>
      </c>
      <c r="D6418" s="1">
        <v>7658</v>
      </c>
      <c r="E6418" s="1">
        <v>2.0332761250953499</v>
      </c>
    </row>
    <row r="6419" spans="1:5">
      <c r="A6419" s="1" t="s">
        <v>6577</v>
      </c>
      <c r="B6419" s="1" t="s">
        <v>137</v>
      </c>
      <c r="C6419" s="1">
        <v>20585</v>
      </c>
      <c r="D6419" s="1">
        <v>5260</v>
      </c>
      <c r="E6419" s="1">
        <v>2.8273014330823401</v>
      </c>
    </row>
    <row r="6420" spans="1:5">
      <c r="A6420" s="1" t="s">
        <v>6578</v>
      </c>
      <c r="B6420" s="1" t="s">
        <v>137</v>
      </c>
      <c r="C6420" s="1">
        <v>36640</v>
      </c>
      <c r="D6420" s="1">
        <v>7448</v>
      </c>
      <c r="E6420" s="1">
        <v>2.1588427947598299</v>
      </c>
    </row>
    <row r="6421" spans="1:5">
      <c r="A6421" s="1" t="s">
        <v>6579</v>
      </c>
      <c r="B6421" s="1" t="s">
        <v>137</v>
      </c>
      <c r="C6421" s="1">
        <v>19417</v>
      </c>
      <c r="D6421" s="1">
        <v>5120</v>
      </c>
      <c r="E6421" s="1">
        <v>6.0565483854354403</v>
      </c>
    </row>
    <row r="6422" spans="1:5">
      <c r="A6422" s="1" t="s">
        <v>6580</v>
      </c>
      <c r="B6422" s="1" t="s">
        <v>137</v>
      </c>
      <c r="C6422" s="1">
        <v>27350</v>
      </c>
      <c r="D6422" s="1">
        <v>6381</v>
      </c>
      <c r="E6422" s="1">
        <v>1.5137111517367501</v>
      </c>
    </row>
    <row r="6423" spans="1:5">
      <c r="A6423" s="1" t="s">
        <v>6581</v>
      </c>
      <c r="B6423" s="1" t="s">
        <v>137</v>
      </c>
      <c r="C6423" s="1">
        <v>41639</v>
      </c>
      <c r="D6423" s="1">
        <v>7901</v>
      </c>
      <c r="E6423" s="1">
        <v>2.3631691443118199</v>
      </c>
    </row>
    <row r="6424" spans="1:5">
      <c r="A6424" s="1" t="s">
        <v>6582</v>
      </c>
      <c r="B6424" s="1" t="s">
        <v>137</v>
      </c>
      <c r="C6424" s="1">
        <v>17526</v>
      </c>
      <c r="D6424" s="1">
        <v>5233</v>
      </c>
      <c r="E6424" s="1">
        <v>3.1039598311080701</v>
      </c>
    </row>
    <row r="6425" spans="1:5">
      <c r="A6425" s="1" t="s">
        <v>6583</v>
      </c>
      <c r="B6425" s="1" t="s">
        <v>137</v>
      </c>
      <c r="C6425" s="1">
        <v>44109</v>
      </c>
      <c r="D6425" s="1">
        <v>7892</v>
      </c>
      <c r="E6425" s="1">
        <v>2.0018590310367501</v>
      </c>
    </row>
    <row r="6426" spans="1:5">
      <c r="A6426" s="1" t="s">
        <v>6584</v>
      </c>
      <c r="B6426" s="1" t="s">
        <v>137</v>
      </c>
      <c r="C6426" s="1">
        <v>29993</v>
      </c>
      <c r="D6426" s="1">
        <v>6790</v>
      </c>
      <c r="E6426" s="1">
        <v>1.84042943353449</v>
      </c>
    </row>
    <row r="6427" spans="1:5">
      <c r="A6427" s="1" t="s">
        <v>6585</v>
      </c>
      <c r="B6427" s="1" t="s">
        <v>137</v>
      </c>
      <c r="C6427" s="1">
        <v>11844</v>
      </c>
      <c r="D6427" s="1">
        <v>4248</v>
      </c>
      <c r="E6427" s="1">
        <v>3.3012495778453199</v>
      </c>
    </row>
    <row r="6428" spans="1:5">
      <c r="A6428" s="1" t="s">
        <v>6586</v>
      </c>
      <c r="B6428" s="1" t="s">
        <v>137</v>
      </c>
      <c r="C6428" s="1">
        <v>35006</v>
      </c>
      <c r="D6428" s="1">
        <v>6853</v>
      </c>
      <c r="E6428" s="1">
        <v>2.5824144432382998</v>
      </c>
    </row>
    <row r="6429" spans="1:5">
      <c r="A6429" s="1" t="s">
        <v>6587</v>
      </c>
      <c r="B6429" s="1" t="s">
        <v>137</v>
      </c>
      <c r="C6429" s="1">
        <v>14979</v>
      </c>
      <c r="D6429" s="1">
        <v>4513</v>
      </c>
      <c r="E6429" s="1">
        <v>2.61032111622939</v>
      </c>
    </row>
    <row r="6430" spans="1:5">
      <c r="A6430" s="1" t="s">
        <v>6588</v>
      </c>
      <c r="B6430" s="1" t="s">
        <v>137</v>
      </c>
      <c r="C6430" s="1">
        <v>51417</v>
      </c>
      <c r="D6430" s="1">
        <v>8110</v>
      </c>
      <c r="E6430" s="1">
        <v>2.2482836415971401</v>
      </c>
    </row>
    <row r="6431" spans="1:5">
      <c r="A6431" s="1" t="s">
        <v>6589</v>
      </c>
      <c r="B6431" s="1" t="s">
        <v>137</v>
      </c>
      <c r="C6431" s="1">
        <v>18535</v>
      </c>
      <c r="D6431" s="1">
        <v>5487</v>
      </c>
      <c r="E6431" s="1">
        <v>4.8287024548152102</v>
      </c>
    </row>
    <row r="6432" spans="1:5">
      <c r="A6432" s="1" t="s">
        <v>6590</v>
      </c>
      <c r="B6432" s="1" t="s">
        <v>137</v>
      </c>
      <c r="C6432" s="1">
        <v>31459</v>
      </c>
      <c r="D6432" s="1">
        <v>6881</v>
      </c>
      <c r="E6432" s="1">
        <v>2.3872341778187498</v>
      </c>
    </row>
    <row r="6433" spans="1:5">
      <c r="A6433" s="1" t="s">
        <v>6591</v>
      </c>
      <c r="B6433" s="1" t="s">
        <v>137</v>
      </c>
      <c r="C6433" s="1">
        <v>40110</v>
      </c>
      <c r="D6433" s="1">
        <v>7603</v>
      </c>
      <c r="E6433" s="1">
        <v>2.1765145848915499</v>
      </c>
    </row>
    <row r="6434" spans="1:5">
      <c r="A6434" s="1" t="s">
        <v>6592</v>
      </c>
      <c r="B6434" s="1" t="s">
        <v>137</v>
      </c>
      <c r="C6434" s="1">
        <v>52703</v>
      </c>
      <c r="D6434" s="1">
        <v>8225</v>
      </c>
      <c r="E6434" s="1">
        <v>1.45911997419502</v>
      </c>
    </row>
    <row r="6435" spans="1:5">
      <c r="A6435" s="1" t="s">
        <v>6593</v>
      </c>
      <c r="B6435" s="1" t="s">
        <v>137</v>
      </c>
      <c r="C6435" s="1">
        <v>14950</v>
      </c>
      <c r="D6435" s="1">
        <v>4660</v>
      </c>
      <c r="E6435" s="1">
        <v>4.9431438127090299</v>
      </c>
    </row>
    <row r="6436" spans="1:5">
      <c r="A6436" s="1" t="s">
        <v>6594</v>
      </c>
      <c r="B6436" s="1" t="s">
        <v>137</v>
      </c>
      <c r="C6436" s="1">
        <v>55925</v>
      </c>
      <c r="D6436" s="1">
        <v>8350</v>
      </c>
      <c r="E6436" s="1">
        <v>2.3835493965131902</v>
      </c>
    </row>
    <row r="6437" spans="1:5">
      <c r="A6437" s="1" t="s">
        <v>6595</v>
      </c>
      <c r="B6437" s="1" t="s">
        <v>137</v>
      </c>
      <c r="C6437" s="1">
        <v>18733</v>
      </c>
      <c r="D6437" s="1">
        <v>5272</v>
      </c>
      <c r="E6437" s="1">
        <v>4.13174611647894</v>
      </c>
    </row>
    <row r="6438" spans="1:5">
      <c r="A6438" s="1" t="s">
        <v>6596</v>
      </c>
      <c r="B6438" s="1" t="s">
        <v>137</v>
      </c>
      <c r="C6438" s="1">
        <v>53040</v>
      </c>
      <c r="D6438" s="1">
        <v>8368</v>
      </c>
      <c r="E6438" s="1">
        <v>1.5950226244343899</v>
      </c>
    </row>
    <row r="6439" spans="1:5">
      <c r="A6439" s="1" t="s">
        <v>6597</v>
      </c>
      <c r="B6439" s="1" t="s">
        <v>137</v>
      </c>
      <c r="C6439" s="1">
        <v>21780</v>
      </c>
      <c r="D6439" s="1">
        <v>5691</v>
      </c>
      <c r="E6439" s="1">
        <v>1.9559228650137701</v>
      </c>
    </row>
    <row r="6440" spans="1:5">
      <c r="A6440" s="1" t="s">
        <v>6598</v>
      </c>
      <c r="B6440" s="1" t="s">
        <v>137</v>
      </c>
      <c r="C6440" s="1">
        <v>29460</v>
      </c>
      <c r="D6440" s="1">
        <v>6798</v>
      </c>
      <c r="E6440" s="1">
        <v>1.71079429735234</v>
      </c>
    </row>
    <row r="6441" spans="1:5">
      <c r="A6441" s="1" t="s">
        <v>6599</v>
      </c>
      <c r="B6441" s="1" t="s">
        <v>137</v>
      </c>
      <c r="C6441" s="1">
        <v>18267</v>
      </c>
      <c r="D6441" s="1">
        <v>5065</v>
      </c>
      <c r="E6441" s="1">
        <v>2.28280505830186</v>
      </c>
    </row>
    <row r="6442" spans="1:5">
      <c r="A6442" s="1" t="s">
        <v>6600</v>
      </c>
      <c r="B6442" s="1" t="s">
        <v>137</v>
      </c>
      <c r="C6442" s="1">
        <v>3123</v>
      </c>
      <c r="D6442" s="1">
        <v>1620</v>
      </c>
      <c r="E6442" s="1">
        <v>4.5469100224143499</v>
      </c>
    </row>
    <row r="6443" spans="1:5">
      <c r="A6443" s="1" t="s">
        <v>6601</v>
      </c>
      <c r="B6443" s="1" t="s">
        <v>137</v>
      </c>
      <c r="C6443" s="1">
        <v>45510</v>
      </c>
      <c r="D6443" s="1">
        <v>7998</v>
      </c>
      <c r="E6443" s="1">
        <v>1.52713689299055</v>
      </c>
    </row>
    <row r="6444" spans="1:5">
      <c r="A6444" s="1" t="s">
        <v>6602</v>
      </c>
      <c r="B6444" s="1" t="s">
        <v>137</v>
      </c>
      <c r="C6444" s="1">
        <v>4946</v>
      </c>
      <c r="D6444" s="1">
        <v>2169</v>
      </c>
      <c r="E6444" s="1">
        <v>3.2551556813586702</v>
      </c>
    </row>
    <row r="6445" spans="1:5">
      <c r="A6445" s="1" t="s">
        <v>6603</v>
      </c>
      <c r="B6445" s="1" t="s">
        <v>137</v>
      </c>
      <c r="C6445" s="1">
        <v>29471</v>
      </c>
      <c r="D6445" s="1">
        <v>6718</v>
      </c>
      <c r="E6445" s="1">
        <v>3.4372773234705298</v>
      </c>
    </row>
    <row r="6446" spans="1:5">
      <c r="A6446" s="1" t="s">
        <v>6604</v>
      </c>
      <c r="B6446" s="1" t="s">
        <v>137</v>
      </c>
      <c r="C6446" s="1">
        <v>11864</v>
      </c>
      <c r="D6446" s="1">
        <v>4055</v>
      </c>
      <c r="E6446" s="1">
        <v>4.1554281861092397</v>
      </c>
    </row>
    <row r="6447" spans="1:5">
      <c r="A6447" s="1" t="s">
        <v>6605</v>
      </c>
      <c r="B6447" s="1" t="s">
        <v>137</v>
      </c>
      <c r="C6447" s="1">
        <v>16335</v>
      </c>
      <c r="D6447" s="1">
        <v>5015</v>
      </c>
      <c r="E6447" s="1">
        <v>2.8099173553718999</v>
      </c>
    </row>
    <row r="6448" spans="1:5">
      <c r="A6448" s="1" t="s">
        <v>6606</v>
      </c>
      <c r="B6448" s="1" t="s">
        <v>137</v>
      </c>
      <c r="C6448" s="1">
        <v>40032</v>
      </c>
      <c r="D6448" s="1">
        <v>7646</v>
      </c>
      <c r="E6448" s="1">
        <v>1.61121103117506</v>
      </c>
    </row>
    <row r="6449" spans="1:5">
      <c r="A6449" s="1" t="s">
        <v>6607</v>
      </c>
      <c r="B6449" s="1" t="s">
        <v>137</v>
      </c>
      <c r="C6449" s="1">
        <v>11048</v>
      </c>
      <c r="D6449" s="1">
        <v>3928</v>
      </c>
      <c r="E6449" s="1">
        <v>3.1498913830557602</v>
      </c>
    </row>
    <row r="6450" spans="1:5">
      <c r="A6450" s="1" t="s">
        <v>6608</v>
      </c>
      <c r="B6450" s="1" t="s">
        <v>137</v>
      </c>
      <c r="C6450" s="1">
        <v>15751</v>
      </c>
      <c r="D6450" s="1">
        <v>4890</v>
      </c>
      <c r="E6450" s="1">
        <v>3.3077264935559598</v>
      </c>
    </row>
    <row r="6451" spans="1:5">
      <c r="A6451" s="1" t="s">
        <v>6609</v>
      </c>
      <c r="B6451" s="1" t="s">
        <v>137</v>
      </c>
      <c r="C6451" s="1">
        <v>26902</v>
      </c>
      <c r="D6451" s="1">
        <v>6436</v>
      </c>
      <c r="E6451" s="1">
        <v>2.6354917849974</v>
      </c>
    </row>
    <row r="6452" spans="1:5">
      <c r="A6452" s="1" t="s">
        <v>6610</v>
      </c>
      <c r="B6452" s="1" t="s">
        <v>137</v>
      </c>
      <c r="C6452" s="1">
        <v>20747</v>
      </c>
      <c r="D6452" s="1">
        <v>5715</v>
      </c>
      <c r="E6452" s="1">
        <v>2.8678845134236299</v>
      </c>
    </row>
    <row r="6453" spans="1:5">
      <c r="A6453" s="1" t="s">
        <v>6611</v>
      </c>
      <c r="B6453" s="1" t="s">
        <v>137</v>
      </c>
      <c r="C6453" s="1">
        <v>3661</v>
      </c>
      <c r="D6453" s="1">
        <v>1751</v>
      </c>
      <c r="E6453" s="1">
        <v>4.3703906036601996</v>
      </c>
    </row>
    <row r="6454" spans="1:5">
      <c r="A6454" s="1" t="s">
        <v>6612</v>
      </c>
      <c r="B6454" s="1" t="s">
        <v>137</v>
      </c>
      <c r="C6454" s="1">
        <v>28779</v>
      </c>
      <c r="D6454" s="1">
        <v>6242</v>
      </c>
      <c r="E6454" s="1">
        <v>1.5775391778727501</v>
      </c>
    </row>
    <row r="6455" spans="1:5">
      <c r="A6455" s="1" t="s">
        <v>6613</v>
      </c>
      <c r="B6455" s="1" t="s">
        <v>137</v>
      </c>
      <c r="C6455" s="1">
        <v>28961</v>
      </c>
      <c r="D6455" s="1">
        <v>6457</v>
      </c>
      <c r="E6455" s="1">
        <v>1.94744656607161</v>
      </c>
    </row>
    <row r="6456" spans="1:5">
      <c r="A6456" s="1" t="s">
        <v>6614</v>
      </c>
      <c r="B6456" s="1" t="s">
        <v>137</v>
      </c>
      <c r="C6456" s="1">
        <v>44975</v>
      </c>
      <c r="D6456" s="1">
        <v>8076</v>
      </c>
      <c r="E6456" s="1">
        <v>2.89049471928849</v>
      </c>
    </row>
    <row r="6457" spans="1:5">
      <c r="A6457" s="1" t="s">
        <v>6615</v>
      </c>
      <c r="B6457" s="1" t="s">
        <v>137</v>
      </c>
      <c r="C6457" s="1">
        <v>4857</v>
      </c>
      <c r="D6457" s="1">
        <v>2129</v>
      </c>
      <c r="E6457" s="1">
        <v>3.1912703314803399</v>
      </c>
    </row>
    <row r="6458" spans="1:5">
      <c r="A6458" s="1" t="s">
        <v>6616</v>
      </c>
      <c r="B6458" s="1" t="s">
        <v>137</v>
      </c>
      <c r="C6458" s="1">
        <v>12136</v>
      </c>
      <c r="D6458" s="1">
        <v>4252</v>
      </c>
      <c r="E6458" s="1">
        <v>2.8345418589320999</v>
      </c>
    </row>
    <row r="6459" spans="1:5">
      <c r="A6459" s="1" t="s">
        <v>6617</v>
      </c>
      <c r="B6459" s="1" t="s">
        <v>137</v>
      </c>
      <c r="C6459" s="1">
        <v>18286</v>
      </c>
      <c r="D6459" s="1">
        <v>5054</v>
      </c>
      <c r="E6459" s="1">
        <v>1.6952860111560799</v>
      </c>
    </row>
    <row r="6460" spans="1:5">
      <c r="A6460" s="1" t="s">
        <v>6618</v>
      </c>
      <c r="B6460" s="1" t="s">
        <v>137</v>
      </c>
      <c r="C6460" s="1">
        <v>17715</v>
      </c>
      <c r="D6460" s="1">
        <v>5085</v>
      </c>
      <c r="E6460" s="1">
        <v>1.9362122495060701</v>
      </c>
    </row>
    <row r="6461" spans="1:5">
      <c r="A6461" s="1" t="s">
        <v>6619</v>
      </c>
      <c r="B6461" s="1" t="s">
        <v>137</v>
      </c>
      <c r="C6461" s="1">
        <v>9273</v>
      </c>
      <c r="D6461" s="1">
        <v>3504</v>
      </c>
      <c r="E6461" s="1">
        <v>2.3940472339048902</v>
      </c>
    </row>
    <row r="6462" spans="1:5">
      <c r="A6462" s="1" t="s">
        <v>6620</v>
      </c>
      <c r="B6462" s="1" t="s">
        <v>137</v>
      </c>
      <c r="C6462" s="1">
        <v>56748</v>
      </c>
      <c r="D6462" s="1">
        <v>8468</v>
      </c>
      <c r="E6462" s="1">
        <v>1.8802424755057401</v>
      </c>
    </row>
    <row r="6463" spans="1:5">
      <c r="A6463" s="1" t="s">
        <v>6621</v>
      </c>
      <c r="B6463" s="1" t="s">
        <v>137</v>
      </c>
      <c r="C6463" s="1">
        <v>10787</v>
      </c>
      <c r="D6463" s="1">
        <v>3824</v>
      </c>
      <c r="E6463" s="1">
        <v>2.03022156299249</v>
      </c>
    </row>
    <row r="6464" spans="1:5">
      <c r="A6464" s="1" t="s">
        <v>6622</v>
      </c>
      <c r="B6464" s="1" t="s">
        <v>137</v>
      </c>
      <c r="C6464" s="1">
        <v>57193</v>
      </c>
      <c r="D6464" s="1">
        <v>8002</v>
      </c>
      <c r="E6464" s="1">
        <v>1.68027555819768</v>
      </c>
    </row>
    <row r="6465" spans="1:5">
      <c r="A6465" s="1" t="s">
        <v>6623</v>
      </c>
      <c r="B6465" s="1" t="s">
        <v>137</v>
      </c>
      <c r="C6465" s="1">
        <v>16439</v>
      </c>
      <c r="D6465" s="1">
        <v>4828</v>
      </c>
      <c r="E6465" s="1">
        <v>3.6072753817142198</v>
      </c>
    </row>
    <row r="6466" spans="1:5">
      <c r="A6466" s="1" t="s">
        <v>6624</v>
      </c>
      <c r="B6466" s="1" t="s">
        <v>137</v>
      </c>
      <c r="C6466" s="1">
        <v>4310</v>
      </c>
      <c r="D6466" s="1">
        <v>1990</v>
      </c>
      <c r="E6466" s="1">
        <v>3.1322505800463998</v>
      </c>
    </row>
    <row r="6467" spans="1:5">
      <c r="A6467" s="1" t="s">
        <v>6625</v>
      </c>
      <c r="B6467" s="1" t="s">
        <v>137</v>
      </c>
      <c r="C6467" s="1">
        <v>29414</v>
      </c>
      <c r="D6467" s="1">
        <v>6947</v>
      </c>
      <c r="E6467" s="1">
        <v>2.26762766029782</v>
      </c>
    </row>
    <row r="6468" spans="1:5">
      <c r="A6468" s="1" t="s">
        <v>6626</v>
      </c>
      <c r="B6468" s="1" t="s">
        <v>137</v>
      </c>
      <c r="C6468" s="1">
        <v>45770</v>
      </c>
      <c r="D6468" s="1">
        <v>8767</v>
      </c>
      <c r="E6468" s="1">
        <v>1.3720777802053701</v>
      </c>
    </row>
    <row r="6469" spans="1:5">
      <c r="A6469" s="1" t="s">
        <v>6627</v>
      </c>
      <c r="B6469" s="1" t="s">
        <v>137</v>
      </c>
      <c r="C6469" s="1">
        <v>11229</v>
      </c>
      <c r="D6469" s="1">
        <v>4203</v>
      </c>
      <c r="E6469" s="1">
        <v>3.0189687416510802</v>
      </c>
    </row>
    <row r="6470" spans="1:5">
      <c r="A6470" s="1" t="s">
        <v>6628</v>
      </c>
      <c r="B6470" s="1" t="s">
        <v>137</v>
      </c>
      <c r="C6470" s="1">
        <v>19688</v>
      </c>
      <c r="D6470" s="1">
        <v>5436</v>
      </c>
      <c r="E6470" s="1">
        <v>3.1948394961397799</v>
      </c>
    </row>
    <row r="6471" spans="1:5">
      <c r="A6471" s="1" t="s">
        <v>6629</v>
      </c>
      <c r="B6471" s="1" t="s">
        <v>137</v>
      </c>
      <c r="C6471" s="1">
        <v>14017</v>
      </c>
      <c r="D6471" s="1">
        <v>4554</v>
      </c>
      <c r="E6471" s="1">
        <v>2.8108725119497802</v>
      </c>
    </row>
    <row r="6472" spans="1:5">
      <c r="A6472" s="1" t="s">
        <v>6630</v>
      </c>
      <c r="B6472" s="1" t="s">
        <v>137</v>
      </c>
      <c r="C6472" s="1">
        <v>19440</v>
      </c>
      <c r="D6472" s="1">
        <v>5356</v>
      </c>
      <c r="E6472" s="1">
        <v>3.4567901234567899</v>
      </c>
    </row>
    <row r="6473" spans="1:5">
      <c r="A6473" s="1" t="s">
        <v>6631</v>
      </c>
      <c r="B6473" s="1" t="s">
        <v>137</v>
      </c>
      <c r="C6473" s="1">
        <v>59847</v>
      </c>
      <c r="D6473" s="1">
        <v>9123</v>
      </c>
      <c r="E6473" s="1">
        <v>1.6759403144685601</v>
      </c>
    </row>
    <row r="6474" spans="1:5">
      <c r="A6474" s="1" t="s">
        <v>6632</v>
      </c>
      <c r="B6474" s="1" t="s">
        <v>137</v>
      </c>
      <c r="C6474" s="1">
        <v>4268</v>
      </c>
      <c r="D6474" s="1">
        <v>1907</v>
      </c>
      <c r="E6474" s="1">
        <v>3.8191190253045901</v>
      </c>
    </row>
    <row r="6475" spans="1:5">
      <c r="A6475" s="1" t="s">
        <v>6633</v>
      </c>
      <c r="B6475" s="1" t="s">
        <v>137</v>
      </c>
      <c r="C6475" s="1">
        <v>4756</v>
      </c>
      <c r="D6475" s="1">
        <v>2065</v>
      </c>
      <c r="E6475" s="1">
        <v>3.6585365853658498</v>
      </c>
    </row>
    <row r="6476" spans="1:5">
      <c r="A6476" s="1" t="s">
        <v>6634</v>
      </c>
      <c r="B6476" s="1" t="s">
        <v>137</v>
      </c>
      <c r="C6476" s="1">
        <v>3828</v>
      </c>
      <c r="D6476" s="1">
        <v>1728</v>
      </c>
      <c r="E6476" s="1">
        <v>3.70950888192267</v>
      </c>
    </row>
    <row r="6477" spans="1:5">
      <c r="A6477" s="1" t="s">
        <v>6635</v>
      </c>
      <c r="B6477" s="1" t="s">
        <v>137</v>
      </c>
      <c r="C6477" s="1">
        <v>17419</v>
      </c>
      <c r="D6477" s="1">
        <v>5321</v>
      </c>
      <c r="E6477" s="1">
        <v>4.5926861473104097</v>
      </c>
    </row>
    <row r="6478" spans="1:5">
      <c r="A6478" s="1" t="s">
        <v>6636</v>
      </c>
      <c r="B6478" s="1" t="s">
        <v>137</v>
      </c>
      <c r="C6478" s="1">
        <v>9086</v>
      </c>
      <c r="D6478" s="1">
        <v>3315</v>
      </c>
      <c r="E6478" s="1">
        <v>3.0706581554039198</v>
      </c>
    </row>
    <row r="6479" spans="1:5">
      <c r="A6479" s="1" t="s">
        <v>6637</v>
      </c>
      <c r="B6479" s="1" t="s">
        <v>137</v>
      </c>
      <c r="C6479" s="1">
        <v>30628</v>
      </c>
      <c r="D6479" s="1">
        <v>6846</v>
      </c>
      <c r="E6479" s="1">
        <v>2.0765312785686301</v>
      </c>
    </row>
    <row r="6480" spans="1:5">
      <c r="A6480" s="1" t="s">
        <v>6638</v>
      </c>
      <c r="B6480" s="1" t="s">
        <v>137</v>
      </c>
      <c r="C6480" s="1">
        <v>20374</v>
      </c>
      <c r="D6480" s="1">
        <v>5975</v>
      </c>
      <c r="E6480" s="1">
        <v>2.5130067733385699</v>
      </c>
    </row>
    <row r="6481" spans="1:5">
      <c r="A6481" s="1" t="s">
        <v>6639</v>
      </c>
      <c r="B6481" s="1" t="s">
        <v>137</v>
      </c>
      <c r="C6481" s="1">
        <v>4923</v>
      </c>
      <c r="D6481" s="1">
        <v>2342</v>
      </c>
      <c r="E6481" s="1">
        <v>2.4172252691448302</v>
      </c>
    </row>
    <row r="6482" spans="1:5">
      <c r="A6482" s="1" t="s">
        <v>6640</v>
      </c>
      <c r="B6482" s="1" t="s">
        <v>137</v>
      </c>
      <c r="C6482" s="1">
        <v>6275</v>
      </c>
      <c r="D6482" s="1">
        <v>2644</v>
      </c>
      <c r="E6482" s="1">
        <v>2.2310756972111601</v>
      </c>
    </row>
    <row r="6483" spans="1:5">
      <c r="A6483" s="1" t="s">
        <v>6641</v>
      </c>
      <c r="B6483" s="1" t="s">
        <v>137</v>
      </c>
      <c r="C6483" s="1">
        <v>35295</v>
      </c>
      <c r="D6483" s="1">
        <v>7091</v>
      </c>
      <c r="E6483" s="1">
        <v>2.4621051140388199</v>
      </c>
    </row>
    <row r="6484" spans="1:5">
      <c r="A6484" s="1" t="s">
        <v>6642</v>
      </c>
      <c r="B6484" s="1" t="s">
        <v>137</v>
      </c>
      <c r="C6484" s="1">
        <v>4397</v>
      </c>
      <c r="D6484" s="1">
        <v>2079</v>
      </c>
      <c r="E6484" s="1">
        <v>3.2067318626336099</v>
      </c>
    </row>
    <row r="6485" spans="1:5">
      <c r="A6485" s="1" t="s">
        <v>6643</v>
      </c>
      <c r="B6485" s="1" t="s">
        <v>137</v>
      </c>
      <c r="C6485" s="1">
        <v>21347</v>
      </c>
      <c r="D6485" s="1">
        <v>5228</v>
      </c>
      <c r="E6485" s="1">
        <v>2.64205743195765</v>
      </c>
    </row>
    <row r="6486" spans="1:5">
      <c r="A6486" s="1" t="s">
        <v>6644</v>
      </c>
      <c r="B6486" s="1" t="s">
        <v>137</v>
      </c>
      <c r="C6486" s="1">
        <v>16910</v>
      </c>
      <c r="D6486" s="1">
        <v>4784</v>
      </c>
      <c r="E6486" s="1">
        <v>2.4186871673565902</v>
      </c>
    </row>
    <row r="6487" spans="1:5">
      <c r="A6487" s="1" t="s">
        <v>6645</v>
      </c>
      <c r="B6487" s="1" t="s">
        <v>137</v>
      </c>
      <c r="C6487" s="1">
        <v>12710</v>
      </c>
      <c r="D6487" s="1">
        <v>4389</v>
      </c>
      <c r="E6487" s="1">
        <v>3.0763178599527898</v>
      </c>
    </row>
    <row r="6488" spans="1:5">
      <c r="A6488" s="1" t="s">
        <v>6646</v>
      </c>
      <c r="B6488" s="1" t="s">
        <v>137</v>
      </c>
      <c r="C6488" s="1">
        <v>22588</v>
      </c>
      <c r="D6488" s="1">
        <v>5554</v>
      </c>
      <c r="E6488" s="1">
        <v>3.1255533911811599</v>
      </c>
    </row>
    <row r="6489" spans="1:5">
      <c r="A6489" s="1" t="s">
        <v>6647</v>
      </c>
      <c r="B6489" s="1" t="s">
        <v>137</v>
      </c>
      <c r="C6489" s="1">
        <v>35602</v>
      </c>
      <c r="D6489" s="1">
        <v>7258</v>
      </c>
      <c r="E6489" s="1">
        <v>1.4942980731419599</v>
      </c>
    </row>
    <row r="6490" spans="1:5">
      <c r="A6490" s="1" t="s">
        <v>6648</v>
      </c>
      <c r="B6490" s="1" t="s">
        <v>137</v>
      </c>
      <c r="C6490" s="1">
        <v>21085</v>
      </c>
      <c r="D6490" s="1">
        <v>5867</v>
      </c>
      <c r="E6490" s="1">
        <v>2.4994071614892102</v>
      </c>
    </row>
    <row r="6491" spans="1:5">
      <c r="A6491" s="1" t="s">
        <v>6649</v>
      </c>
      <c r="B6491" s="1" t="s">
        <v>137</v>
      </c>
      <c r="C6491" s="1">
        <v>70390</v>
      </c>
      <c r="D6491" s="1">
        <v>9582</v>
      </c>
      <c r="E6491" s="1">
        <v>1.75735189657622</v>
      </c>
    </row>
    <row r="6492" spans="1:5">
      <c r="A6492" s="1" t="s">
        <v>6650</v>
      </c>
      <c r="B6492" s="1" t="s">
        <v>137</v>
      </c>
      <c r="C6492" s="1">
        <v>33099</v>
      </c>
      <c r="D6492" s="1">
        <v>6780</v>
      </c>
      <c r="E6492" s="1">
        <v>1.46832230580984</v>
      </c>
    </row>
    <row r="6493" spans="1:5">
      <c r="A6493" s="1" t="s">
        <v>6651</v>
      </c>
      <c r="B6493" s="1" t="s">
        <v>137</v>
      </c>
      <c r="C6493" s="1">
        <v>5497</v>
      </c>
      <c r="D6493" s="1">
        <v>2312</v>
      </c>
      <c r="E6493" s="1">
        <v>2.94706203383664</v>
      </c>
    </row>
    <row r="6494" spans="1:5">
      <c r="A6494" s="1" t="s">
        <v>6652</v>
      </c>
      <c r="B6494" s="1" t="s">
        <v>137</v>
      </c>
      <c r="C6494" s="1">
        <v>12917</v>
      </c>
      <c r="D6494" s="1">
        <v>4393</v>
      </c>
      <c r="E6494" s="1">
        <v>2.8954091507315902</v>
      </c>
    </row>
    <row r="6495" spans="1:5">
      <c r="A6495" s="1" t="s">
        <v>6653</v>
      </c>
      <c r="B6495" s="1" t="s">
        <v>137</v>
      </c>
      <c r="C6495" s="1">
        <v>16918</v>
      </c>
      <c r="D6495" s="1">
        <v>5160</v>
      </c>
      <c r="E6495" s="1">
        <v>3.6410923276983098</v>
      </c>
    </row>
    <row r="6496" spans="1:5">
      <c r="A6496" s="1" t="s">
        <v>6654</v>
      </c>
      <c r="B6496" s="1" t="s">
        <v>137</v>
      </c>
      <c r="C6496" s="1">
        <v>12352</v>
      </c>
      <c r="D6496" s="1">
        <v>4269</v>
      </c>
      <c r="E6496" s="1">
        <v>3.6269430051813498</v>
      </c>
    </row>
    <row r="6497" spans="1:5">
      <c r="A6497" s="1" t="s">
        <v>6655</v>
      </c>
      <c r="B6497" s="1" t="s">
        <v>137</v>
      </c>
      <c r="C6497" s="1">
        <v>14405</v>
      </c>
      <c r="D6497" s="1">
        <v>4608</v>
      </c>
      <c r="E6497" s="1">
        <v>4.0749739673724399</v>
      </c>
    </row>
    <row r="6498" spans="1:5">
      <c r="A6498" s="1" t="s">
        <v>6656</v>
      </c>
      <c r="B6498" s="1" t="s">
        <v>137</v>
      </c>
      <c r="C6498" s="1">
        <v>9924</v>
      </c>
      <c r="D6498" s="1">
        <v>3970</v>
      </c>
      <c r="E6498" s="1">
        <v>2.5493752519145501</v>
      </c>
    </row>
    <row r="6499" spans="1:5">
      <c r="A6499" s="1" t="s">
        <v>6657</v>
      </c>
      <c r="B6499" s="1" t="s">
        <v>137</v>
      </c>
      <c r="C6499" s="1">
        <v>19421</v>
      </c>
      <c r="D6499" s="1">
        <v>5363</v>
      </c>
      <c r="E6499" s="1">
        <v>2.8268369290973698</v>
      </c>
    </row>
    <row r="6500" spans="1:5">
      <c r="A6500" s="1" t="s">
        <v>6658</v>
      </c>
      <c r="B6500" s="1" t="s">
        <v>137</v>
      </c>
      <c r="C6500" s="1">
        <v>21427</v>
      </c>
      <c r="D6500" s="1">
        <v>5457</v>
      </c>
      <c r="E6500" s="1">
        <v>2.45484668875718</v>
      </c>
    </row>
    <row r="6501" spans="1:5">
      <c r="A6501" s="1" t="s">
        <v>6659</v>
      </c>
      <c r="B6501" s="1" t="s">
        <v>137</v>
      </c>
      <c r="C6501" s="1">
        <v>33410</v>
      </c>
      <c r="D6501" s="1">
        <v>6702</v>
      </c>
      <c r="E6501" s="1">
        <v>2.5052379527087698</v>
      </c>
    </row>
    <row r="6502" spans="1:5">
      <c r="A6502" s="1" t="s">
        <v>6660</v>
      </c>
      <c r="B6502" s="1" t="s">
        <v>137</v>
      </c>
      <c r="C6502" s="1">
        <v>50649</v>
      </c>
      <c r="D6502" s="1">
        <v>8441</v>
      </c>
      <c r="E6502" s="1">
        <v>2.1046812375367701</v>
      </c>
    </row>
    <row r="6503" spans="1:5">
      <c r="A6503" s="1" t="s">
        <v>6661</v>
      </c>
      <c r="B6503" s="1" t="s">
        <v>137</v>
      </c>
      <c r="C6503" s="1">
        <v>21713</v>
      </c>
      <c r="D6503" s="1">
        <v>5926</v>
      </c>
      <c r="E6503" s="1">
        <v>2.5744945424400099</v>
      </c>
    </row>
    <row r="6504" spans="1:5">
      <c r="A6504" s="1" t="s">
        <v>6662</v>
      </c>
      <c r="B6504" s="1" t="s">
        <v>137</v>
      </c>
      <c r="C6504" s="1">
        <v>48235</v>
      </c>
      <c r="D6504" s="1">
        <v>8667</v>
      </c>
      <c r="E6504" s="1">
        <v>1.5880584637711199</v>
      </c>
    </row>
    <row r="6505" spans="1:5">
      <c r="A6505" s="1" t="s">
        <v>6663</v>
      </c>
      <c r="B6505" s="1" t="s">
        <v>137</v>
      </c>
      <c r="C6505" s="1">
        <v>40792</v>
      </c>
      <c r="D6505" s="1">
        <v>7680</v>
      </c>
      <c r="E6505" s="1">
        <v>3.1256128652677</v>
      </c>
    </row>
    <row r="6506" spans="1:5">
      <c r="A6506" s="1" t="s">
        <v>6664</v>
      </c>
      <c r="B6506" s="1" t="s">
        <v>137</v>
      </c>
      <c r="C6506" s="1">
        <v>3127</v>
      </c>
      <c r="D6506" s="1">
        <v>1583</v>
      </c>
      <c r="E6506" s="1">
        <v>5.8202750239846504</v>
      </c>
    </row>
    <row r="6507" spans="1:5">
      <c r="A6507" s="1" t="s">
        <v>6665</v>
      </c>
      <c r="B6507" s="1" t="s">
        <v>137</v>
      </c>
      <c r="C6507" s="1">
        <v>20827</v>
      </c>
      <c r="D6507" s="1">
        <v>5361</v>
      </c>
      <c r="E6507" s="1">
        <v>2.9576991405387201</v>
      </c>
    </row>
    <row r="6508" spans="1:5">
      <c r="A6508" s="1" t="s">
        <v>6666</v>
      </c>
      <c r="B6508" s="1" t="s">
        <v>137</v>
      </c>
      <c r="C6508" s="1">
        <v>31351</v>
      </c>
      <c r="D6508" s="1">
        <v>6986</v>
      </c>
      <c r="E6508" s="1">
        <v>2.6984785174316599</v>
      </c>
    </row>
    <row r="6509" spans="1:5">
      <c r="A6509" s="1" t="s">
        <v>6667</v>
      </c>
      <c r="B6509" s="1" t="s">
        <v>137</v>
      </c>
      <c r="C6509" s="1">
        <v>22786</v>
      </c>
      <c r="D6509" s="1">
        <v>6012</v>
      </c>
      <c r="E6509" s="1">
        <v>2.7165803563591702</v>
      </c>
    </row>
    <row r="6510" spans="1:5">
      <c r="A6510" s="1" t="s">
        <v>6668</v>
      </c>
      <c r="B6510" s="1" t="s">
        <v>137</v>
      </c>
      <c r="C6510" s="1">
        <v>5926</v>
      </c>
      <c r="D6510" s="1">
        <v>2460</v>
      </c>
      <c r="E6510" s="1">
        <v>3.7124535943300701</v>
      </c>
    </row>
    <row r="6511" spans="1:5">
      <c r="A6511" s="1" t="s">
        <v>6669</v>
      </c>
      <c r="B6511" s="1" t="s">
        <v>137</v>
      </c>
      <c r="C6511" s="1">
        <v>29633</v>
      </c>
      <c r="D6511" s="1">
        <v>6675</v>
      </c>
      <c r="E6511" s="1">
        <v>1.92015658218878</v>
      </c>
    </row>
    <row r="6512" spans="1:5">
      <c r="A6512" s="1" t="s">
        <v>6670</v>
      </c>
      <c r="B6512" s="1" t="s">
        <v>137</v>
      </c>
      <c r="C6512" s="1">
        <v>40786</v>
      </c>
      <c r="D6512" s="1">
        <v>7791</v>
      </c>
      <c r="E6512" s="1">
        <v>1.7898298435737801</v>
      </c>
    </row>
    <row r="6513" spans="1:5">
      <c r="A6513" s="1" t="s">
        <v>6671</v>
      </c>
      <c r="B6513" s="1" t="s">
        <v>137</v>
      </c>
      <c r="C6513" s="1">
        <v>33875</v>
      </c>
      <c r="D6513" s="1">
        <v>7057</v>
      </c>
      <c r="E6513" s="1">
        <v>2.92250922509225</v>
      </c>
    </row>
    <row r="6514" spans="1:5">
      <c r="A6514" s="1" t="s">
        <v>6672</v>
      </c>
      <c r="B6514" s="1" t="s">
        <v>137</v>
      </c>
      <c r="C6514" s="1">
        <v>30535</v>
      </c>
      <c r="D6514" s="1">
        <v>6749</v>
      </c>
      <c r="E6514" s="1">
        <v>1.7029638120189901</v>
      </c>
    </row>
    <row r="6515" spans="1:5">
      <c r="A6515" s="1" t="s">
        <v>6673</v>
      </c>
      <c r="B6515" s="1" t="s">
        <v>137</v>
      </c>
      <c r="C6515" s="1">
        <v>10637</v>
      </c>
      <c r="D6515" s="1">
        <v>3849</v>
      </c>
      <c r="E6515" s="1">
        <v>5.7629030741750498</v>
      </c>
    </row>
    <row r="6516" spans="1:5">
      <c r="A6516" s="1" t="s">
        <v>6674</v>
      </c>
      <c r="B6516" s="1" t="s">
        <v>137</v>
      </c>
      <c r="C6516" s="1">
        <v>55767</v>
      </c>
      <c r="D6516" s="1">
        <v>8968</v>
      </c>
      <c r="E6516" s="1">
        <v>1.69275736546703</v>
      </c>
    </row>
    <row r="6517" spans="1:5">
      <c r="A6517" s="1" t="s">
        <v>6675</v>
      </c>
      <c r="B6517" s="1" t="s">
        <v>137</v>
      </c>
      <c r="C6517" s="1">
        <v>12000</v>
      </c>
      <c r="D6517" s="1">
        <v>3949</v>
      </c>
      <c r="E6517" s="1">
        <v>3.1583333333333301</v>
      </c>
    </row>
    <row r="6518" spans="1:5">
      <c r="A6518" s="1" t="s">
        <v>6676</v>
      </c>
      <c r="B6518" s="1" t="s">
        <v>137</v>
      </c>
      <c r="C6518" s="1">
        <v>19004</v>
      </c>
      <c r="D6518" s="1">
        <v>5263</v>
      </c>
      <c r="E6518" s="1">
        <v>2.3205640917701502</v>
      </c>
    </row>
    <row r="6519" spans="1:5">
      <c r="A6519" s="1" t="s">
        <v>6677</v>
      </c>
      <c r="B6519" s="1" t="s">
        <v>137</v>
      </c>
      <c r="C6519" s="1">
        <v>16821</v>
      </c>
      <c r="D6519" s="1">
        <v>5519</v>
      </c>
      <c r="E6519" s="1">
        <v>1.99750312109863</v>
      </c>
    </row>
    <row r="6520" spans="1:5">
      <c r="A6520" s="1" t="s">
        <v>6678</v>
      </c>
      <c r="B6520" s="1" t="s">
        <v>137</v>
      </c>
      <c r="C6520" s="1">
        <v>13976</v>
      </c>
      <c r="D6520" s="1">
        <v>4270</v>
      </c>
      <c r="E6520" s="1">
        <v>2.6617057813394398</v>
      </c>
    </row>
    <row r="6521" spans="1:5">
      <c r="A6521" s="1" t="s">
        <v>6679</v>
      </c>
      <c r="B6521" s="1" t="s">
        <v>137</v>
      </c>
      <c r="C6521" s="1">
        <v>25647</v>
      </c>
      <c r="D6521" s="1">
        <v>6228</v>
      </c>
      <c r="E6521" s="1">
        <v>3.2011541310874598</v>
      </c>
    </row>
    <row r="6522" spans="1:5">
      <c r="A6522" s="1" t="s">
        <v>6680</v>
      </c>
      <c r="B6522" s="1" t="s">
        <v>137</v>
      </c>
      <c r="C6522" s="1">
        <v>31303</v>
      </c>
      <c r="D6522" s="1">
        <v>6293</v>
      </c>
      <c r="E6522" s="1">
        <v>2.2873207040858698</v>
      </c>
    </row>
    <row r="6523" spans="1:5">
      <c r="A6523" s="1" t="s">
        <v>6681</v>
      </c>
      <c r="B6523" s="1" t="s">
        <v>137</v>
      </c>
      <c r="C6523" s="1">
        <v>65654</v>
      </c>
      <c r="D6523" s="1">
        <v>8968</v>
      </c>
      <c r="E6523" s="1">
        <v>1.84299509550066</v>
      </c>
    </row>
    <row r="6524" spans="1:5">
      <c r="A6524" s="1" t="s">
        <v>6682</v>
      </c>
      <c r="B6524" s="1" t="s">
        <v>137</v>
      </c>
      <c r="C6524" s="1">
        <v>8068</v>
      </c>
      <c r="D6524" s="1">
        <v>2971</v>
      </c>
      <c r="E6524" s="1">
        <v>3.38373822508676</v>
      </c>
    </row>
    <row r="6525" spans="1:5">
      <c r="A6525" s="1" t="s">
        <v>6683</v>
      </c>
      <c r="B6525" s="1" t="s">
        <v>137</v>
      </c>
      <c r="C6525" s="1">
        <v>23277</v>
      </c>
      <c r="D6525" s="1">
        <v>5756</v>
      </c>
      <c r="E6525" s="1">
        <v>2.5175065515315498</v>
      </c>
    </row>
    <row r="6526" spans="1:5">
      <c r="A6526" s="1" t="s">
        <v>6684</v>
      </c>
      <c r="B6526" s="1" t="s">
        <v>137</v>
      </c>
      <c r="C6526" s="1">
        <v>9717</v>
      </c>
      <c r="D6526" s="1">
        <v>3826</v>
      </c>
      <c r="E6526" s="1">
        <v>2.01708346197386</v>
      </c>
    </row>
    <row r="6527" spans="1:5">
      <c r="A6527" s="1" t="s">
        <v>6685</v>
      </c>
      <c r="B6527" s="1" t="s">
        <v>137</v>
      </c>
      <c r="C6527" s="1">
        <v>15319</v>
      </c>
      <c r="D6527" s="1">
        <v>4704</v>
      </c>
      <c r="E6527" s="1">
        <v>2.43488478360206</v>
      </c>
    </row>
    <row r="6528" spans="1:5">
      <c r="A6528" s="1" t="s">
        <v>6686</v>
      </c>
      <c r="B6528" s="1" t="s">
        <v>137</v>
      </c>
      <c r="C6528" s="1">
        <v>34945</v>
      </c>
      <c r="D6528" s="1">
        <v>6920</v>
      </c>
      <c r="E6528" s="1">
        <v>1.90871369294606</v>
      </c>
    </row>
    <row r="6529" spans="1:5">
      <c r="A6529" s="1" t="s">
        <v>6687</v>
      </c>
      <c r="B6529" s="1" t="s">
        <v>137</v>
      </c>
      <c r="C6529" s="1">
        <v>13309</v>
      </c>
      <c r="D6529" s="1">
        <v>4399</v>
      </c>
      <c r="E6529" s="1">
        <v>3.8545345255090502</v>
      </c>
    </row>
    <row r="6530" spans="1:5">
      <c r="A6530" s="1" t="s">
        <v>6688</v>
      </c>
      <c r="B6530" s="1" t="s">
        <v>137</v>
      </c>
      <c r="C6530" s="1">
        <v>14958</v>
      </c>
      <c r="D6530" s="1">
        <v>4733</v>
      </c>
      <c r="E6530" s="1">
        <v>3.4296028880866398</v>
      </c>
    </row>
    <row r="6531" spans="1:5">
      <c r="A6531" s="1" t="s">
        <v>6689</v>
      </c>
      <c r="B6531" s="1" t="s">
        <v>137</v>
      </c>
      <c r="C6531" s="1">
        <v>3500</v>
      </c>
      <c r="D6531" s="1">
        <v>1681</v>
      </c>
      <c r="E6531" s="1">
        <v>2.3714285714285701</v>
      </c>
    </row>
    <row r="6532" spans="1:5">
      <c r="A6532" s="1" t="s">
        <v>6690</v>
      </c>
      <c r="B6532" s="1" t="s">
        <v>137</v>
      </c>
      <c r="C6532" s="1">
        <v>6749</v>
      </c>
      <c r="D6532" s="1">
        <v>2714</v>
      </c>
      <c r="E6532" s="1">
        <v>3.1115720847533002</v>
      </c>
    </row>
    <row r="6533" spans="1:5">
      <c r="A6533" s="1" t="s">
        <v>6691</v>
      </c>
      <c r="B6533" s="1" t="s">
        <v>137</v>
      </c>
      <c r="C6533" s="1">
        <v>41056</v>
      </c>
      <c r="D6533" s="1">
        <v>7679</v>
      </c>
      <c r="E6533" s="1">
        <v>1.9266367887763101</v>
      </c>
    </row>
    <row r="6534" spans="1:5">
      <c r="A6534" s="1" t="s">
        <v>6692</v>
      </c>
      <c r="B6534" s="1" t="s">
        <v>137</v>
      </c>
      <c r="C6534" s="1">
        <v>39348</v>
      </c>
      <c r="D6534" s="1">
        <v>7284</v>
      </c>
      <c r="E6534" s="1">
        <v>2.0255159093219501</v>
      </c>
    </row>
    <row r="6535" spans="1:5">
      <c r="A6535" s="1" t="s">
        <v>6693</v>
      </c>
      <c r="B6535" s="1" t="s">
        <v>137</v>
      </c>
      <c r="C6535" s="1">
        <v>37730</v>
      </c>
      <c r="D6535" s="1">
        <v>7364</v>
      </c>
      <c r="E6535" s="1">
        <v>2.9048502517890298</v>
      </c>
    </row>
    <row r="6536" spans="1:5">
      <c r="A6536" s="1" t="s">
        <v>6694</v>
      </c>
      <c r="B6536" s="1" t="s">
        <v>137</v>
      </c>
      <c r="C6536" s="1">
        <v>8857</v>
      </c>
      <c r="D6536" s="1">
        <v>3237</v>
      </c>
      <c r="E6536" s="1">
        <v>3.0484362651010501</v>
      </c>
    </row>
    <row r="6537" spans="1:5">
      <c r="A6537" s="1" t="s">
        <v>6695</v>
      </c>
      <c r="B6537" s="1" t="s">
        <v>137</v>
      </c>
      <c r="C6537" s="1">
        <v>56809</v>
      </c>
      <c r="D6537" s="1">
        <v>9152</v>
      </c>
      <c r="E6537" s="1">
        <v>1.41702899188509</v>
      </c>
    </row>
    <row r="6538" spans="1:5">
      <c r="A6538" s="1" t="s">
        <v>6696</v>
      </c>
      <c r="B6538" s="1" t="s">
        <v>137</v>
      </c>
      <c r="C6538" s="1">
        <v>44220</v>
      </c>
      <c r="D6538" s="1">
        <v>7907</v>
      </c>
      <c r="E6538" s="1">
        <v>1.85210312075984</v>
      </c>
    </row>
    <row r="6539" spans="1:5">
      <c r="A6539" s="1" t="s">
        <v>6697</v>
      </c>
      <c r="B6539" s="1" t="s">
        <v>137</v>
      </c>
      <c r="C6539" s="1">
        <v>13975</v>
      </c>
      <c r="D6539" s="1">
        <v>4556</v>
      </c>
      <c r="E6539" s="1">
        <v>3.391771019678</v>
      </c>
    </row>
    <row r="6540" spans="1:5">
      <c r="A6540" s="1" t="s">
        <v>6698</v>
      </c>
      <c r="B6540" s="1" t="s">
        <v>137</v>
      </c>
      <c r="C6540" s="1">
        <v>29104</v>
      </c>
      <c r="D6540" s="1">
        <v>6373</v>
      </c>
      <c r="E6540" s="1">
        <v>2.9858438702583801</v>
      </c>
    </row>
    <row r="6541" spans="1:5">
      <c r="A6541" s="1" t="s">
        <v>6699</v>
      </c>
      <c r="B6541" s="1" t="s">
        <v>137</v>
      </c>
      <c r="C6541" s="1">
        <v>16664</v>
      </c>
      <c r="D6541" s="1">
        <v>4897</v>
      </c>
      <c r="E6541" s="1">
        <v>3.21651464234278</v>
      </c>
    </row>
    <row r="6542" spans="1:5">
      <c r="A6542" s="1" t="s">
        <v>6700</v>
      </c>
      <c r="B6542" s="1" t="s">
        <v>137</v>
      </c>
      <c r="C6542" s="1">
        <v>2689</v>
      </c>
      <c r="D6542" s="1">
        <v>1369</v>
      </c>
      <c r="E6542" s="1">
        <v>5.5410933432502798</v>
      </c>
    </row>
    <row r="6543" spans="1:5">
      <c r="A6543" s="1" t="s">
        <v>6701</v>
      </c>
      <c r="B6543" s="1" t="s">
        <v>137</v>
      </c>
      <c r="C6543" s="1">
        <v>38637</v>
      </c>
      <c r="D6543" s="1">
        <v>7224</v>
      </c>
      <c r="E6543" s="1">
        <v>2.2543158112689898</v>
      </c>
    </row>
    <row r="6544" spans="1:5">
      <c r="A6544" s="1" t="s">
        <v>6702</v>
      </c>
      <c r="B6544" s="1" t="s">
        <v>137</v>
      </c>
      <c r="C6544" s="1">
        <v>30953</v>
      </c>
      <c r="D6544" s="1">
        <v>6812</v>
      </c>
      <c r="E6544" s="1">
        <v>2.4973346686912401</v>
      </c>
    </row>
    <row r="6545" spans="1:5">
      <c r="A6545" s="1" t="s">
        <v>6703</v>
      </c>
      <c r="B6545" s="1" t="s">
        <v>137</v>
      </c>
      <c r="C6545" s="1">
        <v>31586</v>
      </c>
      <c r="D6545" s="1">
        <v>6803</v>
      </c>
      <c r="E6545" s="1">
        <v>1.51332868992592</v>
      </c>
    </row>
    <row r="6546" spans="1:5">
      <c r="A6546" s="1" t="s">
        <v>6704</v>
      </c>
      <c r="B6546" s="1" t="s">
        <v>137</v>
      </c>
      <c r="C6546" s="1">
        <v>37452</v>
      </c>
      <c r="D6546" s="1">
        <v>7400</v>
      </c>
      <c r="E6546" s="1">
        <v>1.50859767168643</v>
      </c>
    </row>
    <row r="6547" spans="1:5">
      <c r="A6547" s="1" t="s">
        <v>6705</v>
      </c>
      <c r="B6547" s="1" t="s">
        <v>137</v>
      </c>
      <c r="C6547" s="1">
        <v>4850</v>
      </c>
      <c r="D6547" s="1">
        <v>2242</v>
      </c>
      <c r="E6547" s="1">
        <v>3.2989690721649501</v>
      </c>
    </row>
    <row r="6548" spans="1:5">
      <c r="A6548" s="1" t="s">
        <v>6706</v>
      </c>
      <c r="B6548" s="1" t="s">
        <v>137</v>
      </c>
      <c r="C6548" s="1">
        <v>23830</v>
      </c>
      <c r="D6548" s="1">
        <v>6028</v>
      </c>
      <c r="E6548" s="1">
        <v>2.4632815778430599</v>
      </c>
    </row>
    <row r="6549" spans="1:5">
      <c r="A6549" s="1" t="s">
        <v>6707</v>
      </c>
      <c r="B6549" s="1" t="s">
        <v>137</v>
      </c>
      <c r="C6549" s="1">
        <v>26060</v>
      </c>
      <c r="D6549" s="1">
        <v>6095</v>
      </c>
      <c r="E6549" s="1">
        <v>3.4113584036838098</v>
      </c>
    </row>
    <row r="6550" spans="1:5">
      <c r="A6550" s="1" t="s">
        <v>6708</v>
      </c>
      <c r="B6550" s="1" t="s">
        <v>137</v>
      </c>
      <c r="C6550" s="1">
        <v>27911</v>
      </c>
      <c r="D6550" s="1">
        <v>6330</v>
      </c>
      <c r="E6550" s="1">
        <v>4.3925334097667603</v>
      </c>
    </row>
    <row r="6551" spans="1:5">
      <c r="A6551" s="1" t="s">
        <v>6709</v>
      </c>
      <c r="B6551" s="1" t="s">
        <v>137</v>
      </c>
      <c r="C6551" s="1">
        <v>10163</v>
      </c>
      <c r="D6551" s="1">
        <v>3773</v>
      </c>
      <c r="E6551" s="1">
        <v>5.0870805864410098</v>
      </c>
    </row>
    <row r="6552" spans="1:5">
      <c r="A6552" s="1" t="s">
        <v>6710</v>
      </c>
      <c r="B6552" s="1" t="s">
        <v>137</v>
      </c>
      <c r="C6552" s="1">
        <v>27194</v>
      </c>
      <c r="D6552" s="1">
        <v>6360</v>
      </c>
      <c r="E6552" s="1">
        <v>1.60697212620431</v>
      </c>
    </row>
    <row r="6553" spans="1:5">
      <c r="A6553" s="1" t="s">
        <v>6711</v>
      </c>
      <c r="B6553" s="1" t="s">
        <v>137</v>
      </c>
      <c r="C6553" s="1">
        <v>22691</v>
      </c>
      <c r="D6553" s="1">
        <v>5890</v>
      </c>
      <c r="E6553" s="1">
        <v>2.7896522850469299</v>
      </c>
    </row>
    <row r="6554" spans="1:5">
      <c r="A6554" s="1" t="s">
        <v>6712</v>
      </c>
      <c r="B6554" s="1" t="s">
        <v>137</v>
      </c>
      <c r="C6554" s="1">
        <v>21874</v>
      </c>
      <c r="D6554" s="1">
        <v>5664</v>
      </c>
      <c r="E6554" s="1">
        <v>5.6642589375514296</v>
      </c>
    </row>
    <row r="6555" spans="1:5">
      <c r="A6555" s="1" t="s">
        <v>6713</v>
      </c>
      <c r="B6555" s="1" t="s">
        <v>137</v>
      </c>
      <c r="C6555" s="1">
        <v>38084</v>
      </c>
      <c r="D6555" s="1">
        <v>7982</v>
      </c>
      <c r="E6555" s="1">
        <v>1.88793193992228</v>
      </c>
    </row>
    <row r="6556" spans="1:5">
      <c r="A6556" s="1" t="s">
        <v>6714</v>
      </c>
      <c r="B6556" s="1" t="s">
        <v>137</v>
      </c>
      <c r="C6556" s="1">
        <v>16017</v>
      </c>
      <c r="D6556" s="1">
        <v>4896</v>
      </c>
      <c r="E6556" s="1">
        <v>3.95829431229319</v>
      </c>
    </row>
    <row r="6557" spans="1:5">
      <c r="A6557" s="1" t="s">
        <v>6715</v>
      </c>
      <c r="B6557" s="1" t="s">
        <v>137</v>
      </c>
      <c r="C6557" s="1">
        <v>20116</v>
      </c>
      <c r="D6557" s="1">
        <v>5359</v>
      </c>
      <c r="E6557" s="1">
        <v>2.9180751640485201</v>
      </c>
    </row>
    <row r="6558" spans="1:5">
      <c r="A6558" s="1" t="s">
        <v>6716</v>
      </c>
      <c r="B6558" s="1" t="s">
        <v>137</v>
      </c>
      <c r="C6558" s="1">
        <v>25786</v>
      </c>
      <c r="D6558" s="1">
        <v>6033</v>
      </c>
      <c r="E6558" s="1">
        <v>2.7689443884278302</v>
      </c>
    </row>
    <row r="6559" spans="1:5">
      <c r="A6559" s="1" t="s">
        <v>6717</v>
      </c>
      <c r="B6559" s="1" t="s">
        <v>137</v>
      </c>
      <c r="C6559" s="1">
        <v>7449</v>
      </c>
      <c r="D6559" s="1">
        <v>2975</v>
      </c>
      <c r="E6559" s="1">
        <v>3.8797153980400099</v>
      </c>
    </row>
    <row r="6560" spans="1:5">
      <c r="A6560" s="1" t="s">
        <v>6718</v>
      </c>
      <c r="B6560" s="1" t="s">
        <v>137</v>
      </c>
      <c r="C6560" s="1">
        <v>34846</v>
      </c>
      <c r="D6560" s="1">
        <v>7011</v>
      </c>
      <c r="E6560" s="1">
        <v>2.0805831372323902</v>
      </c>
    </row>
    <row r="6561" spans="1:5">
      <c r="A6561" s="1" t="s">
        <v>6719</v>
      </c>
      <c r="B6561" s="1" t="s">
        <v>137</v>
      </c>
      <c r="C6561" s="1">
        <v>48524</v>
      </c>
      <c r="D6561" s="1">
        <v>8191</v>
      </c>
      <c r="E6561" s="1">
        <v>1.3601516775203999</v>
      </c>
    </row>
    <row r="6562" spans="1:5">
      <c r="A6562" s="1" t="s">
        <v>6720</v>
      </c>
      <c r="B6562" s="1" t="s">
        <v>137</v>
      </c>
      <c r="C6562" s="1">
        <v>39773</v>
      </c>
      <c r="D6562" s="1">
        <v>6777</v>
      </c>
      <c r="E6562" s="1">
        <v>1.6644457295149999</v>
      </c>
    </row>
    <row r="6563" spans="1:5">
      <c r="A6563" s="1" t="s">
        <v>6721</v>
      </c>
      <c r="B6563" s="1" t="s">
        <v>137</v>
      </c>
      <c r="C6563" s="1">
        <v>35153</v>
      </c>
      <c r="D6563" s="1">
        <v>7317</v>
      </c>
      <c r="E6563" s="1">
        <v>2.7565214917645702</v>
      </c>
    </row>
    <row r="6564" spans="1:5">
      <c r="A6564" s="1" t="s">
        <v>6722</v>
      </c>
      <c r="B6564" s="1" t="s">
        <v>137</v>
      </c>
      <c r="C6564" s="1">
        <v>44842</v>
      </c>
      <c r="D6564" s="1">
        <v>8038</v>
      </c>
      <c r="E6564" s="1">
        <v>2.5065786539405002</v>
      </c>
    </row>
    <row r="6565" spans="1:5">
      <c r="A6565" s="1" t="s">
        <v>6723</v>
      </c>
      <c r="B6565" s="1" t="s">
        <v>137</v>
      </c>
      <c r="C6565" s="1">
        <v>15238</v>
      </c>
      <c r="D6565" s="1">
        <v>4663</v>
      </c>
      <c r="E6565" s="1">
        <v>2.4609528809555101</v>
      </c>
    </row>
    <row r="6566" spans="1:5">
      <c r="A6566" s="1" t="s">
        <v>6724</v>
      </c>
      <c r="B6566" s="1" t="s">
        <v>137</v>
      </c>
      <c r="C6566" s="1">
        <v>22610</v>
      </c>
      <c r="D6566" s="1">
        <v>5942</v>
      </c>
      <c r="E6566" s="1">
        <v>3.9363113666519198</v>
      </c>
    </row>
    <row r="6567" spans="1:5">
      <c r="A6567" s="1" t="s">
        <v>6725</v>
      </c>
      <c r="B6567" s="1" t="s">
        <v>137</v>
      </c>
      <c r="C6567" s="1">
        <v>47725</v>
      </c>
      <c r="D6567" s="1">
        <v>8303</v>
      </c>
      <c r="E6567" s="1">
        <v>1.4248297537978001</v>
      </c>
    </row>
    <row r="6568" spans="1:5">
      <c r="A6568" s="1" t="s">
        <v>6726</v>
      </c>
      <c r="B6568" s="1" t="s">
        <v>137</v>
      </c>
      <c r="C6568" s="1">
        <v>39768</v>
      </c>
      <c r="D6568" s="1">
        <v>7625</v>
      </c>
      <c r="E6568" s="1">
        <v>2.4693220679943702</v>
      </c>
    </row>
    <row r="6569" spans="1:5">
      <c r="A6569" s="1" t="s">
        <v>6727</v>
      </c>
      <c r="B6569" s="1" t="s">
        <v>137</v>
      </c>
      <c r="C6569" s="1">
        <v>13360</v>
      </c>
      <c r="D6569" s="1">
        <v>4299</v>
      </c>
      <c r="E6569" s="1">
        <v>2.85928143712575</v>
      </c>
    </row>
    <row r="6570" spans="1:5">
      <c r="A6570" s="1" t="s">
        <v>6728</v>
      </c>
      <c r="B6570" s="1" t="s">
        <v>137</v>
      </c>
      <c r="C6570" s="1">
        <v>16648</v>
      </c>
      <c r="D6570" s="1">
        <v>4787</v>
      </c>
      <c r="E6570" s="1">
        <v>3.10547813551177</v>
      </c>
    </row>
    <row r="6571" spans="1:5">
      <c r="A6571" s="1" t="s">
        <v>6729</v>
      </c>
      <c r="B6571" s="1" t="s">
        <v>137</v>
      </c>
      <c r="C6571" s="1">
        <v>60964</v>
      </c>
      <c r="D6571" s="1">
        <v>8484</v>
      </c>
      <c r="E6571" s="1">
        <v>2.89843186142642</v>
      </c>
    </row>
    <row r="6572" spans="1:5">
      <c r="A6572" s="1" t="s">
        <v>6730</v>
      </c>
      <c r="B6572" s="1" t="s">
        <v>137</v>
      </c>
      <c r="C6572" s="1">
        <v>19102</v>
      </c>
      <c r="D6572" s="1">
        <v>5320</v>
      </c>
      <c r="E6572" s="1">
        <v>3.17767773008062</v>
      </c>
    </row>
    <row r="6573" spans="1:5">
      <c r="A6573" s="1" t="s">
        <v>6731</v>
      </c>
      <c r="B6573" s="1" t="s">
        <v>137</v>
      </c>
      <c r="C6573" s="1">
        <v>28588</v>
      </c>
      <c r="D6573" s="1">
        <v>6458</v>
      </c>
      <c r="E6573" s="1">
        <v>1.92038617601791</v>
      </c>
    </row>
    <row r="6574" spans="1:5">
      <c r="A6574" s="1" t="s">
        <v>6732</v>
      </c>
      <c r="B6574" s="1" t="s">
        <v>137</v>
      </c>
      <c r="C6574" s="1">
        <v>43207</v>
      </c>
      <c r="D6574" s="1">
        <v>7659</v>
      </c>
      <c r="E6574" s="1">
        <v>2.4116462610225202</v>
      </c>
    </row>
    <row r="6575" spans="1:5">
      <c r="A6575" s="1" t="s">
        <v>6733</v>
      </c>
      <c r="B6575" s="1" t="s">
        <v>137</v>
      </c>
      <c r="C6575" s="1">
        <v>5269</v>
      </c>
      <c r="D6575" s="1">
        <v>2208</v>
      </c>
      <c r="E6575" s="1">
        <v>2.9037768077433999</v>
      </c>
    </row>
    <row r="6576" spans="1:5">
      <c r="A6576" s="1" t="s">
        <v>6734</v>
      </c>
      <c r="B6576" s="1" t="s">
        <v>137</v>
      </c>
      <c r="C6576" s="1">
        <v>4356</v>
      </c>
      <c r="D6576" s="1">
        <v>1941</v>
      </c>
      <c r="E6576" s="1">
        <v>3.71900826446281</v>
      </c>
    </row>
    <row r="6577" spans="1:5">
      <c r="A6577" s="1" t="s">
        <v>6735</v>
      </c>
      <c r="B6577" s="1" t="s">
        <v>137</v>
      </c>
      <c r="C6577" s="1">
        <v>4168</v>
      </c>
      <c r="D6577" s="1">
        <v>1965</v>
      </c>
      <c r="E6577" s="1">
        <v>4.1026871401151599</v>
      </c>
    </row>
    <row r="6578" spans="1:5">
      <c r="A6578" s="1" t="s">
        <v>6736</v>
      </c>
      <c r="B6578" s="1" t="s">
        <v>137</v>
      </c>
      <c r="C6578" s="1">
        <v>8196</v>
      </c>
      <c r="D6578" s="1">
        <v>3459</v>
      </c>
      <c r="E6578" s="1">
        <v>2.3182040019521701</v>
      </c>
    </row>
    <row r="6579" spans="1:5">
      <c r="A6579" s="1" t="s">
        <v>6737</v>
      </c>
      <c r="B6579" s="1" t="s">
        <v>137</v>
      </c>
      <c r="C6579" s="1">
        <v>6837</v>
      </c>
      <c r="D6579" s="1">
        <v>2689</v>
      </c>
      <c r="E6579" s="1">
        <v>3.4810589439812798</v>
      </c>
    </row>
    <row r="6580" spans="1:5">
      <c r="A6580" s="1" t="s">
        <v>6738</v>
      </c>
      <c r="B6580" s="1" t="s">
        <v>137</v>
      </c>
      <c r="C6580" s="1">
        <v>18356</v>
      </c>
      <c r="D6580" s="1">
        <v>5135</v>
      </c>
      <c r="E6580" s="1">
        <v>2.1845718021355398</v>
      </c>
    </row>
    <row r="6581" spans="1:5">
      <c r="A6581" s="1" t="s">
        <v>6739</v>
      </c>
      <c r="B6581" s="1" t="s">
        <v>137</v>
      </c>
      <c r="C6581" s="1">
        <v>22007</v>
      </c>
      <c r="D6581" s="1">
        <v>5778</v>
      </c>
      <c r="E6581" s="1">
        <v>2.3401644931158301</v>
      </c>
    </row>
    <row r="6582" spans="1:5">
      <c r="A6582" s="1" t="s">
        <v>6740</v>
      </c>
      <c r="B6582" s="1" t="s">
        <v>137</v>
      </c>
      <c r="C6582" s="1">
        <v>7333</v>
      </c>
      <c r="D6582" s="1">
        <v>2910</v>
      </c>
      <c r="E6582" s="1">
        <v>2.91831446883949</v>
      </c>
    </row>
    <row r="6583" spans="1:5">
      <c r="A6583" s="1" t="s">
        <v>6741</v>
      </c>
      <c r="B6583" s="1" t="s">
        <v>137</v>
      </c>
      <c r="C6583" s="1">
        <v>22501</v>
      </c>
      <c r="D6583" s="1">
        <v>5833</v>
      </c>
      <c r="E6583" s="1">
        <v>2.4532243011421699</v>
      </c>
    </row>
    <row r="6584" spans="1:5">
      <c r="A6584" s="1" t="s">
        <v>6742</v>
      </c>
      <c r="B6584" s="1" t="s">
        <v>137</v>
      </c>
      <c r="C6584" s="1">
        <v>34195</v>
      </c>
      <c r="D6584" s="1">
        <v>7300</v>
      </c>
      <c r="E6584" s="1">
        <v>1.8774674660038</v>
      </c>
    </row>
    <row r="6585" spans="1:5">
      <c r="A6585" s="1" t="s">
        <v>6743</v>
      </c>
      <c r="B6585" s="1" t="s">
        <v>137</v>
      </c>
      <c r="C6585" s="1">
        <v>17444</v>
      </c>
      <c r="D6585" s="1">
        <v>5066</v>
      </c>
      <c r="E6585" s="1">
        <v>2.4191699151570698</v>
      </c>
    </row>
    <row r="6586" spans="1:5">
      <c r="A6586" s="1" t="s">
        <v>6744</v>
      </c>
      <c r="B6586" s="1" t="s">
        <v>137</v>
      </c>
      <c r="C6586" s="1">
        <v>7629</v>
      </c>
      <c r="D6586" s="1">
        <v>2978</v>
      </c>
      <c r="E6586" s="1">
        <v>3.6308821601782699</v>
      </c>
    </row>
    <row r="6587" spans="1:5">
      <c r="A6587" s="1" t="s">
        <v>6745</v>
      </c>
      <c r="B6587" s="1" t="s">
        <v>137</v>
      </c>
      <c r="C6587" s="1">
        <v>18806</v>
      </c>
      <c r="D6587" s="1">
        <v>5077</v>
      </c>
      <c r="E6587" s="1">
        <v>1.7600765713070301</v>
      </c>
    </row>
    <row r="6588" spans="1:5">
      <c r="A6588" s="1" t="s">
        <v>6746</v>
      </c>
      <c r="B6588" s="1" t="s">
        <v>137</v>
      </c>
      <c r="C6588" s="1">
        <v>39840</v>
      </c>
      <c r="D6588" s="1">
        <v>7679</v>
      </c>
      <c r="E6588" s="1">
        <v>1.2776104417670699</v>
      </c>
    </row>
    <row r="6589" spans="1:5">
      <c r="A6589" s="1" t="s">
        <v>6747</v>
      </c>
      <c r="B6589" s="1" t="s">
        <v>137</v>
      </c>
      <c r="C6589" s="1">
        <v>35474</v>
      </c>
      <c r="D6589" s="1">
        <v>7775</v>
      </c>
      <c r="E6589" s="1">
        <v>2.2861814286519699</v>
      </c>
    </row>
    <row r="6590" spans="1:5">
      <c r="A6590" s="1" t="s">
        <v>6748</v>
      </c>
      <c r="B6590" s="1" t="s">
        <v>137</v>
      </c>
      <c r="C6590" s="1">
        <v>29993</v>
      </c>
      <c r="D6590" s="1">
        <v>6802</v>
      </c>
      <c r="E6590" s="1">
        <v>1.4970159703930901</v>
      </c>
    </row>
    <row r="6591" spans="1:5">
      <c r="A6591" s="1" t="s">
        <v>6749</v>
      </c>
      <c r="B6591" s="1" t="s">
        <v>137</v>
      </c>
      <c r="C6591" s="1">
        <v>21932</v>
      </c>
      <c r="D6591" s="1">
        <v>5747</v>
      </c>
      <c r="E6591" s="1">
        <v>1.8830931971548399</v>
      </c>
    </row>
    <row r="6592" spans="1:5">
      <c r="A6592" s="1" t="s">
        <v>6750</v>
      </c>
      <c r="B6592" s="1" t="s">
        <v>137</v>
      </c>
      <c r="C6592" s="1">
        <v>29259</v>
      </c>
      <c r="D6592" s="1">
        <v>6652</v>
      </c>
      <c r="E6592" s="1">
        <v>4.0637068936053904</v>
      </c>
    </row>
    <row r="6593" spans="1:5">
      <c r="A6593" s="1" t="s">
        <v>6751</v>
      </c>
      <c r="B6593" s="1" t="s">
        <v>137</v>
      </c>
      <c r="C6593" s="1">
        <v>27423</v>
      </c>
      <c r="D6593" s="1">
        <v>6538</v>
      </c>
      <c r="E6593" s="1">
        <v>1.6373117456149899</v>
      </c>
    </row>
    <row r="6594" spans="1:5">
      <c r="A6594" s="1" t="s">
        <v>6752</v>
      </c>
      <c r="B6594" s="1" t="s">
        <v>137</v>
      </c>
      <c r="C6594" s="1">
        <v>9296</v>
      </c>
      <c r="D6594" s="1">
        <v>3409</v>
      </c>
      <c r="E6594" s="1">
        <v>4.2598967297762496</v>
      </c>
    </row>
    <row r="6595" spans="1:5">
      <c r="A6595" s="1" t="s">
        <v>6753</v>
      </c>
      <c r="B6595" s="1" t="s">
        <v>137</v>
      </c>
      <c r="C6595" s="1">
        <v>42345</v>
      </c>
      <c r="D6595" s="1">
        <v>8308</v>
      </c>
      <c r="E6595" s="1">
        <v>2.0639981107568799</v>
      </c>
    </row>
    <row r="6596" spans="1:5">
      <c r="A6596" s="1" t="s">
        <v>6754</v>
      </c>
      <c r="B6596" s="1" t="s">
        <v>137</v>
      </c>
      <c r="C6596" s="1">
        <v>7851</v>
      </c>
      <c r="D6596" s="1">
        <v>3344</v>
      </c>
      <c r="E6596" s="1">
        <v>2.72576741816329</v>
      </c>
    </row>
    <row r="6597" spans="1:5">
      <c r="A6597" s="1" t="s">
        <v>6755</v>
      </c>
      <c r="B6597" s="1" t="s">
        <v>137</v>
      </c>
      <c r="C6597" s="1">
        <v>47300</v>
      </c>
      <c r="D6597" s="1">
        <v>8100</v>
      </c>
      <c r="E6597" s="1">
        <v>2.03594080338266</v>
      </c>
    </row>
    <row r="6598" spans="1:5">
      <c r="A6598" s="1" t="s">
        <v>6756</v>
      </c>
      <c r="B6598" s="1" t="s">
        <v>137</v>
      </c>
      <c r="C6598" s="1">
        <v>16592</v>
      </c>
      <c r="D6598" s="1">
        <v>4266</v>
      </c>
      <c r="E6598" s="1">
        <v>2.0732883317261299</v>
      </c>
    </row>
    <row r="6599" spans="1:5">
      <c r="A6599" s="1" t="s">
        <v>6757</v>
      </c>
      <c r="B6599" s="1" t="s">
        <v>137</v>
      </c>
      <c r="C6599" s="1">
        <v>40668</v>
      </c>
      <c r="D6599" s="1">
        <v>8137</v>
      </c>
      <c r="E6599" s="1">
        <v>1.3229074456575201</v>
      </c>
    </row>
    <row r="6600" spans="1:5">
      <c r="A6600" s="1" t="s">
        <v>6758</v>
      </c>
      <c r="B6600" s="1" t="s">
        <v>137</v>
      </c>
      <c r="C6600" s="1">
        <v>41923</v>
      </c>
      <c r="D6600" s="1">
        <v>7648</v>
      </c>
      <c r="E6600" s="1">
        <v>1.5218376547479899</v>
      </c>
    </row>
    <row r="6601" spans="1:5">
      <c r="A6601" s="1" t="s">
        <v>6759</v>
      </c>
      <c r="B6601" s="1" t="s">
        <v>137</v>
      </c>
      <c r="C6601" s="1">
        <v>9861</v>
      </c>
      <c r="D6601" s="1">
        <v>3504</v>
      </c>
      <c r="E6601" s="1">
        <v>6.2873947875468996</v>
      </c>
    </row>
    <row r="6602" spans="1:5">
      <c r="A6602" s="1" t="s">
        <v>6760</v>
      </c>
      <c r="B6602" s="1" t="s">
        <v>137</v>
      </c>
      <c r="C6602" s="1">
        <v>21944</v>
      </c>
      <c r="D6602" s="1">
        <v>5540</v>
      </c>
      <c r="E6602" s="1">
        <v>2.94385709077652</v>
      </c>
    </row>
    <row r="6603" spans="1:5">
      <c r="A6603" s="1" t="s">
        <v>6761</v>
      </c>
      <c r="B6603" s="1" t="s">
        <v>137</v>
      </c>
      <c r="C6603" s="1">
        <v>36606</v>
      </c>
      <c r="D6603" s="1">
        <v>7215</v>
      </c>
      <c r="E6603" s="1">
        <v>1.6445391465879899</v>
      </c>
    </row>
    <row r="6604" spans="1:5">
      <c r="A6604" s="1" t="s">
        <v>6762</v>
      </c>
      <c r="B6604" s="1" t="s">
        <v>137</v>
      </c>
      <c r="C6604" s="1">
        <v>20255</v>
      </c>
      <c r="D6604" s="1">
        <v>5520</v>
      </c>
      <c r="E6604" s="1">
        <v>3.05603554677857</v>
      </c>
    </row>
    <row r="6605" spans="1:5">
      <c r="A6605" s="1" t="s">
        <v>6763</v>
      </c>
      <c r="B6605" s="1" t="s">
        <v>137</v>
      </c>
      <c r="C6605" s="1">
        <v>23780</v>
      </c>
      <c r="D6605" s="1">
        <v>6105</v>
      </c>
      <c r="E6605" s="1">
        <v>2.78805719091674</v>
      </c>
    </row>
    <row r="6606" spans="1:5">
      <c r="A6606" s="1" t="s">
        <v>6764</v>
      </c>
      <c r="B6606" s="1" t="s">
        <v>137</v>
      </c>
      <c r="C6606" s="1">
        <v>36521</v>
      </c>
      <c r="D6606" s="1">
        <v>7232</v>
      </c>
      <c r="E6606" s="1">
        <v>2.1165904548068202</v>
      </c>
    </row>
    <row r="6607" spans="1:5">
      <c r="A6607" s="1" t="s">
        <v>6765</v>
      </c>
      <c r="B6607" s="1" t="s">
        <v>137</v>
      </c>
      <c r="C6607" s="1">
        <v>9932</v>
      </c>
      <c r="D6607" s="1">
        <v>3809</v>
      </c>
      <c r="E6607" s="1">
        <v>3.19170358437374</v>
      </c>
    </row>
    <row r="6608" spans="1:5">
      <c r="A6608" s="1" t="s">
        <v>6766</v>
      </c>
      <c r="B6608" s="1" t="s">
        <v>137</v>
      </c>
      <c r="C6608" s="1">
        <v>15539</v>
      </c>
      <c r="D6608" s="1">
        <v>4046</v>
      </c>
      <c r="E6608" s="1">
        <v>2.4325889696891698</v>
      </c>
    </row>
    <row r="6609" spans="1:5">
      <c r="A6609" s="1" t="s">
        <v>6767</v>
      </c>
      <c r="B6609" s="1" t="s">
        <v>137</v>
      </c>
      <c r="C6609" s="1">
        <v>46149</v>
      </c>
      <c r="D6609" s="1">
        <v>7884</v>
      </c>
      <c r="E6609" s="1">
        <v>2.0412143275043899</v>
      </c>
    </row>
    <row r="6610" spans="1:5">
      <c r="A6610" s="1" t="s">
        <v>6768</v>
      </c>
      <c r="B6610" s="1" t="s">
        <v>137</v>
      </c>
      <c r="C6610" s="1">
        <v>40893</v>
      </c>
      <c r="D6610" s="1">
        <v>7322</v>
      </c>
      <c r="E6610" s="1">
        <v>2.1030494216614102</v>
      </c>
    </row>
    <row r="6611" spans="1:5">
      <c r="A6611" s="1" t="s">
        <v>6769</v>
      </c>
      <c r="B6611" s="1" t="s">
        <v>137</v>
      </c>
      <c r="C6611" s="1">
        <v>33746</v>
      </c>
      <c r="D6611" s="1">
        <v>7083</v>
      </c>
      <c r="E6611" s="1">
        <v>2.51881704498311</v>
      </c>
    </row>
    <row r="6612" spans="1:5">
      <c r="A6612" s="1" t="s">
        <v>6770</v>
      </c>
      <c r="B6612" s="1" t="s">
        <v>137</v>
      </c>
      <c r="C6612" s="1">
        <v>35951</v>
      </c>
      <c r="D6612" s="1">
        <v>7306</v>
      </c>
      <c r="E6612" s="1">
        <v>1.77741926511085</v>
      </c>
    </row>
    <row r="6613" spans="1:5">
      <c r="A6613" s="1" t="s">
        <v>6771</v>
      </c>
      <c r="B6613" s="1" t="s">
        <v>137</v>
      </c>
      <c r="C6613" s="1">
        <v>11383</v>
      </c>
      <c r="D6613" s="1">
        <v>3920</v>
      </c>
      <c r="E6613" s="1">
        <v>2.4773785469559901</v>
      </c>
    </row>
    <row r="6614" spans="1:5">
      <c r="A6614" s="1" t="s">
        <v>6772</v>
      </c>
      <c r="B6614" s="1" t="s">
        <v>137</v>
      </c>
      <c r="C6614" s="1">
        <v>16766</v>
      </c>
      <c r="D6614" s="1">
        <v>5111</v>
      </c>
      <c r="E6614" s="1">
        <v>2.3022784206131499</v>
      </c>
    </row>
    <row r="6615" spans="1:5">
      <c r="A6615" s="1" t="s">
        <v>6773</v>
      </c>
      <c r="B6615" s="1" t="s">
        <v>137</v>
      </c>
      <c r="C6615" s="1">
        <v>13719</v>
      </c>
      <c r="D6615" s="1">
        <v>4361</v>
      </c>
      <c r="E6615" s="1">
        <v>3.5425322545375</v>
      </c>
    </row>
    <row r="6616" spans="1:5">
      <c r="A6616" s="1" t="s">
        <v>6774</v>
      </c>
      <c r="B6616" s="1" t="s">
        <v>137</v>
      </c>
      <c r="C6616" s="1">
        <v>58812</v>
      </c>
      <c r="D6616" s="1">
        <v>9018</v>
      </c>
      <c r="E6616" s="1">
        <v>1.37556961164388</v>
      </c>
    </row>
    <row r="6617" spans="1:5">
      <c r="A6617" s="1" t="s">
        <v>6775</v>
      </c>
      <c r="B6617" s="1" t="s">
        <v>137</v>
      </c>
      <c r="C6617" s="1">
        <v>7141</v>
      </c>
      <c r="D6617" s="1">
        <v>3024</v>
      </c>
      <c r="E6617" s="1">
        <v>2.57666993418289</v>
      </c>
    </row>
    <row r="6618" spans="1:5">
      <c r="A6618" s="1" t="s">
        <v>6776</v>
      </c>
      <c r="B6618" s="1" t="s">
        <v>137</v>
      </c>
      <c r="C6618" s="1">
        <v>57383</v>
      </c>
      <c r="D6618" s="1">
        <v>8395</v>
      </c>
      <c r="E6618" s="1">
        <v>2.4014080825331501</v>
      </c>
    </row>
    <row r="6619" spans="1:5">
      <c r="A6619" s="1" t="s">
        <v>6777</v>
      </c>
      <c r="B6619" s="1" t="s">
        <v>137</v>
      </c>
      <c r="C6619" s="1">
        <v>16200</v>
      </c>
      <c r="D6619" s="1">
        <v>4759</v>
      </c>
      <c r="E6619" s="1">
        <v>2.57407407407407</v>
      </c>
    </row>
    <row r="6620" spans="1:5">
      <c r="A6620" s="1" t="s">
        <v>6778</v>
      </c>
      <c r="B6620" s="1" t="s">
        <v>137</v>
      </c>
      <c r="C6620" s="1">
        <v>26616</v>
      </c>
      <c r="D6620" s="1">
        <v>6367</v>
      </c>
      <c r="E6620" s="1">
        <v>2.3857829876765901</v>
      </c>
    </row>
    <row r="6621" spans="1:5">
      <c r="A6621" s="1" t="s">
        <v>6779</v>
      </c>
      <c r="B6621" s="1" t="s">
        <v>137</v>
      </c>
      <c r="C6621" s="1">
        <v>14418</v>
      </c>
      <c r="D6621" s="1">
        <v>4216</v>
      </c>
      <c r="E6621" s="1">
        <v>2.2957414343182099</v>
      </c>
    </row>
    <row r="6622" spans="1:5">
      <c r="A6622" s="1" t="s">
        <v>6780</v>
      </c>
      <c r="B6622" s="1" t="s">
        <v>137</v>
      </c>
      <c r="C6622" s="1">
        <v>16066</v>
      </c>
      <c r="D6622" s="1">
        <v>4892</v>
      </c>
      <c r="E6622" s="1">
        <v>3.3424623428358</v>
      </c>
    </row>
    <row r="6623" spans="1:5">
      <c r="A6623" s="1" t="s">
        <v>6781</v>
      </c>
      <c r="B6623" s="1" t="s">
        <v>137</v>
      </c>
      <c r="C6623" s="1">
        <v>15763</v>
      </c>
      <c r="D6623" s="1">
        <v>4352</v>
      </c>
      <c r="E6623" s="1">
        <v>2.2394214299308501</v>
      </c>
    </row>
    <row r="6624" spans="1:5">
      <c r="A6624" s="1" t="s">
        <v>6782</v>
      </c>
      <c r="B6624" s="1" t="s">
        <v>137</v>
      </c>
      <c r="C6624" s="1">
        <v>29327</v>
      </c>
      <c r="D6624" s="1">
        <v>6454</v>
      </c>
      <c r="E6624" s="1">
        <v>2.2879939987042701</v>
      </c>
    </row>
    <row r="6625" spans="1:5">
      <c r="A6625" s="1" t="s">
        <v>6783</v>
      </c>
      <c r="B6625" s="1" t="s">
        <v>137</v>
      </c>
      <c r="C6625" s="1">
        <v>55559</v>
      </c>
      <c r="D6625" s="1">
        <v>8553</v>
      </c>
      <c r="E6625" s="1">
        <v>2.282258499973</v>
      </c>
    </row>
    <row r="6626" spans="1:5">
      <c r="A6626" s="1" t="s">
        <v>6784</v>
      </c>
      <c r="B6626" s="1" t="s">
        <v>137</v>
      </c>
      <c r="C6626" s="1">
        <v>40603</v>
      </c>
      <c r="D6626" s="1">
        <v>7601</v>
      </c>
      <c r="E6626" s="1">
        <v>1.83483979016329</v>
      </c>
    </row>
    <row r="6627" spans="1:5">
      <c r="A6627" s="1" t="s">
        <v>6785</v>
      </c>
      <c r="B6627" s="1" t="s">
        <v>137</v>
      </c>
      <c r="C6627" s="1">
        <v>13356</v>
      </c>
      <c r="D6627" s="1">
        <v>4382</v>
      </c>
      <c r="E6627" s="1">
        <v>2.6654687032045499</v>
      </c>
    </row>
    <row r="6628" spans="1:5">
      <c r="A6628" s="1" t="s">
        <v>6786</v>
      </c>
      <c r="B6628" s="1" t="s">
        <v>137</v>
      </c>
      <c r="C6628" s="1">
        <v>41024</v>
      </c>
      <c r="D6628" s="1">
        <v>7818</v>
      </c>
      <c r="E6628" s="1">
        <v>1.27973868954758</v>
      </c>
    </row>
    <row r="6629" spans="1:5">
      <c r="A6629" s="1" t="s">
        <v>6787</v>
      </c>
      <c r="B6629" s="1" t="s">
        <v>137</v>
      </c>
      <c r="C6629" s="1">
        <v>15631</v>
      </c>
      <c r="D6629" s="1">
        <v>4731</v>
      </c>
      <c r="E6629" s="1">
        <v>2.8405092444501299</v>
      </c>
    </row>
    <row r="6630" spans="1:5">
      <c r="A6630" s="1" t="s">
        <v>6788</v>
      </c>
      <c r="B6630" s="1" t="s">
        <v>137</v>
      </c>
      <c r="C6630" s="1">
        <v>22404</v>
      </c>
      <c r="D6630" s="1">
        <v>6029</v>
      </c>
      <c r="E6630" s="1">
        <v>4.1465809676843399</v>
      </c>
    </row>
    <row r="6631" spans="1:5">
      <c r="A6631" s="1" t="s">
        <v>6789</v>
      </c>
      <c r="B6631" s="1" t="s">
        <v>137</v>
      </c>
      <c r="C6631" s="1">
        <v>44333</v>
      </c>
      <c r="D6631" s="1">
        <v>7811</v>
      </c>
      <c r="E6631" s="1">
        <v>2.2624230257370401</v>
      </c>
    </row>
    <row r="6632" spans="1:5">
      <c r="A6632" s="1" t="s">
        <v>6790</v>
      </c>
      <c r="B6632" s="1" t="s">
        <v>137</v>
      </c>
      <c r="C6632" s="1">
        <v>15547</v>
      </c>
      <c r="D6632" s="1">
        <v>4607</v>
      </c>
      <c r="E6632" s="1">
        <v>2.17405287193671</v>
      </c>
    </row>
    <row r="6633" spans="1:5">
      <c r="A6633" s="1" t="s">
        <v>6791</v>
      </c>
      <c r="B6633" s="1" t="s">
        <v>137</v>
      </c>
      <c r="C6633" s="1">
        <v>18622</v>
      </c>
      <c r="D6633" s="1">
        <v>5201</v>
      </c>
      <c r="E6633" s="1">
        <v>2.6581462785952099</v>
      </c>
    </row>
    <row r="6634" spans="1:5">
      <c r="A6634" s="1" t="s">
        <v>6792</v>
      </c>
      <c r="B6634" s="1" t="s">
        <v>137</v>
      </c>
      <c r="C6634" s="1">
        <v>17983</v>
      </c>
      <c r="D6634" s="1">
        <v>5163</v>
      </c>
      <c r="E6634" s="1">
        <v>2.5802146471667702</v>
      </c>
    </row>
    <row r="6635" spans="1:5">
      <c r="A6635" s="1" t="s">
        <v>6793</v>
      </c>
      <c r="B6635" s="1" t="s">
        <v>137</v>
      </c>
      <c r="C6635" s="1">
        <v>31542</v>
      </c>
      <c r="D6635" s="1">
        <v>7103</v>
      </c>
      <c r="E6635" s="1">
        <v>1.8293069558049599</v>
      </c>
    </row>
    <row r="6636" spans="1:5">
      <c r="A6636" s="1" t="s">
        <v>6794</v>
      </c>
      <c r="B6636" s="1" t="s">
        <v>137</v>
      </c>
      <c r="C6636" s="1">
        <v>15440</v>
      </c>
      <c r="D6636" s="1">
        <v>4632</v>
      </c>
      <c r="E6636" s="1">
        <v>3.38730569948186</v>
      </c>
    </row>
    <row r="6637" spans="1:5">
      <c r="A6637" s="1" t="s">
        <v>6795</v>
      </c>
      <c r="B6637" s="1" t="s">
        <v>137</v>
      </c>
      <c r="C6637" s="1">
        <v>17248</v>
      </c>
      <c r="D6637" s="1">
        <v>5069</v>
      </c>
      <c r="E6637" s="1">
        <v>2.6669758812616</v>
      </c>
    </row>
    <row r="6638" spans="1:5">
      <c r="A6638" s="1" t="s">
        <v>6796</v>
      </c>
      <c r="B6638" s="1" t="s">
        <v>137</v>
      </c>
      <c r="C6638" s="1">
        <v>13005</v>
      </c>
      <c r="D6638" s="1">
        <v>4322</v>
      </c>
      <c r="E6638" s="1">
        <v>2.2991157247212599</v>
      </c>
    </row>
    <row r="6639" spans="1:5">
      <c r="A6639" s="1" t="s">
        <v>6797</v>
      </c>
      <c r="B6639" s="1" t="s">
        <v>137</v>
      </c>
      <c r="C6639" s="1">
        <v>27241</v>
      </c>
      <c r="D6639" s="1">
        <v>6734</v>
      </c>
      <c r="E6639" s="1">
        <v>2.5439594728534201</v>
      </c>
    </row>
    <row r="6640" spans="1:5">
      <c r="A6640" s="1" t="s">
        <v>6798</v>
      </c>
      <c r="B6640" s="1" t="s">
        <v>137</v>
      </c>
      <c r="C6640" s="1">
        <v>9634</v>
      </c>
      <c r="D6640" s="1">
        <v>3613</v>
      </c>
      <c r="E6640" s="1">
        <v>3.0828316379489298</v>
      </c>
    </row>
    <row r="6641" spans="1:5">
      <c r="A6641" s="1" t="s">
        <v>6799</v>
      </c>
      <c r="B6641" s="1" t="s">
        <v>137</v>
      </c>
      <c r="C6641" s="1">
        <v>39130</v>
      </c>
      <c r="D6641" s="1">
        <v>7589</v>
      </c>
      <c r="E6641" s="1">
        <v>1.8502427804753401</v>
      </c>
    </row>
    <row r="6642" spans="1:5">
      <c r="A6642" s="1" t="s">
        <v>6800</v>
      </c>
      <c r="B6642" s="1" t="s">
        <v>137</v>
      </c>
      <c r="C6642" s="1">
        <v>34758</v>
      </c>
      <c r="D6642" s="1">
        <v>7208</v>
      </c>
      <c r="E6642" s="1">
        <v>2.4368490707175301</v>
      </c>
    </row>
    <row r="6643" spans="1:5">
      <c r="A6643" s="1" t="s">
        <v>6801</v>
      </c>
      <c r="B6643" s="1" t="s">
        <v>137</v>
      </c>
      <c r="C6643" s="1">
        <v>52133</v>
      </c>
      <c r="D6643" s="1">
        <v>5880</v>
      </c>
      <c r="E6643" s="1">
        <v>1.3503922659351999</v>
      </c>
    </row>
    <row r="6644" spans="1:5">
      <c r="A6644" s="1" t="s">
        <v>6802</v>
      </c>
      <c r="B6644" s="1" t="s">
        <v>137</v>
      </c>
      <c r="C6644" s="1">
        <v>38516</v>
      </c>
      <c r="D6644" s="1">
        <v>7936</v>
      </c>
      <c r="E6644" s="1">
        <v>2.5314155156298699</v>
      </c>
    </row>
    <row r="6645" spans="1:5">
      <c r="A6645" s="1" t="s">
        <v>6803</v>
      </c>
      <c r="B6645" s="1" t="s">
        <v>137</v>
      </c>
      <c r="C6645" s="1">
        <v>26779</v>
      </c>
      <c r="D6645" s="1">
        <v>6932</v>
      </c>
      <c r="E6645" s="1">
        <v>2.38993240972404</v>
      </c>
    </row>
    <row r="6646" spans="1:5">
      <c r="A6646" s="1" t="s">
        <v>6804</v>
      </c>
      <c r="B6646" s="1" t="s">
        <v>137</v>
      </c>
      <c r="C6646" s="1">
        <v>19772</v>
      </c>
      <c r="D6646" s="1">
        <v>5710</v>
      </c>
      <c r="E6646" s="1">
        <v>2.30123406837953</v>
      </c>
    </row>
    <row r="6647" spans="1:5">
      <c r="A6647" s="1" t="s">
        <v>6805</v>
      </c>
      <c r="B6647" s="1" t="s">
        <v>137</v>
      </c>
      <c r="C6647" s="1">
        <v>40140</v>
      </c>
      <c r="D6647" s="1">
        <v>7624</v>
      </c>
      <c r="E6647" s="1">
        <v>1.6691579471848501</v>
      </c>
    </row>
    <row r="6648" spans="1:5">
      <c r="A6648" s="1" t="s">
        <v>6806</v>
      </c>
      <c r="B6648" s="1" t="s">
        <v>137</v>
      </c>
      <c r="C6648" s="1">
        <v>4503</v>
      </c>
      <c r="D6648" s="1">
        <v>2128</v>
      </c>
      <c r="E6648" s="1">
        <v>2.9980013324450399</v>
      </c>
    </row>
    <row r="6649" spans="1:5">
      <c r="A6649" s="1" t="s">
        <v>6807</v>
      </c>
      <c r="B6649" s="1" t="s">
        <v>137</v>
      </c>
      <c r="C6649" s="1">
        <v>37874</v>
      </c>
      <c r="D6649" s="1">
        <v>6733</v>
      </c>
      <c r="E6649" s="1">
        <v>1.9644083012092699</v>
      </c>
    </row>
    <row r="6650" spans="1:5">
      <c r="A6650" s="1" t="s">
        <v>6808</v>
      </c>
      <c r="B6650" s="1" t="s">
        <v>137</v>
      </c>
      <c r="C6650" s="1">
        <v>17553</v>
      </c>
      <c r="D6650" s="1">
        <v>5001</v>
      </c>
      <c r="E6650" s="1">
        <v>3.24730815245257</v>
      </c>
    </row>
    <row r="6651" spans="1:5">
      <c r="A6651" s="1" t="s">
        <v>6809</v>
      </c>
      <c r="B6651" s="1" t="s">
        <v>137</v>
      </c>
      <c r="C6651" s="1">
        <v>19189</v>
      </c>
      <c r="D6651" s="1">
        <v>5348</v>
      </c>
      <c r="E6651" s="1">
        <v>2.8922820365834601</v>
      </c>
    </row>
    <row r="6652" spans="1:5">
      <c r="A6652" s="1" t="s">
        <v>6810</v>
      </c>
      <c r="B6652" s="1" t="s">
        <v>137</v>
      </c>
      <c r="C6652" s="1">
        <v>18169</v>
      </c>
      <c r="D6652" s="1">
        <v>5090</v>
      </c>
      <c r="E6652" s="1">
        <v>2.0639550883372801</v>
      </c>
    </row>
    <row r="6653" spans="1:5">
      <c r="A6653" s="1" t="s">
        <v>6811</v>
      </c>
      <c r="B6653" s="1" t="s">
        <v>137</v>
      </c>
      <c r="C6653" s="1">
        <v>25415</v>
      </c>
      <c r="D6653" s="1">
        <v>6059</v>
      </c>
      <c r="E6653" s="1">
        <v>3.2500491835530201</v>
      </c>
    </row>
    <row r="6654" spans="1:5">
      <c r="A6654" s="1" t="s">
        <v>6812</v>
      </c>
      <c r="B6654" s="1" t="s">
        <v>137</v>
      </c>
      <c r="C6654" s="1">
        <v>59652</v>
      </c>
      <c r="D6654" s="1">
        <v>8656</v>
      </c>
      <c r="E6654" s="1">
        <v>1.8540870381546299</v>
      </c>
    </row>
    <row r="6655" spans="1:5">
      <c r="A6655" s="1" t="s">
        <v>6813</v>
      </c>
      <c r="B6655" s="1" t="s">
        <v>137</v>
      </c>
      <c r="C6655" s="1">
        <v>3588</v>
      </c>
      <c r="D6655" s="1">
        <v>1690</v>
      </c>
      <c r="E6655" s="1">
        <v>3.9297658862876301</v>
      </c>
    </row>
    <row r="6656" spans="1:5">
      <c r="A6656" s="1" t="s">
        <v>6814</v>
      </c>
      <c r="B6656" s="1" t="s">
        <v>137</v>
      </c>
      <c r="C6656" s="1">
        <v>8957</v>
      </c>
      <c r="D6656" s="1">
        <v>3482</v>
      </c>
      <c r="E6656" s="1">
        <v>3.5614603103717801</v>
      </c>
    </row>
    <row r="6657" spans="1:5">
      <c r="A6657" s="1" t="s">
        <v>6815</v>
      </c>
      <c r="B6657" s="1" t="s">
        <v>137</v>
      </c>
      <c r="C6657" s="1">
        <v>25570</v>
      </c>
      <c r="D6657" s="1">
        <v>5888</v>
      </c>
      <c r="E6657" s="1">
        <v>2.58897145091905</v>
      </c>
    </row>
    <row r="6658" spans="1:5">
      <c r="A6658" s="1" t="s">
        <v>6816</v>
      </c>
      <c r="B6658" s="1" t="s">
        <v>137</v>
      </c>
      <c r="C6658" s="1">
        <v>74551</v>
      </c>
      <c r="D6658" s="1">
        <v>9055</v>
      </c>
      <c r="E6658" s="1">
        <v>2.0281418089629901</v>
      </c>
    </row>
    <row r="6659" spans="1:5">
      <c r="A6659" s="1" t="s">
        <v>6817</v>
      </c>
      <c r="B6659" s="1" t="s">
        <v>137</v>
      </c>
      <c r="C6659" s="1">
        <v>20507</v>
      </c>
      <c r="D6659" s="1">
        <v>5295</v>
      </c>
      <c r="E6659" s="1">
        <v>3.09650363290584</v>
      </c>
    </row>
    <row r="6660" spans="1:5">
      <c r="A6660" s="1" t="s">
        <v>6818</v>
      </c>
      <c r="B6660" s="1" t="s">
        <v>137</v>
      </c>
      <c r="C6660" s="1">
        <v>23512</v>
      </c>
      <c r="D6660" s="1">
        <v>5718</v>
      </c>
      <c r="E6660" s="1">
        <v>3.2494045593739398</v>
      </c>
    </row>
    <row r="6661" spans="1:5">
      <c r="A6661" s="1" t="s">
        <v>6819</v>
      </c>
      <c r="B6661" s="1" t="s">
        <v>137</v>
      </c>
      <c r="C6661" s="1">
        <v>29143</v>
      </c>
      <c r="D6661" s="1">
        <v>6605</v>
      </c>
      <c r="E6661" s="1">
        <v>2.1720481762344299</v>
      </c>
    </row>
    <row r="6662" spans="1:5">
      <c r="A6662" s="1" t="s">
        <v>6820</v>
      </c>
      <c r="B6662" s="1" t="s">
        <v>137</v>
      </c>
      <c r="C6662" s="1">
        <v>29901</v>
      </c>
      <c r="D6662" s="1">
        <v>6563</v>
      </c>
      <c r="E6662" s="1">
        <v>2.25744958362597</v>
      </c>
    </row>
    <row r="6663" spans="1:5">
      <c r="A6663" s="1" t="s">
        <v>6821</v>
      </c>
      <c r="B6663" s="1" t="s">
        <v>137</v>
      </c>
      <c r="C6663" s="1">
        <v>45667</v>
      </c>
      <c r="D6663" s="1">
        <v>7904</v>
      </c>
      <c r="E6663" s="1">
        <v>2.30801235027482</v>
      </c>
    </row>
    <row r="6664" spans="1:5">
      <c r="A6664" s="1" t="s">
        <v>6822</v>
      </c>
      <c r="B6664" s="1" t="s">
        <v>137</v>
      </c>
      <c r="C6664" s="1">
        <v>3784</v>
      </c>
      <c r="D6664" s="1">
        <v>1828</v>
      </c>
      <c r="E6664" s="1">
        <v>4.4133192389006304</v>
      </c>
    </row>
    <row r="6665" spans="1:5">
      <c r="A6665" s="1" t="s">
        <v>6823</v>
      </c>
      <c r="B6665" s="1" t="s">
        <v>137</v>
      </c>
      <c r="C6665" s="1">
        <v>35908</v>
      </c>
      <c r="D6665" s="1">
        <v>7453</v>
      </c>
      <c r="E6665" s="1">
        <v>3.7874568341316701</v>
      </c>
    </row>
    <row r="6666" spans="1:5">
      <c r="A6666" s="1" t="s">
        <v>6824</v>
      </c>
      <c r="B6666" s="1" t="s">
        <v>137</v>
      </c>
      <c r="C6666" s="1">
        <v>32221</v>
      </c>
      <c r="D6666" s="1">
        <v>6843</v>
      </c>
      <c r="E6666" s="1">
        <v>1.8062754104465999</v>
      </c>
    </row>
    <row r="6667" spans="1:5">
      <c r="A6667" s="1" t="s">
        <v>6825</v>
      </c>
      <c r="B6667" s="1" t="s">
        <v>137</v>
      </c>
      <c r="C6667" s="1">
        <v>41603</v>
      </c>
      <c r="D6667" s="1">
        <v>7924</v>
      </c>
      <c r="E6667" s="1">
        <v>1.9181309040213399</v>
      </c>
    </row>
    <row r="6668" spans="1:5">
      <c r="A6668" s="1" t="s">
        <v>6826</v>
      </c>
      <c r="B6668" s="1" t="s">
        <v>137</v>
      </c>
      <c r="C6668" s="1">
        <v>24255</v>
      </c>
      <c r="D6668" s="1">
        <v>6120</v>
      </c>
      <c r="E6668" s="1">
        <v>2.1150278293135401</v>
      </c>
    </row>
    <row r="6669" spans="1:5">
      <c r="A6669" s="1" t="s">
        <v>6827</v>
      </c>
      <c r="B6669" s="1" t="s">
        <v>137</v>
      </c>
      <c r="C6669" s="1">
        <v>21760</v>
      </c>
      <c r="D6669" s="1">
        <v>5627</v>
      </c>
      <c r="E6669" s="1">
        <v>1.98529411764706</v>
      </c>
    </row>
    <row r="6670" spans="1:5">
      <c r="A6670" s="1" t="s">
        <v>6828</v>
      </c>
      <c r="B6670" s="1" t="s">
        <v>137</v>
      </c>
      <c r="C6670" s="1">
        <v>11252</v>
      </c>
      <c r="D6670" s="1">
        <v>3976</v>
      </c>
      <c r="E6670" s="1">
        <v>4.00817632420903</v>
      </c>
    </row>
    <row r="6671" spans="1:5">
      <c r="A6671" s="1" t="s">
        <v>6829</v>
      </c>
      <c r="B6671" s="1" t="s">
        <v>137</v>
      </c>
      <c r="C6671" s="1">
        <v>5309</v>
      </c>
      <c r="D6671" s="1">
        <v>2388</v>
      </c>
      <c r="E6671" s="1">
        <v>3.59766434356753</v>
      </c>
    </row>
    <row r="6672" spans="1:5">
      <c r="A6672" s="1" t="s">
        <v>6830</v>
      </c>
      <c r="B6672" s="1" t="s">
        <v>137</v>
      </c>
      <c r="C6672" s="1">
        <v>40732</v>
      </c>
      <c r="D6672" s="1">
        <v>7601</v>
      </c>
      <c r="E6672" s="1">
        <v>1.91250122753609</v>
      </c>
    </row>
    <row r="6673" spans="1:5">
      <c r="A6673" s="1" t="s">
        <v>6831</v>
      </c>
      <c r="B6673" s="1" t="s">
        <v>137</v>
      </c>
      <c r="C6673" s="1">
        <v>26793</v>
      </c>
      <c r="D6673" s="1">
        <v>6471</v>
      </c>
      <c r="E6673" s="1">
        <v>2.6163550181017401</v>
      </c>
    </row>
    <row r="6674" spans="1:5">
      <c r="A6674" s="1" t="s">
        <v>6832</v>
      </c>
      <c r="B6674" s="1" t="s">
        <v>137</v>
      </c>
      <c r="C6674" s="1">
        <v>6392</v>
      </c>
      <c r="D6674" s="1">
        <v>2718</v>
      </c>
      <c r="E6674" s="1">
        <v>2.6282853566958702</v>
      </c>
    </row>
    <row r="6675" spans="1:5">
      <c r="A6675" s="1" t="s">
        <v>6833</v>
      </c>
      <c r="B6675" s="1" t="s">
        <v>137</v>
      </c>
      <c r="C6675" s="1">
        <v>35618</v>
      </c>
      <c r="D6675" s="1">
        <v>7363</v>
      </c>
      <c r="E6675" s="1">
        <v>2.9872536358021202</v>
      </c>
    </row>
    <row r="6676" spans="1:5">
      <c r="A6676" s="1" t="s">
        <v>6834</v>
      </c>
      <c r="B6676" s="1" t="s">
        <v>137</v>
      </c>
      <c r="C6676" s="1">
        <v>18003</v>
      </c>
      <c r="D6676" s="1">
        <v>5114</v>
      </c>
      <c r="E6676" s="1">
        <v>2.17741487529856</v>
      </c>
    </row>
    <row r="6677" spans="1:5">
      <c r="A6677" s="1" t="s">
        <v>6835</v>
      </c>
      <c r="B6677" s="1" t="s">
        <v>137</v>
      </c>
      <c r="C6677" s="1">
        <v>22277</v>
      </c>
      <c r="D6677" s="1">
        <v>5829</v>
      </c>
      <c r="E6677" s="1">
        <v>5.1353413834896999</v>
      </c>
    </row>
    <row r="6678" spans="1:5">
      <c r="A6678" s="1" t="s">
        <v>6836</v>
      </c>
      <c r="B6678" s="1" t="s">
        <v>137</v>
      </c>
      <c r="C6678" s="1">
        <v>14065</v>
      </c>
      <c r="D6678" s="1">
        <v>4555</v>
      </c>
      <c r="E6678" s="1">
        <v>3.1425524351226399</v>
      </c>
    </row>
    <row r="6679" spans="1:5">
      <c r="A6679" s="1" t="s">
        <v>6837</v>
      </c>
      <c r="B6679" s="1" t="s">
        <v>137</v>
      </c>
      <c r="C6679" s="1">
        <v>46485</v>
      </c>
      <c r="D6679" s="1">
        <v>7686</v>
      </c>
      <c r="E6679" s="1">
        <v>1.3660320533505399</v>
      </c>
    </row>
    <row r="6680" spans="1:5">
      <c r="A6680" s="1" t="s">
        <v>6838</v>
      </c>
      <c r="B6680" s="1" t="s">
        <v>137</v>
      </c>
      <c r="C6680" s="1">
        <v>37217</v>
      </c>
      <c r="D6680" s="1">
        <v>7239</v>
      </c>
      <c r="E6680" s="1">
        <v>2.2758416852513599</v>
      </c>
    </row>
    <row r="6681" spans="1:5">
      <c r="A6681" s="1" t="s">
        <v>6839</v>
      </c>
      <c r="B6681" s="1" t="s">
        <v>137</v>
      </c>
      <c r="C6681" s="1">
        <v>16101</v>
      </c>
      <c r="D6681" s="1">
        <v>4835</v>
      </c>
      <c r="E6681" s="1">
        <v>2.6706415750574499</v>
      </c>
    </row>
    <row r="6682" spans="1:5">
      <c r="A6682" s="1" t="s">
        <v>6840</v>
      </c>
      <c r="B6682" s="1" t="s">
        <v>137</v>
      </c>
      <c r="C6682" s="1">
        <v>12813</v>
      </c>
      <c r="D6682" s="1">
        <v>4310</v>
      </c>
      <c r="E6682" s="1">
        <v>3.6993678295481098</v>
      </c>
    </row>
    <row r="6683" spans="1:5">
      <c r="A6683" s="1" t="s">
        <v>6841</v>
      </c>
      <c r="B6683" s="1" t="s">
        <v>137</v>
      </c>
      <c r="C6683" s="1">
        <v>8141</v>
      </c>
      <c r="D6683" s="1">
        <v>3235</v>
      </c>
      <c r="E6683" s="1">
        <v>4.0658395774474902</v>
      </c>
    </row>
    <row r="6684" spans="1:5">
      <c r="A6684" s="1" t="s">
        <v>6842</v>
      </c>
      <c r="B6684" s="1" t="s">
        <v>137</v>
      </c>
      <c r="C6684" s="1">
        <v>22121</v>
      </c>
      <c r="D6684" s="1">
        <v>5643</v>
      </c>
      <c r="E6684" s="1">
        <v>4.4889471542877804</v>
      </c>
    </row>
    <row r="6685" spans="1:5">
      <c r="A6685" s="1" t="s">
        <v>6843</v>
      </c>
      <c r="B6685" s="1" t="s">
        <v>137</v>
      </c>
      <c r="C6685" s="1">
        <v>42258</v>
      </c>
      <c r="D6685" s="1">
        <v>7681</v>
      </c>
      <c r="E6685" s="1">
        <v>2.08954517487813</v>
      </c>
    </row>
    <row r="6686" spans="1:5">
      <c r="A6686" s="1" t="s">
        <v>6844</v>
      </c>
      <c r="B6686" s="1" t="s">
        <v>137</v>
      </c>
      <c r="C6686" s="1">
        <v>18455</v>
      </c>
      <c r="D6686" s="1">
        <v>5197</v>
      </c>
      <c r="E6686" s="1">
        <v>3.8797073963695499</v>
      </c>
    </row>
    <row r="6687" spans="1:5">
      <c r="A6687" s="1" t="s">
        <v>6845</v>
      </c>
      <c r="B6687" s="1" t="s">
        <v>137</v>
      </c>
      <c r="C6687" s="1">
        <v>24409</v>
      </c>
      <c r="D6687" s="1">
        <v>6030</v>
      </c>
      <c r="E6687" s="1">
        <v>3.1955426277192802</v>
      </c>
    </row>
    <row r="6688" spans="1:5">
      <c r="A6688" s="1" t="s">
        <v>6846</v>
      </c>
      <c r="B6688" s="1" t="s">
        <v>137</v>
      </c>
      <c r="C6688" s="1">
        <v>23419</v>
      </c>
      <c r="D6688" s="1">
        <v>5891</v>
      </c>
      <c r="E6688" s="1">
        <v>3.23241812203766</v>
      </c>
    </row>
    <row r="6689" spans="1:5">
      <c r="A6689" s="1" t="s">
        <v>6847</v>
      </c>
      <c r="B6689" s="1" t="s">
        <v>137</v>
      </c>
      <c r="C6689" s="1">
        <v>5441</v>
      </c>
      <c r="D6689" s="1">
        <v>2388</v>
      </c>
      <c r="E6689" s="1">
        <v>2.77522514243705</v>
      </c>
    </row>
    <row r="6690" spans="1:5">
      <c r="A6690" s="1" t="s">
        <v>6848</v>
      </c>
      <c r="B6690" s="1" t="s">
        <v>137</v>
      </c>
      <c r="C6690" s="1">
        <v>61618</v>
      </c>
      <c r="D6690" s="1">
        <v>8731</v>
      </c>
      <c r="E6690" s="1">
        <v>2.1178876302379201</v>
      </c>
    </row>
    <row r="6691" spans="1:5">
      <c r="A6691" s="1" t="s">
        <v>6849</v>
      </c>
      <c r="B6691" s="1" t="s">
        <v>137</v>
      </c>
      <c r="C6691" s="1">
        <v>8180</v>
      </c>
      <c r="D6691" s="1">
        <v>3021</v>
      </c>
      <c r="E6691" s="1">
        <v>3.15403422982885</v>
      </c>
    </row>
    <row r="6692" spans="1:5">
      <c r="A6692" s="1" t="s">
        <v>6850</v>
      </c>
      <c r="B6692" s="1" t="s">
        <v>137</v>
      </c>
      <c r="C6692" s="1">
        <v>50830</v>
      </c>
      <c r="D6692" s="1">
        <v>8931</v>
      </c>
      <c r="E6692" s="1">
        <v>1.83553019870155</v>
      </c>
    </row>
    <row r="6693" spans="1:5">
      <c r="A6693" s="1" t="s">
        <v>6851</v>
      </c>
      <c r="B6693" s="1" t="s">
        <v>137</v>
      </c>
      <c r="C6693" s="1">
        <v>16840</v>
      </c>
      <c r="D6693" s="1">
        <v>5368</v>
      </c>
      <c r="E6693" s="1">
        <v>2.9928741092636599</v>
      </c>
    </row>
    <row r="6694" spans="1:5">
      <c r="A6694" s="1" t="s">
        <v>6852</v>
      </c>
      <c r="B6694" s="1" t="s">
        <v>137</v>
      </c>
      <c r="C6694" s="1">
        <v>59000</v>
      </c>
      <c r="D6694" s="1">
        <v>8499</v>
      </c>
      <c r="E6694" s="1">
        <v>2.14576271186441</v>
      </c>
    </row>
    <row r="6695" spans="1:5">
      <c r="A6695" s="1" t="s">
        <v>6853</v>
      </c>
      <c r="B6695" s="1" t="s">
        <v>137</v>
      </c>
      <c r="C6695" s="1">
        <v>16438</v>
      </c>
      <c r="D6695" s="1">
        <v>4884</v>
      </c>
      <c r="E6695" s="1">
        <v>2.4820537778318501</v>
      </c>
    </row>
    <row r="6696" spans="1:5">
      <c r="A6696" s="1" t="s">
        <v>6854</v>
      </c>
      <c r="B6696" s="1" t="s">
        <v>137</v>
      </c>
      <c r="C6696" s="1">
        <v>10438</v>
      </c>
      <c r="D6696" s="1">
        <v>3706</v>
      </c>
      <c r="E6696" s="1">
        <v>2.4813182602030999</v>
      </c>
    </row>
    <row r="6697" spans="1:5">
      <c r="A6697" s="1" t="s">
        <v>6855</v>
      </c>
      <c r="B6697" s="1" t="s">
        <v>137</v>
      </c>
      <c r="C6697" s="1">
        <v>13227</v>
      </c>
      <c r="D6697" s="1">
        <v>4305</v>
      </c>
      <c r="E6697" s="1">
        <v>1.94299538822106</v>
      </c>
    </row>
    <row r="6698" spans="1:5">
      <c r="A6698" s="1" t="s">
        <v>6856</v>
      </c>
      <c r="B6698" s="1" t="s">
        <v>137</v>
      </c>
      <c r="C6698" s="1">
        <v>45418</v>
      </c>
      <c r="D6698" s="1">
        <v>7763</v>
      </c>
      <c r="E6698" s="1">
        <v>1.91994363468228</v>
      </c>
    </row>
    <row r="6699" spans="1:5">
      <c r="A6699" s="1" t="s">
        <v>6857</v>
      </c>
      <c r="B6699" s="1" t="s">
        <v>137</v>
      </c>
      <c r="C6699" s="1">
        <v>30736</v>
      </c>
      <c r="D6699" s="1">
        <v>7196</v>
      </c>
      <c r="E6699" s="1">
        <v>1.8707704320666301</v>
      </c>
    </row>
    <row r="6700" spans="1:5">
      <c r="A6700" s="1" t="s">
        <v>6858</v>
      </c>
      <c r="B6700" s="1" t="s">
        <v>137</v>
      </c>
      <c r="C6700" s="1">
        <v>15699</v>
      </c>
      <c r="D6700" s="1">
        <v>4888</v>
      </c>
      <c r="E6700" s="1">
        <v>2.61163131409644</v>
      </c>
    </row>
    <row r="6701" spans="1:5">
      <c r="A6701" s="1" t="s">
        <v>6859</v>
      </c>
      <c r="B6701" s="1" t="s">
        <v>137</v>
      </c>
      <c r="C6701" s="1">
        <v>33503</v>
      </c>
      <c r="D6701" s="1">
        <v>7032</v>
      </c>
      <c r="E6701" s="1">
        <v>1.5341909679730199</v>
      </c>
    </row>
    <row r="6702" spans="1:5">
      <c r="A6702" s="1" t="s">
        <v>6860</v>
      </c>
      <c r="B6702" s="1" t="s">
        <v>137</v>
      </c>
      <c r="C6702" s="1">
        <v>76606</v>
      </c>
      <c r="D6702" s="1">
        <v>9609</v>
      </c>
      <c r="E6702" s="1">
        <v>1.87061065712868</v>
      </c>
    </row>
    <row r="6703" spans="1:5">
      <c r="A6703" s="1" t="s">
        <v>6861</v>
      </c>
      <c r="B6703" s="1" t="s">
        <v>137</v>
      </c>
      <c r="C6703" s="1">
        <v>17890</v>
      </c>
      <c r="D6703" s="1">
        <v>5240</v>
      </c>
      <c r="E6703" s="1">
        <v>2.6439351593068801</v>
      </c>
    </row>
    <row r="6704" spans="1:5">
      <c r="A6704" s="1" t="s">
        <v>6862</v>
      </c>
      <c r="B6704" s="1" t="s">
        <v>137</v>
      </c>
      <c r="C6704" s="1">
        <v>22439</v>
      </c>
      <c r="D6704" s="1">
        <v>5923</v>
      </c>
      <c r="E6704" s="1">
        <v>4.3495699451847196</v>
      </c>
    </row>
    <row r="6705" spans="1:5">
      <c r="A6705" s="1" t="s">
        <v>6863</v>
      </c>
      <c r="B6705" s="1" t="s">
        <v>137</v>
      </c>
      <c r="C6705" s="1">
        <v>5128</v>
      </c>
      <c r="D6705" s="1">
        <v>2223</v>
      </c>
      <c r="E6705" s="1">
        <v>4.3681747269890803</v>
      </c>
    </row>
    <row r="6706" spans="1:5">
      <c r="A6706" s="1" t="s">
        <v>6864</v>
      </c>
      <c r="B6706" s="1" t="s">
        <v>137</v>
      </c>
      <c r="C6706" s="1">
        <v>4081</v>
      </c>
      <c r="D6706" s="1">
        <v>2032</v>
      </c>
      <c r="E6706" s="1">
        <v>3.6510659152168601</v>
      </c>
    </row>
    <row r="6707" spans="1:5">
      <c r="A6707" s="1" t="s">
        <v>6865</v>
      </c>
      <c r="B6707" s="1" t="s">
        <v>137</v>
      </c>
      <c r="C6707" s="1">
        <v>25562</v>
      </c>
      <c r="D6707" s="1">
        <v>6173</v>
      </c>
      <c r="E6707" s="1">
        <v>1.6039433534152301</v>
      </c>
    </row>
    <row r="6708" spans="1:5">
      <c r="A6708" s="1" t="s">
        <v>6866</v>
      </c>
      <c r="B6708" s="1" t="s">
        <v>137</v>
      </c>
      <c r="C6708" s="1">
        <v>4536</v>
      </c>
      <c r="D6708" s="1">
        <v>2256</v>
      </c>
      <c r="E6708" s="1">
        <v>3.7477954144620802</v>
      </c>
    </row>
    <row r="6709" spans="1:5">
      <c r="A6709" s="1" t="s">
        <v>6867</v>
      </c>
      <c r="B6709" s="1" t="s">
        <v>137</v>
      </c>
      <c r="C6709" s="1">
        <v>3601</v>
      </c>
      <c r="D6709" s="1">
        <v>1768</v>
      </c>
      <c r="E6709" s="1">
        <v>5.6095529019716697</v>
      </c>
    </row>
    <row r="6710" spans="1:5">
      <c r="A6710" s="1" t="s">
        <v>6868</v>
      </c>
      <c r="B6710" s="1" t="s">
        <v>137</v>
      </c>
      <c r="C6710" s="1">
        <v>37387</v>
      </c>
      <c r="D6710" s="1">
        <v>8159</v>
      </c>
      <c r="E6710" s="1">
        <v>1.7546205900446701</v>
      </c>
    </row>
    <row r="6711" spans="1:5">
      <c r="A6711" s="1" t="s">
        <v>6869</v>
      </c>
      <c r="B6711" s="1" t="s">
        <v>137</v>
      </c>
      <c r="C6711" s="1">
        <v>26841</v>
      </c>
      <c r="D6711" s="1">
        <v>6285</v>
      </c>
      <c r="E6711" s="1">
        <v>2.7234454752058399</v>
      </c>
    </row>
    <row r="6712" spans="1:5">
      <c r="A6712" s="1" t="s">
        <v>6870</v>
      </c>
      <c r="B6712" s="1" t="s">
        <v>137</v>
      </c>
      <c r="C6712" s="1">
        <v>22433</v>
      </c>
      <c r="D6712" s="1">
        <v>5646</v>
      </c>
      <c r="E6712" s="1">
        <v>2.5542727232202602</v>
      </c>
    </row>
    <row r="6713" spans="1:5">
      <c r="A6713" s="1" t="s">
        <v>6871</v>
      </c>
      <c r="B6713" s="1" t="s">
        <v>137</v>
      </c>
      <c r="C6713" s="1">
        <v>61310</v>
      </c>
      <c r="D6713" s="1">
        <v>9401</v>
      </c>
      <c r="E6713" s="1">
        <v>1.35214483771</v>
      </c>
    </row>
    <row r="6714" spans="1:5">
      <c r="A6714" s="1" t="s">
        <v>6872</v>
      </c>
      <c r="B6714" s="1" t="s">
        <v>137</v>
      </c>
      <c r="C6714" s="1">
        <v>28849</v>
      </c>
      <c r="D6714" s="1">
        <v>6477</v>
      </c>
      <c r="E6714" s="1">
        <v>2.0243335990848901</v>
      </c>
    </row>
    <row r="6715" spans="1:5">
      <c r="A6715" s="1" t="s">
        <v>6873</v>
      </c>
      <c r="B6715" s="1" t="s">
        <v>137</v>
      </c>
      <c r="C6715" s="1">
        <v>36059</v>
      </c>
      <c r="D6715" s="1">
        <v>7335</v>
      </c>
      <c r="E6715" s="1">
        <v>1.77486896475221</v>
      </c>
    </row>
    <row r="6716" spans="1:5">
      <c r="A6716" s="1" t="s">
        <v>6874</v>
      </c>
      <c r="B6716" s="1" t="s">
        <v>137</v>
      </c>
      <c r="C6716" s="1">
        <v>10701</v>
      </c>
      <c r="D6716" s="1">
        <v>3676</v>
      </c>
      <c r="E6716" s="1">
        <v>2.0932623119334601</v>
      </c>
    </row>
    <row r="6717" spans="1:5">
      <c r="A6717" s="1" t="s">
        <v>6875</v>
      </c>
      <c r="B6717" s="1" t="s">
        <v>137</v>
      </c>
      <c r="C6717" s="1">
        <v>39687</v>
      </c>
      <c r="D6717" s="1">
        <v>8201</v>
      </c>
      <c r="E6717" s="1">
        <v>1.7889989165217799</v>
      </c>
    </row>
    <row r="6718" spans="1:5">
      <c r="A6718" s="1" t="s">
        <v>6876</v>
      </c>
      <c r="B6718" s="1" t="s">
        <v>137</v>
      </c>
      <c r="C6718" s="1">
        <v>33683</v>
      </c>
      <c r="D6718" s="1">
        <v>7193</v>
      </c>
      <c r="E6718" s="1">
        <v>2.5205593326010201</v>
      </c>
    </row>
    <row r="6719" spans="1:5">
      <c r="A6719" s="1" t="s">
        <v>6877</v>
      </c>
      <c r="B6719" s="1" t="s">
        <v>137</v>
      </c>
      <c r="C6719" s="1">
        <v>16480</v>
      </c>
      <c r="D6719" s="1">
        <v>5263</v>
      </c>
      <c r="E6719" s="1">
        <v>4.1565533980582501</v>
      </c>
    </row>
    <row r="6720" spans="1:5">
      <c r="A6720" s="1" t="s">
        <v>6878</v>
      </c>
      <c r="B6720" s="1" t="s">
        <v>137</v>
      </c>
      <c r="C6720" s="1">
        <v>38781</v>
      </c>
      <c r="D6720" s="1">
        <v>7463</v>
      </c>
      <c r="E6720" s="1">
        <v>1.4697919084087601</v>
      </c>
    </row>
    <row r="6721" spans="1:5">
      <c r="A6721" s="1" t="s">
        <v>6879</v>
      </c>
      <c r="B6721" s="1" t="s">
        <v>137</v>
      </c>
      <c r="C6721" s="1">
        <v>15599</v>
      </c>
      <c r="D6721" s="1">
        <v>5312</v>
      </c>
      <c r="E6721" s="1">
        <v>2.4488749278799902</v>
      </c>
    </row>
    <row r="6722" spans="1:5">
      <c r="A6722" s="1" t="s">
        <v>6880</v>
      </c>
      <c r="B6722" s="1" t="s">
        <v>137</v>
      </c>
      <c r="C6722" s="1">
        <v>19709</v>
      </c>
      <c r="D6722" s="1">
        <v>5356</v>
      </c>
      <c r="E6722" s="1">
        <v>2.2984423359886299</v>
      </c>
    </row>
    <row r="6723" spans="1:5">
      <c r="A6723" s="1" t="s">
        <v>6881</v>
      </c>
      <c r="B6723" s="1" t="s">
        <v>137</v>
      </c>
      <c r="C6723" s="1">
        <v>19749</v>
      </c>
      <c r="D6723" s="1">
        <v>5514</v>
      </c>
      <c r="E6723" s="1">
        <v>2.2937870271912502</v>
      </c>
    </row>
    <row r="6724" spans="1:5">
      <c r="A6724" s="1" t="s">
        <v>6882</v>
      </c>
      <c r="B6724" s="1" t="s">
        <v>137</v>
      </c>
      <c r="C6724" s="1">
        <v>13519</v>
      </c>
      <c r="D6724" s="1">
        <v>4376</v>
      </c>
      <c r="E6724" s="1">
        <v>2.4336119535468601</v>
      </c>
    </row>
    <row r="6725" spans="1:5">
      <c r="A6725" s="1" t="s">
        <v>6883</v>
      </c>
      <c r="B6725" s="1" t="s">
        <v>137</v>
      </c>
      <c r="C6725" s="1">
        <v>43501</v>
      </c>
      <c r="D6725" s="1">
        <v>7780</v>
      </c>
      <c r="E6725" s="1">
        <v>1.3884738281878599</v>
      </c>
    </row>
    <row r="6726" spans="1:5">
      <c r="A6726" s="1" t="s">
        <v>6884</v>
      </c>
      <c r="B6726" s="1" t="s">
        <v>137</v>
      </c>
      <c r="C6726" s="1">
        <v>24997</v>
      </c>
      <c r="D6726" s="1">
        <v>6224</v>
      </c>
      <c r="E6726" s="1">
        <v>3.45241428971477</v>
      </c>
    </row>
    <row r="6727" spans="1:5">
      <c r="A6727" s="1" t="s">
        <v>6885</v>
      </c>
      <c r="B6727" s="1" t="s">
        <v>137</v>
      </c>
      <c r="C6727" s="1">
        <v>29168</v>
      </c>
      <c r="D6727" s="1">
        <v>6766</v>
      </c>
      <c r="E6727" s="1">
        <v>2.41703236423478</v>
      </c>
    </row>
    <row r="6728" spans="1:5">
      <c r="A6728" s="1" t="s">
        <v>6886</v>
      </c>
      <c r="B6728" s="1" t="s">
        <v>137</v>
      </c>
      <c r="C6728" s="1">
        <v>4243</v>
      </c>
      <c r="D6728" s="1">
        <v>1987</v>
      </c>
      <c r="E6728" s="1">
        <v>3.04030167334433</v>
      </c>
    </row>
    <row r="6729" spans="1:5">
      <c r="A6729" s="1" t="s">
        <v>6887</v>
      </c>
      <c r="B6729" s="1" t="s">
        <v>137</v>
      </c>
      <c r="C6729" s="1">
        <v>5061</v>
      </c>
      <c r="D6729" s="1">
        <v>2359</v>
      </c>
      <c r="E6729" s="1">
        <v>3.5566093657379998</v>
      </c>
    </row>
    <row r="6730" spans="1:5">
      <c r="A6730" s="1" t="s">
        <v>6888</v>
      </c>
      <c r="B6730" s="1" t="s">
        <v>137</v>
      </c>
      <c r="C6730" s="1">
        <v>10911</v>
      </c>
      <c r="D6730" s="1">
        <v>3839</v>
      </c>
      <c r="E6730" s="1">
        <v>1.77802217945193</v>
      </c>
    </row>
    <row r="6731" spans="1:5">
      <c r="A6731" s="1" t="s">
        <v>6889</v>
      </c>
      <c r="B6731" s="1" t="s">
        <v>137</v>
      </c>
      <c r="C6731" s="1">
        <v>19398</v>
      </c>
      <c r="D6731" s="1">
        <v>5609</v>
      </c>
      <c r="E6731" s="1">
        <v>3.8406021239302999</v>
      </c>
    </row>
    <row r="6732" spans="1:5">
      <c r="A6732" s="1" t="s">
        <v>6890</v>
      </c>
      <c r="B6732" s="1" t="s">
        <v>137</v>
      </c>
      <c r="C6732" s="1">
        <v>24234</v>
      </c>
      <c r="D6732" s="1">
        <v>6026</v>
      </c>
      <c r="E6732" s="1">
        <v>2.6904349261368301</v>
      </c>
    </row>
    <row r="6733" spans="1:5">
      <c r="A6733" s="1" t="s">
        <v>6891</v>
      </c>
      <c r="B6733" s="1" t="s">
        <v>137</v>
      </c>
      <c r="C6733" s="1">
        <v>37430</v>
      </c>
      <c r="D6733" s="1">
        <v>7415</v>
      </c>
      <c r="E6733" s="1">
        <v>2.3964734170451498</v>
      </c>
    </row>
    <row r="6734" spans="1:5">
      <c r="A6734" s="1" t="s">
        <v>6892</v>
      </c>
      <c r="B6734" s="1" t="s">
        <v>137</v>
      </c>
      <c r="C6734" s="1">
        <v>12945</v>
      </c>
      <c r="D6734" s="1">
        <v>4269</v>
      </c>
      <c r="E6734" s="1">
        <v>3.0745461568172998</v>
      </c>
    </row>
    <row r="6735" spans="1:5">
      <c r="A6735" s="1" t="s">
        <v>6893</v>
      </c>
      <c r="B6735" s="1" t="s">
        <v>137</v>
      </c>
      <c r="C6735" s="1">
        <v>19694</v>
      </c>
      <c r="D6735" s="1">
        <v>5502</v>
      </c>
      <c r="E6735" s="1">
        <v>3.7321011475576298</v>
      </c>
    </row>
    <row r="6736" spans="1:5">
      <c r="A6736" s="1" t="s">
        <v>6894</v>
      </c>
      <c r="B6736" s="1" t="s">
        <v>137</v>
      </c>
      <c r="C6736" s="1">
        <v>27774</v>
      </c>
      <c r="D6736" s="1">
        <v>6540</v>
      </c>
      <c r="E6736" s="1">
        <v>1.8218477712968999</v>
      </c>
    </row>
    <row r="6737" spans="1:5">
      <c r="A6737" s="1" t="s">
        <v>6895</v>
      </c>
      <c r="B6737" s="1" t="s">
        <v>137</v>
      </c>
      <c r="C6737" s="1">
        <v>22093</v>
      </c>
      <c r="D6737" s="1">
        <v>6149</v>
      </c>
      <c r="E6737" s="1">
        <v>2.5302131896980899</v>
      </c>
    </row>
    <row r="6738" spans="1:5">
      <c r="A6738" s="1" t="s">
        <v>6896</v>
      </c>
      <c r="B6738" s="1" t="s">
        <v>137</v>
      </c>
      <c r="C6738" s="1">
        <v>50932</v>
      </c>
      <c r="D6738" s="1">
        <v>8516</v>
      </c>
      <c r="E6738" s="1">
        <v>2.4228382941961799</v>
      </c>
    </row>
    <row r="6739" spans="1:5">
      <c r="A6739" s="1" t="s">
        <v>6897</v>
      </c>
      <c r="B6739" s="1" t="s">
        <v>137</v>
      </c>
      <c r="C6739" s="1">
        <v>17808</v>
      </c>
      <c r="D6739" s="1">
        <v>5337</v>
      </c>
      <c r="E6739" s="1">
        <v>2.8077268643306401</v>
      </c>
    </row>
    <row r="6740" spans="1:5">
      <c r="A6740" s="1" t="s">
        <v>6898</v>
      </c>
      <c r="B6740" s="1" t="s">
        <v>137</v>
      </c>
      <c r="C6740" s="1">
        <v>17137</v>
      </c>
      <c r="D6740" s="1">
        <v>5195</v>
      </c>
      <c r="E6740" s="1">
        <v>2.4566726965046399</v>
      </c>
    </row>
    <row r="6741" spans="1:5">
      <c r="A6741" s="1" t="s">
        <v>6899</v>
      </c>
      <c r="B6741" s="1" t="s">
        <v>137</v>
      </c>
      <c r="C6741" s="1">
        <v>57622</v>
      </c>
      <c r="D6741" s="1">
        <v>8572</v>
      </c>
      <c r="E6741" s="1">
        <v>1.7111519905591599</v>
      </c>
    </row>
    <row r="6742" spans="1:5">
      <c r="A6742" s="1" t="s">
        <v>6900</v>
      </c>
      <c r="B6742" s="1" t="s">
        <v>137</v>
      </c>
      <c r="C6742" s="1">
        <v>43306</v>
      </c>
      <c r="D6742" s="1">
        <v>7724</v>
      </c>
      <c r="E6742" s="1">
        <v>2.4938807555535001</v>
      </c>
    </row>
    <row r="6743" spans="1:5">
      <c r="A6743" s="1" t="s">
        <v>6901</v>
      </c>
      <c r="B6743" s="1" t="s">
        <v>137</v>
      </c>
      <c r="C6743" s="1">
        <v>23699</v>
      </c>
      <c r="D6743" s="1">
        <v>5852</v>
      </c>
      <c r="E6743" s="1">
        <v>2.1646482973965102</v>
      </c>
    </row>
    <row r="6744" spans="1:5">
      <c r="A6744" s="1" t="s">
        <v>6902</v>
      </c>
      <c r="B6744" s="1" t="s">
        <v>137</v>
      </c>
      <c r="C6744" s="1">
        <v>22297</v>
      </c>
      <c r="D6744" s="1">
        <v>5825</v>
      </c>
      <c r="E6744" s="1">
        <v>1.66838588150872</v>
      </c>
    </row>
    <row r="6745" spans="1:5">
      <c r="A6745" s="1" t="s">
        <v>6903</v>
      </c>
      <c r="B6745" s="1" t="s">
        <v>137</v>
      </c>
      <c r="C6745" s="1">
        <v>50619</v>
      </c>
      <c r="D6745" s="1">
        <v>8702</v>
      </c>
      <c r="E6745" s="1">
        <v>2.1059286038839198</v>
      </c>
    </row>
    <row r="6746" spans="1:5">
      <c r="A6746" s="1" t="s">
        <v>6904</v>
      </c>
      <c r="B6746" s="1" t="s">
        <v>137</v>
      </c>
      <c r="C6746" s="1">
        <v>29886</v>
      </c>
      <c r="D6746" s="1">
        <v>6854</v>
      </c>
      <c r="E6746" s="1">
        <v>2.4024626915612699</v>
      </c>
    </row>
    <row r="6747" spans="1:5">
      <c r="A6747" s="1" t="s">
        <v>6905</v>
      </c>
      <c r="B6747" s="1" t="s">
        <v>137</v>
      </c>
      <c r="C6747" s="1">
        <v>45122</v>
      </c>
      <c r="D6747" s="1">
        <v>7596</v>
      </c>
      <c r="E6747" s="1">
        <v>2.09875448783299</v>
      </c>
    </row>
    <row r="6748" spans="1:5">
      <c r="A6748" s="1" t="s">
        <v>6906</v>
      </c>
      <c r="B6748" s="1" t="s">
        <v>137</v>
      </c>
      <c r="C6748" s="1">
        <v>26720</v>
      </c>
      <c r="D6748" s="1">
        <v>6371</v>
      </c>
      <c r="E6748" s="1">
        <v>2.5973053892215598</v>
      </c>
    </row>
    <row r="6749" spans="1:5">
      <c r="A6749" s="1" t="s">
        <v>6907</v>
      </c>
      <c r="B6749" s="1" t="s">
        <v>137</v>
      </c>
      <c r="C6749" s="1">
        <v>16127</v>
      </c>
      <c r="D6749" s="1">
        <v>5210</v>
      </c>
      <c r="E6749" s="1">
        <v>2.8337570533887302</v>
      </c>
    </row>
    <row r="6750" spans="1:5">
      <c r="A6750" s="1" t="s">
        <v>6908</v>
      </c>
      <c r="B6750" s="1" t="s">
        <v>137</v>
      </c>
      <c r="C6750" s="1">
        <v>35123</v>
      </c>
      <c r="D6750" s="1">
        <v>7166</v>
      </c>
      <c r="E6750" s="1">
        <v>2.4997864647097301</v>
      </c>
    </row>
    <row r="6751" spans="1:5">
      <c r="A6751" s="1" t="s">
        <v>6909</v>
      </c>
      <c r="B6751" s="1" t="s">
        <v>137</v>
      </c>
      <c r="C6751" s="1">
        <v>10795</v>
      </c>
      <c r="D6751" s="1">
        <v>3819</v>
      </c>
      <c r="E6751" s="1">
        <v>2.7605372857804502</v>
      </c>
    </row>
    <row r="6752" spans="1:5">
      <c r="A6752" s="1" t="s">
        <v>6910</v>
      </c>
      <c r="B6752" s="1" t="s">
        <v>137</v>
      </c>
      <c r="C6752" s="1">
        <v>5997</v>
      </c>
      <c r="D6752" s="1">
        <v>2625</v>
      </c>
      <c r="E6752" s="1">
        <v>4.0353510088377504</v>
      </c>
    </row>
    <row r="6753" spans="1:5">
      <c r="A6753" s="1" t="s">
        <v>6911</v>
      </c>
      <c r="B6753" s="1" t="s">
        <v>137</v>
      </c>
      <c r="C6753" s="1">
        <v>25618</v>
      </c>
      <c r="D6753" s="1">
        <v>6061</v>
      </c>
      <c r="E6753" s="1">
        <v>2.27184011242095</v>
      </c>
    </row>
    <row r="6754" spans="1:5">
      <c r="A6754" s="1" t="s">
        <v>6912</v>
      </c>
      <c r="B6754" s="1" t="s">
        <v>137</v>
      </c>
      <c r="C6754" s="1">
        <v>63788</v>
      </c>
      <c r="D6754" s="1">
        <v>8733</v>
      </c>
      <c r="E6754" s="1">
        <v>2.4769549131498101</v>
      </c>
    </row>
    <row r="6755" spans="1:5">
      <c r="A6755" s="1" t="s">
        <v>6913</v>
      </c>
      <c r="B6755" s="1" t="s">
        <v>137</v>
      </c>
      <c r="C6755" s="1">
        <v>4439</v>
      </c>
      <c r="D6755" s="1">
        <v>2138</v>
      </c>
      <c r="E6755" s="1">
        <v>2.6132011714350099</v>
      </c>
    </row>
    <row r="6756" spans="1:5">
      <c r="A6756" s="1" t="s">
        <v>6914</v>
      </c>
      <c r="B6756" s="1" t="s">
        <v>137</v>
      </c>
      <c r="C6756" s="1">
        <v>8627</v>
      </c>
      <c r="D6756" s="1">
        <v>3356</v>
      </c>
      <c r="E6756" s="1">
        <v>3.6861017735017998</v>
      </c>
    </row>
    <row r="6757" spans="1:5">
      <c r="A6757" s="1" t="s">
        <v>6915</v>
      </c>
      <c r="B6757" s="1" t="s">
        <v>137</v>
      </c>
      <c r="C6757" s="1">
        <v>30840</v>
      </c>
      <c r="D6757" s="1">
        <v>6841</v>
      </c>
      <c r="E6757" s="1">
        <v>2.4481193255512301</v>
      </c>
    </row>
    <row r="6758" spans="1:5">
      <c r="A6758" s="1" t="s">
        <v>6916</v>
      </c>
      <c r="B6758" s="1" t="s">
        <v>137</v>
      </c>
      <c r="C6758" s="1">
        <v>32710</v>
      </c>
      <c r="D6758" s="1">
        <v>7007</v>
      </c>
      <c r="E6758" s="1">
        <v>2.3937633751146401</v>
      </c>
    </row>
    <row r="6759" spans="1:5">
      <c r="A6759" s="1" t="s">
        <v>6917</v>
      </c>
      <c r="B6759" s="1" t="s">
        <v>137</v>
      </c>
      <c r="C6759" s="1">
        <v>17847</v>
      </c>
      <c r="D6759" s="1">
        <v>5150</v>
      </c>
      <c r="E6759" s="1">
        <v>3.2386395472628502</v>
      </c>
    </row>
    <row r="6760" spans="1:5">
      <c r="A6760" s="1" t="s">
        <v>6918</v>
      </c>
      <c r="B6760" s="1" t="s">
        <v>137</v>
      </c>
      <c r="C6760" s="1">
        <v>4980</v>
      </c>
      <c r="D6760" s="1">
        <v>2217</v>
      </c>
      <c r="E6760" s="1">
        <v>4.4377510040160599</v>
      </c>
    </row>
    <row r="6761" spans="1:5">
      <c r="A6761" s="1" t="s">
        <v>6919</v>
      </c>
      <c r="B6761" s="1" t="s">
        <v>137</v>
      </c>
      <c r="C6761" s="1">
        <v>5280</v>
      </c>
      <c r="D6761" s="1">
        <v>2307</v>
      </c>
      <c r="E6761" s="1">
        <v>3.73106060606061</v>
      </c>
    </row>
    <row r="6762" spans="1:5">
      <c r="A6762" s="1" t="s">
        <v>6920</v>
      </c>
      <c r="B6762" s="1" t="s">
        <v>137</v>
      </c>
      <c r="C6762" s="1">
        <v>19963</v>
      </c>
      <c r="D6762" s="1">
        <v>5355</v>
      </c>
      <c r="E6762" s="1">
        <v>2.46455943495467</v>
      </c>
    </row>
    <row r="6763" spans="1:5">
      <c r="A6763" s="1" t="s">
        <v>6921</v>
      </c>
      <c r="B6763" s="1" t="s">
        <v>137</v>
      </c>
      <c r="C6763" s="1">
        <v>18938</v>
      </c>
      <c r="D6763" s="1">
        <v>5581</v>
      </c>
      <c r="E6763" s="1">
        <v>2.7246805364874902</v>
      </c>
    </row>
    <row r="6764" spans="1:5">
      <c r="A6764" s="1" t="s">
        <v>6922</v>
      </c>
      <c r="B6764" s="1" t="s">
        <v>137</v>
      </c>
      <c r="C6764" s="1">
        <v>27471</v>
      </c>
      <c r="D6764" s="1">
        <v>6407</v>
      </c>
      <c r="E6764" s="1">
        <v>2.91944232099305</v>
      </c>
    </row>
    <row r="6765" spans="1:5">
      <c r="A6765" s="1" t="s">
        <v>6923</v>
      </c>
      <c r="B6765" s="1" t="s">
        <v>137</v>
      </c>
      <c r="C6765" s="1">
        <v>25093</v>
      </c>
      <c r="D6765" s="1">
        <v>6096</v>
      </c>
      <c r="E6765" s="1">
        <v>2.1280835292711102</v>
      </c>
    </row>
    <row r="6766" spans="1:5">
      <c r="A6766" s="1" t="s">
        <v>6924</v>
      </c>
      <c r="B6766" s="1" t="s">
        <v>137</v>
      </c>
      <c r="C6766" s="1">
        <v>36071</v>
      </c>
      <c r="D6766" s="1">
        <v>7228</v>
      </c>
      <c r="E6766" s="1">
        <v>2.5061683901194902</v>
      </c>
    </row>
    <row r="6767" spans="1:5">
      <c r="A6767" s="1" t="s">
        <v>6925</v>
      </c>
      <c r="B6767" s="1" t="s">
        <v>137</v>
      </c>
      <c r="C6767" s="1">
        <v>13519</v>
      </c>
      <c r="D6767" s="1">
        <v>4473</v>
      </c>
      <c r="E6767" s="1">
        <v>2.6111398772098502</v>
      </c>
    </row>
    <row r="6768" spans="1:5">
      <c r="A6768" s="1" t="s">
        <v>6926</v>
      </c>
      <c r="B6768" s="1" t="s">
        <v>137</v>
      </c>
      <c r="C6768" s="1">
        <v>33573</v>
      </c>
      <c r="D6768" s="1">
        <v>6930</v>
      </c>
      <c r="E6768" s="1">
        <v>2.13564471450273</v>
      </c>
    </row>
    <row r="6769" spans="1:5">
      <c r="A6769" s="1" t="s">
        <v>6927</v>
      </c>
      <c r="B6769" s="1" t="s">
        <v>137</v>
      </c>
      <c r="C6769" s="1">
        <v>22552</v>
      </c>
      <c r="D6769" s="1">
        <v>5957</v>
      </c>
      <c r="E6769" s="1">
        <v>2.7802412202908799</v>
      </c>
    </row>
    <row r="6770" spans="1:5">
      <c r="A6770" s="1" t="s">
        <v>6928</v>
      </c>
      <c r="B6770" s="1" t="s">
        <v>137</v>
      </c>
      <c r="C6770" s="1">
        <v>22055</v>
      </c>
      <c r="D6770" s="1">
        <v>5677</v>
      </c>
      <c r="E6770" s="1">
        <v>1.8000453411924699</v>
      </c>
    </row>
    <row r="6771" spans="1:5">
      <c r="A6771" s="1" t="s">
        <v>6929</v>
      </c>
      <c r="B6771" s="1" t="s">
        <v>137</v>
      </c>
      <c r="C6771" s="1">
        <v>26248</v>
      </c>
      <c r="D6771" s="1">
        <v>6371</v>
      </c>
      <c r="E6771" s="1">
        <v>2.48018896677842</v>
      </c>
    </row>
    <row r="6772" spans="1:5">
      <c r="A6772" s="1" t="s">
        <v>6930</v>
      </c>
      <c r="B6772" s="1" t="s">
        <v>137</v>
      </c>
      <c r="C6772" s="1">
        <v>37813</v>
      </c>
      <c r="D6772" s="1">
        <v>8209</v>
      </c>
      <c r="E6772" s="1">
        <v>1.5232856425039001</v>
      </c>
    </row>
    <row r="6773" spans="1:5">
      <c r="A6773" s="1" t="s">
        <v>6931</v>
      </c>
      <c r="B6773" s="1" t="s">
        <v>137</v>
      </c>
      <c r="C6773" s="1">
        <v>3577</v>
      </c>
      <c r="D6773" s="1">
        <v>1708</v>
      </c>
      <c r="E6773" s="1">
        <v>3.8020687727145699</v>
      </c>
    </row>
    <row r="6774" spans="1:5">
      <c r="A6774" s="1" t="s">
        <v>6932</v>
      </c>
      <c r="B6774" s="1" t="s">
        <v>137</v>
      </c>
      <c r="C6774" s="1">
        <v>14085</v>
      </c>
      <c r="D6774" s="1">
        <v>4420</v>
      </c>
      <c r="E6774" s="1">
        <v>2.8541001064962699</v>
      </c>
    </row>
    <row r="6775" spans="1:5">
      <c r="A6775" s="1" t="s">
        <v>6933</v>
      </c>
      <c r="B6775" s="1" t="s">
        <v>137</v>
      </c>
      <c r="C6775" s="1">
        <v>6754</v>
      </c>
      <c r="D6775" s="1">
        <v>2892</v>
      </c>
      <c r="E6775" s="1">
        <v>3.1388806633106299</v>
      </c>
    </row>
    <row r="6776" spans="1:5">
      <c r="A6776" s="1" t="s">
        <v>6934</v>
      </c>
      <c r="B6776" s="1" t="s">
        <v>137</v>
      </c>
      <c r="C6776" s="1">
        <v>2736</v>
      </c>
      <c r="D6776" s="1">
        <v>1405</v>
      </c>
      <c r="E6776" s="1">
        <v>5.44590643274854</v>
      </c>
    </row>
    <row r="6777" spans="1:5">
      <c r="A6777" s="1" t="s">
        <v>6935</v>
      </c>
      <c r="B6777" s="1" t="s">
        <v>137</v>
      </c>
      <c r="C6777" s="1">
        <v>20478</v>
      </c>
      <c r="D6777" s="1">
        <v>5505</v>
      </c>
      <c r="E6777" s="1">
        <v>2.18771364391054</v>
      </c>
    </row>
    <row r="6778" spans="1:5">
      <c r="A6778" s="1" t="s">
        <v>6936</v>
      </c>
      <c r="B6778" s="1" t="s">
        <v>137</v>
      </c>
      <c r="C6778" s="1">
        <v>29445</v>
      </c>
      <c r="D6778" s="1">
        <v>6801</v>
      </c>
      <c r="E6778" s="1">
        <v>2.4588215316692099</v>
      </c>
    </row>
    <row r="6779" spans="1:5">
      <c r="A6779" s="1" t="s">
        <v>6937</v>
      </c>
      <c r="B6779" s="1" t="s">
        <v>137</v>
      </c>
      <c r="C6779" s="1">
        <v>44048</v>
      </c>
      <c r="D6779" s="1">
        <v>7863</v>
      </c>
      <c r="E6779" s="1">
        <v>2.0750090810025399</v>
      </c>
    </row>
    <row r="6780" spans="1:5">
      <c r="A6780" s="1" t="s">
        <v>6938</v>
      </c>
      <c r="B6780" s="1" t="s">
        <v>137</v>
      </c>
      <c r="C6780" s="1">
        <v>15904</v>
      </c>
      <c r="D6780" s="1">
        <v>4968</v>
      </c>
      <c r="E6780" s="1">
        <v>2.0938128772635798</v>
      </c>
    </row>
    <row r="6781" spans="1:5">
      <c r="A6781" s="1" t="s">
        <v>6939</v>
      </c>
      <c r="B6781" s="1" t="s">
        <v>137</v>
      </c>
      <c r="C6781" s="1">
        <v>54475</v>
      </c>
      <c r="D6781" s="1">
        <v>8847</v>
      </c>
      <c r="E6781" s="1">
        <v>1.63194125745755</v>
      </c>
    </row>
    <row r="6782" spans="1:5">
      <c r="A6782" s="1" t="s">
        <v>6940</v>
      </c>
      <c r="B6782" s="1" t="s">
        <v>137</v>
      </c>
      <c r="C6782" s="1">
        <v>35691</v>
      </c>
      <c r="D6782" s="1">
        <v>7381</v>
      </c>
      <c r="E6782" s="1">
        <v>1.7819618391191101</v>
      </c>
    </row>
    <row r="6783" spans="1:5">
      <c r="A6783" s="1" t="s">
        <v>6941</v>
      </c>
      <c r="B6783" s="1" t="s">
        <v>137</v>
      </c>
      <c r="C6783" s="1">
        <v>48566</v>
      </c>
      <c r="D6783" s="1">
        <v>8180</v>
      </c>
      <c r="E6783" s="1">
        <v>2.6047028785570201</v>
      </c>
    </row>
    <row r="6784" spans="1:5">
      <c r="A6784" s="1" t="s">
        <v>6942</v>
      </c>
      <c r="B6784" s="1" t="s">
        <v>137</v>
      </c>
      <c r="C6784" s="1">
        <v>17868</v>
      </c>
      <c r="D6784" s="1">
        <v>5185</v>
      </c>
      <c r="E6784" s="1">
        <v>2.6024177300201501</v>
      </c>
    </row>
    <row r="6785" spans="1:5">
      <c r="A6785" s="1" t="s">
        <v>6943</v>
      </c>
      <c r="B6785" s="1" t="s">
        <v>137</v>
      </c>
      <c r="C6785" s="1">
        <v>32621</v>
      </c>
      <c r="D6785" s="1">
        <v>7113</v>
      </c>
      <c r="E6785" s="1">
        <v>2.2592808313663002</v>
      </c>
    </row>
    <row r="6786" spans="1:5">
      <c r="A6786" s="1" t="s">
        <v>6944</v>
      </c>
      <c r="B6786" s="1" t="s">
        <v>137</v>
      </c>
      <c r="C6786" s="1">
        <v>42889</v>
      </c>
      <c r="D6786" s="1">
        <v>7848</v>
      </c>
      <c r="E6786" s="1">
        <v>2.76760941033832</v>
      </c>
    </row>
    <row r="6787" spans="1:5">
      <c r="A6787" s="1" t="s">
        <v>6945</v>
      </c>
      <c r="B6787" s="1" t="s">
        <v>137</v>
      </c>
      <c r="C6787" s="1">
        <v>44969</v>
      </c>
      <c r="D6787" s="1">
        <v>8479</v>
      </c>
      <c r="E6787" s="1">
        <v>2.0280637772687902</v>
      </c>
    </row>
    <row r="6788" spans="1:5">
      <c r="A6788" s="1" t="s">
        <v>6946</v>
      </c>
      <c r="B6788" s="1" t="s">
        <v>137</v>
      </c>
      <c r="C6788" s="1">
        <v>4613</v>
      </c>
      <c r="D6788" s="1">
        <v>2046</v>
      </c>
      <c r="E6788" s="1">
        <v>2.2328202904834198</v>
      </c>
    </row>
    <row r="6789" spans="1:5">
      <c r="A6789" s="1" t="s">
        <v>6947</v>
      </c>
      <c r="B6789" s="1" t="s">
        <v>137</v>
      </c>
      <c r="C6789" s="1">
        <v>42244</v>
      </c>
      <c r="D6789" s="1">
        <v>7673</v>
      </c>
      <c r="E6789" s="1">
        <v>2.0073856642363399</v>
      </c>
    </row>
    <row r="6790" spans="1:5">
      <c r="A6790" s="1" t="s">
        <v>6948</v>
      </c>
      <c r="B6790" s="1" t="s">
        <v>137</v>
      </c>
      <c r="C6790" s="1">
        <v>36335</v>
      </c>
      <c r="D6790" s="1">
        <v>7190</v>
      </c>
      <c r="E6790" s="1">
        <v>2.0200908215219502</v>
      </c>
    </row>
    <row r="6791" spans="1:5">
      <c r="A6791" s="1" t="s">
        <v>6949</v>
      </c>
      <c r="B6791" s="1" t="s">
        <v>137</v>
      </c>
      <c r="C6791" s="1">
        <v>43919</v>
      </c>
      <c r="D6791" s="1">
        <v>7450</v>
      </c>
      <c r="E6791" s="1">
        <v>2.8484255105990601</v>
      </c>
    </row>
    <row r="6792" spans="1:5">
      <c r="A6792" s="1" t="s">
        <v>6950</v>
      </c>
      <c r="B6792" s="1" t="s">
        <v>137</v>
      </c>
      <c r="C6792" s="1">
        <v>35243</v>
      </c>
      <c r="D6792" s="1">
        <v>7318</v>
      </c>
      <c r="E6792" s="1">
        <v>2.4089890190959902</v>
      </c>
    </row>
    <row r="6793" spans="1:5">
      <c r="A6793" s="1" t="s">
        <v>6951</v>
      </c>
      <c r="B6793" s="1" t="s">
        <v>137</v>
      </c>
      <c r="C6793" s="1">
        <v>31963</v>
      </c>
      <c r="D6793" s="1">
        <v>6997</v>
      </c>
      <c r="E6793" s="1">
        <v>2.24009010418296</v>
      </c>
    </row>
    <row r="6794" spans="1:5">
      <c r="A6794" s="1" t="s">
        <v>6952</v>
      </c>
      <c r="B6794" s="1" t="s">
        <v>137</v>
      </c>
      <c r="C6794" s="1">
        <v>22534</v>
      </c>
      <c r="D6794" s="1">
        <v>5725</v>
      </c>
      <c r="E6794" s="1">
        <v>3.3460548504482102</v>
      </c>
    </row>
    <row r="6795" spans="1:5">
      <c r="A6795" s="1" t="s">
        <v>6953</v>
      </c>
      <c r="B6795" s="1" t="s">
        <v>137</v>
      </c>
      <c r="C6795" s="1">
        <v>62388</v>
      </c>
      <c r="D6795" s="1">
        <v>8532</v>
      </c>
      <c r="E6795" s="1">
        <v>2.0100019234468198</v>
      </c>
    </row>
    <row r="6796" spans="1:5">
      <c r="A6796" s="1" t="s">
        <v>6954</v>
      </c>
      <c r="B6796" s="1" t="s">
        <v>137</v>
      </c>
      <c r="C6796" s="1">
        <v>31675</v>
      </c>
      <c r="D6796" s="1">
        <v>7273</v>
      </c>
      <c r="E6796" s="1">
        <v>2.2036306235201302</v>
      </c>
    </row>
    <row r="6797" spans="1:5">
      <c r="A6797" s="1" t="s">
        <v>6955</v>
      </c>
      <c r="B6797" s="1" t="s">
        <v>137</v>
      </c>
      <c r="C6797" s="1">
        <v>33633</v>
      </c>
      <c r="D6797" s="1">
        <v>7035</v>
      </c>
      <c r="E6797" s="1">
        <v>1.6709779086016701</v>
      </c>
    </row>
    <row r="6798" spans="1:5">
      <c r="A6798" s="1" t="s">
        <v>6956</v>
      </c>
      <c r="B6798" s="1" t="s">
        <v>137</v>
      </c>
      <c r="C6798" s="1">
        <v>20423</v>
      </c>
      <c r="D6798" s="1">
        <v>5581</v>
      </c>
      <c r="E6798" s="1">
        <v>2.4629094648190799</v>
      </c>
    </row>
    <row r="6799" spans="1:5">
      <c r="A6799" s="1" t="s">
        <v>6957</v>
      </c>
      <c r="B6799" s="1" t="s">
        <v>137</v>
      </c>
      <c r="C6799" s="1">
        <v>37606</v>
      </c>
      <c r="D6799" s="1">
        <v>7345</v>
      </c>
      <c r="E6799" s="1">
        <v>1.7709939903206899</v>
      </c>
    </row>
    <row r="6800" spans="1:5">
      <c r="A6800" s="1" t="s">
        <v>6958</v>
      </c>
      <c r="B6800" s="1" t="s">
        <v>137</v>
      </c>
      <c r="C6800" s="1">
        <v>6303</v>
      </c>
      <c r="D6800" s="1">
        <v>2716</v>
      </c>
      <c r="E6800" s="1">
        <v>3.3634777090274501</v>
      </c>
    </row>
    <row r="6801" spans="1:5">
      <c r="A6801" s="1" t="s">
        <v>6959</v>
      </c>
      <c r="B6801" s="1" t="s">
        <v>137</v>
      </c>
      <c r="C6801" s="1">
        <v>17976</v>
      </c>
      <c r="D6801" s="1">
        <v>5229</v>
      </c>
      <c r="E6801" s="1">
        <v>2.0249221183800601</v>
      </c>
    </row>
    <row r="6802" spans="1:5">
      <c r="A6802" s="1" t="s">
        <v>6960</v>
      </c>
      <c r="B6802" s="1" t="s">
        <v>137</v>
      </c>
      <c r="C6802" s="1">
        <v>4883</v>
      </c>
      <c r="D6802" s="1">
        <v>2125</v>
      </c>
      <c r="E6802" s="1">
        <v>2.9285275445422898</v>
      </c>
    </row>
    <row r="6803" spans="1:5">
      <c r="A6803" s="1" t="s">
        <v>6961</v>
      </c>
      <c r="B6803" s="1" t="s">
        <v>137</v>
      </c>
      <c r="C6803" s="1">
        <v>7064</v>
      </c>
      <c r="D6803" s="1">
        <v>2893</v>
      </c>
      <c r="E6803" s="1">
        <v>3.2134767836919602</v>
      </c>
    </row>
    <row r="6804" spans="1:5">
      <c r="A6804" s="1" t="s">
        <v>6962</v>
      </c>
      <c r="B6804" s="1" t="s">
        <v>137</v>
      </c>
      <c r="C6804" s="1">
        <v>19057</v>
      </c>
      <c r="D6804" s="1">
        <v>5329</v>
      </c>
      <c r="E6804" s="1">
        <v>2.5030172639974801</v>
      </c>
    </row>
    <row r="6805" spans="1:5">
      <c r="A6805" s="1" t="s">
        <v>6963</v>
      </c>
      <c r="B6805" s="1" t="s">
        <v>137</v>
      </c>
      <c r="C6805" s="1">
        <v>2647</v>
      </c>
      <c r="D6805" s="1">
        <v>1324</v>
      </c>
      <c r="E6805" s="1">
        <v>3.8156403475632801</v>
      </c>
    </row>
    <row r="6806" spans="1:5">
      <c r="A6806" s="1" t="s">
        <v>6964</v>
      </c>
      <c r="B6806" s="1" t="s">
        <v>137</v>
      </c>
      <c r="C6806" s="1">
        <v>5849</v>
      </c>
      <c r="D6806" s="1">
        <v>2425</v>
      </c>
      <c r="E6806" s="1">
        <v>3.5561634467430299</v>
      </c>
    </row>
    <row r="6807" spans="1:5">
      <c r="A6807" s="1" t="s">
        <v>6965</v>
      </c>
      <c r="B6807" s="1" t="s">
        <v>137</v>
      </c>
      <c r="C6807" s="1">
        <v>2751</v>
      </c>
      <c r="D6807" s="1">
        <v>1396</v>
      </c>
      <c r="E6807" s="1">
        <v>5.1254089422028404</v>
      </c>
    </row>
    <row r="6808" spans="1:5">
      <c r="A6808" s="1" t="s">
        <v>6966</v>
      </c>
      <c r="B6808" s="1" t="s">
        <v>137</v>
      </c>
      <c r="C6808" s="1">
        <v>25260</v>
      </c>
      <c r="D6808" s="1">
        <v>6297</v>
      </c>
      <c r="E6808" s="1">
        <v>2.3396674584323001</v>
      </c>
    </row>
    <row r="6809" spans="1:5">
      <c r="A6809" s="1" t="s">
        <v>6967</v>
      </c>
      <c r="B6809" s="1" t="s">
        <v>137</v>
      </c>
      <c r="C6809" s="1">
        <v>28866</v>
      </c>
      <c r="D6809" s="1">
        <v>6524</v>
      </c>
      <c r="E6809" s="1">
        <v>1.4896417931129999</v>
      </c>
    </row>
    <row r="6810" spans="1:5">
      <c r="A6810" s="1" t="s">
        <v>6968</v>
      </c>
      <c r="B6810" s="1" t="s">
        <v>137</v>
      </c>
      <c r="C6810" s="1">
        <v>16110</v>
      </c>
      <c r="D6810" s="1">
        <v>5087</v>
      </c>
      <c r="E6810" s="1">
        <v>2.69397889509621</v>
      </c>
    </row>
    <row r="6811" spans="1:5">
      <c r="A6811" s="1" t="s">
        <v>6969</v>
      </c>
      <c r="B6811" s="1" t="s">
        <v>137</v>
      </c>
      <c r="C6811" s="1">
        <v>44936</v>
      </c>
      <c r="D6811" s="1">
        <v>8133</v>
      </c>
      <c r="E6811" s="1">
        <v>2.1541748264198</v>
      </c>
    </row>
    <row r="6812" spans="1:5">
      <c r="A6812" s="1" t="s">
        <v>6970</v>
      </c>
      <c r="B6812" s="1" t="s">
        <v>137</v>
      </c>
      <c r="C6812" s="1">
        <v>7190</v>
      </c>
      <c r="D6812" s="1">
        <v>2849</v>
      </c>
      <c r="E6812" s="1">
        <v>3.0180806675938801</v>
      </c>
    </row>
    <row r="6813" spans="1:5">
      <c r="A6813" s="1" t="s">
        <v>6971</v>
      </c>
      <c r="B6813" s="1" t="s">
        <v>137</v>
      </c>
      <c r="C6813" s="1">
        <v>23818</v>
      </c>
      <c r="D6813" s="1">
        <v>6030</v>
      </c>
      <c r="E6813" s="1">
        <v>2.5484927365857799</v>
      </c>
    </row>
    <row r="6814" spans="1:5">
      <c r="A6814" s="1" t="s">
        <v>6972</v>
      </c>
      <c r="B6814" s="1" t="s">
        <v>137</v>
      </c>
      <c r="C6814" s="1">
        <v>17669</v>
      </c>
      <c r="D6814" s="1">
        <v>4996</v>
      </c>
      <c r="E6814" s="1">
        <v>2.9996038259097899</v>
      </c>
    </row>
    <row r="6815" spans="1:5">
      <c r="A6815" s="1" t="s">
        <v>6973</v>
      </c>
      <c r="B6815" s="1" t="s">
        <v>137</v>
      </c>
      <c r="C6815" s="1">
        <v>21833</v>
      </c>
      <c r="D6815" s="1">
        <v>5479</v>
      </c>
      <c r="E6815" s="1">
        <v>3.0229469152200799</v>
      </c>
    </row>
    <row r="6816" spans="1:5">
      <c r="A6816" s="1" t="s">
        <v>6974</v>
      </c>
      <c r="B6816" s="1" t="s">
        <v>137</v>
      </c>
      <c r="C6816" s="1">
        <v>2361</v>
      </c>
      <c r="D6816" s="1">
        <v>1230</v>
      </c>
      <c r="E6816" s="1">
        <v>4.8284625158830998</v>
      </c>
    </row>
    <row r="6817" spans="1:5">
      <c r="A6817" s="1" t="s">
        <v>6975</v>
      </c>
      <c r="B6817" s="1" t="s">
        <v>137</v>
      </c>
      <c r="C6817" s="1">
        <v>45855</v>
      </c>
      <c r="D6817" s="1">
        <v>8167</v>
      </c>
      <c r="E6817" s="1">
        <v>1.7926071311743501</v>
      </c>
    </row>
    <row r="6818" spans="1:5">
      <c r="A6818" s="1" t="s">
        <v>6976</v>
      </c>
      <c r="B6818" s="1" t="s">
        <v>137</v>
      </c>
      <c r="C6818" s="1">
        <v>46390</v>
      </c>
      <c r="D6818" s="1">
        <v>8240</v>
      </c>
      <c r="E6818" s="1">
        <v>1.2179348997628801</v>
      </c>
    </row>
    <row r="6819" spans="1:5">
      <c r="A6819" s="1" t="s">
        <v>6977</v>
      </c>
      <c r="B6819" s="1" t="s">
        <v>137</v>
      </c>
      <c r="C6819" s="1">
        <v>30174</v>
      </c>
      <c r="D6819" s="1">
        <v>6677</v>
      </c>
      <c r="E6819" s="1">
        <v>1.62060051700139</v>
      </c>
    </row>
    <row r="6820" spans="1:5">
      <c r="A6820" s="1" t="s">
        <v>6978</v>
      </c>
      <c r="B6820" s="1" t="s">
        <v>137</v>
      </c>
      <c r="C6820" s="1">
        <v>4838</v>
      </c>
      <c r="D6820" s="1">
        <v>2128</v>
      </c>
      <c r="E6820" s="1">
        <v>3.59652749069864</v>
      </c>
    </row>
    <row r="6821" spans="1:5">
      <c r="A6821" s="1" t="s">
        <v>6979</v>
      </c>
      <c r="B6821" s="1" t="s">
        <v>137</v>
      </c>
      <c r="C6821" s="1">
        <v>5276</v>
      </c>
      <c r="D6821" s="1">
        <v>2316</v>
      </c>
      <c r="E6821" s="1">
        <v>3.1463229719484498</v>
      </c>
    </row>
    <row r="6822" spans="1:5">
      <c r="A6822" s="1" t="s">
        <v>6980</v>
      </c>
      <c r="B6822" s="1" t="s">
        <v>137</v>
      </c>
      <c r="C6822" s="1">
        <v>28519</v>
      </c>
      <c r="D6822" s="1">
        <v>7093</v>
      </c>
      <c r="E6822" s="1">
        <v>2.7209930221957301</v>
      </c>
    </row>
    <row r="6823" spans="1:5">
      <c r="A6823" s="1" t="s">
        <v>6981</v>
      </c>
      <c r="B6823" s="1" t="s">
        <v>137</v>
      </c>
      <c r="C6823" s="1">
        <v>14873</v>
      </c>
      <c r="D6823" s="1">
        <v>4653</v>
      </c>
      <c r="E6823" s="1">
        <v>2.1986149398238402</v>
      </c>
    </row>
    <row r="6824" spans="1:5">
      <c r="A6824" s="1" t="s">
        <v>6982</v>
      </c>
      <c r="B6824" s="1" t="s">
        <v>137</v>
      </c>
      <c r="C6824" s="1">
        <v>17665</v>
      </c>
      <c r="D6824" s="1">
        <v>5166</v>
      </c>
      <c r="E6824" s="1">
        <v>2.7285592980469899</v>
      </c>
    </row>
    <row r="6825" spans="1:5">
      <c r="A6825" s="1" t="s">
        <v>6983</v>
      </c>
      <c r="B6825" s="1" t="s">
        <v>137</v>
      </c>
      <c r="C6825" s="1">
        <v>15948</v>
      </c>
      <c r="D6825" s="1">
        <v>4830</v>
      </c>
      <c r="E6825" s="1">
        <v>2.3388512666165</v>
      </c>
    </row>
    <row r="6826" spans="1:5">
      <c r="A6826" s="1" t="s">
        <v>6984</v>
      </c>
      <c r="B6826" s="1" t="s">
        <v>137</v>
      </c>
      <c r="C6826" s="1">
        <v>4139</v>
      </c>
      <c r="D6826" s="1">
        <v>1969</v>
      </c>
      <c r="E6826" s="1">
        <v>4.2763952645566601</v>
      </c>
    </row>
    <row r="6827" spans="1:5">
      <c r="A6827" s="1" t="s">
        <v>6985</v>
      </c>
      <c r="B6827" s="1" t="s">
        <v>137</v>
      </c>
      <c r="C6827" s="1">
        <v>19365</v>
      </c>
      <c r="D6827" s="1">
        <v>5206</v>
      </c>
      <c r="E6827" s="1">
        <v>3.2326361993286898</v>
      </c>
    </row>
    <row r="6828" spans="1:5">
      <c r="A6828" s="1" t="s">
        <v>6986</v>
      </c>
      <c r="B6828" s="1" t="s">
        <v>137</v>
      </c>
      <c r="C6828" s="1">
        <v>38372</v>
      </c>
      <c r="D6828" s="1">
        <v>7713</v>
      </c>
      <c r="E6828" s="1">
        <v>1.4750338788700099</v>
      </c>
    </row>
    <row r="6829" spans="1:5">
      <c r="A6829" s="1" t="s">
        <v>6987</v>
      </c>
      <c r="B6829" s="1" t="s">
        <v>137</v>
      </c>
      <c r="C6829" s="1">
        <v>33795</v>
      </c>
      <c r="D6829" s="1">
        <v>7607</v>
      </c>
      <c r="E6829" s="1">
        <v>1.0534102677910899</v>
      </c>
    </row>
    <row r="6830" spans="1:5">
      <c r="A6830" s="1" t="s">
        <v>6988</v>
      </c>
      <c r="B6830" s="1" t="s">
        <v>137</v>
      </c>
      <c r="C6830" s="1">
        <v>5043</v>
      </c>
      <c r="D6830" s="1">
        <v>2235</v>
      </c>
      <c r="E6830" s="1">
        <v>2.4786833234186001</v>
      </c>
    </row>
    <row r="6831" spans="1:5">
      <c r="A6831" s="1" t="s">
        <v>6989</v>
      </c>
      <c r="B6831" s="1" t="s">
        <v>137</v>
      </c>
      <c r="C6831" s="1">
        <v>17435</v>
      </c>
      <c r="D6831" s="1">
        <v>5104</v>
      </c>
      <c r="E6831" s="1">
        <v>3.1717809004875299</v>
      </c>
    </row>
    <row r="6832" spans="1:5">
      <c r="A6832" s="1" t="s">
        <v>6990</v>
      </c>
      <c r="B6832" s="1" t="s">
        <v>137</v>
      </c>
      <c r="C6832" s="1">
        <v>24410</v>
      </c>
      <c r="D6832" s="1">
        <v>6447</v>
      </c>
      <c r="E6832" s="1">
        <v>2.7529700942236799</v>
      </c>
    </row>
    <row r="6833" spans="1:5">
      <c r="A6833" s="1" t="s">
        <v>6991</v>
      </c>
      <c r="B6833" s="1" t="s">
        <v>137</v>
      </c>
      <c r="C6833" s="1">
        <v>38378</v>
      </c>
      <c r="D6833" s="1">
        <v>7564</v>
      </c>
      <c r="E6833" s="1">
        <v>1.89431445098754</v>
      </c>
    </row>
    <row r="6834" spans="1:5">
      <c r="A6834" s="1" t="s">
        <v>6992</v>
      </c>
      <c r="B6834" s="1" t="s">
        <v>137</v>
      </c>
      <c r="C6834" s="1">
        <v>30432</v>
      </c>
      <c r="D6834" s="1">
        <v>6831</v>
      </c>
      <c r="E6834" s="1">
        <v>2.5992376445846501</v>
      </c>
    </row>
    <row r="6835" spans="1:5">
      <c r="A6835" s="1" t="s">
        <v>6993</v>
      </c>
      <c r="B6835" s="1" t="s">
        <v>137</v>
      </c>
      <c r="C6835" s="1">
        <v>20536</v>
      </c>
      <c r="D6835" s="1">
        <v>5715</v>
      </c>
      <c r="E6835" s="1">
        <v>1.9916244643552801</v>
      </c>
    </row>
    <row r="6836" spans="1:5">
      <c r="A6836" s="1" t="s">
        <v>6994</v>
      </c>
      <c r="B6836" s="1" t="s">
        <v>137</v>
      </c>
      <c r="C6836" s="1">
        <v>26484</v>
      </c>
      <c r="D6836" s="1">
        <v>6096</v>
      </c>
      <c r="E6836" s="1">
        <v>1.7180184262196001</v>
      </c>
    </row>
    <row r="6837" spans="1:5">
      <c r="A6837" s="1" t="s">
        <v>6995</v>
      </c>
      <c r="B6837" s="1" t="s">
        <v>137</v>
      </c>
      <c r="C6837" s="1">
        <v>13334</v>
      </c>
      <c r="D6837" s="1">
        <v>4319</v>
      </c>
      <c r="E6837" s="1">
        <v>2.18239088045598</v>
      </c>
    </row>
    <row r="6838" spans="1:5">
      <c r="A6838" s="1" t="s">
        <v>6996</v>
      </c>
      <c r="B6838" s="1" t="s">
        <v>137</v>
      </c>
      <c r="C6838" s="1">
        <v>25951</v>
      </c>
      <c r="D6838" s="1">
        <v>6365</v>
      </c>
      <c r="E6838" s="1">
        <v>2.3544372085854102</v>
      </c>
    </row>
    <row r="6839" spans="1:5">
      <c r="A6839" s="1" t="s">
        <v>6997</v>
      </c>
      <c r="B6839" s="1" t="s">
        <v>137</v>
      </c>
      <c r="C6839" s="1">
        <v>36680</v>
      </c>
      <c r="D6839" s="1">
        <v>7294</v>
      </c>
      <c r="E6839" s="1">
        <v>1.48309705561614</v>
      </c>
    </row>
    <row r="6840" spans="1:5">
      <c r="A6840" s="1" t="s">
        <v>6998</v>
      </c>
      <c r="B6840" s="1" t="s">
        <v>137</v>
      </c>
      <c r="C6840" s="1">
        <v>4886</v>
      </c>
      <c r="D6840" s="1">
        <v>2209</v>
      </c>
      <c r="E6840" s="1">
        <v>3.9295947605403199</v>
      </c>
    </row>
    <row r="6841" spans="1:5">
      <c r="A6841" s="1" t="s">
        <v>6999</v>
      </c>
      <c r="B6841" s="1" t="s">
        <v>137</v>
      </c>
      <c r="C6841" s="1">
        <v>26555</v>
      </c>
      <c r="D6841" s="1">
        <v>6202</v>
      </c>
      <c r="E6841" s="1">
        <v>2.39126341555263</v>
      </c>
    </row>
    <row r="6842" spans="1:5">
      <c r="A6842" s="1" t="s">
        <v>7000</v>
      </c>
      <c r="B6842" s="1" t="s">
        <v>137</v>
      </c>
      <c r="C6842" s="1">
        <v>30787</v>
      </c>
      <c r="D6842" s="1">
        <v>6510</v>
      </c>
      <c r="E6842" s="1">
        <v>2.1177769837918601</v>
      </c>
    </row>
    <row r="6843" spans="1:5">
      <c r="A6843" s="1" t="s">
        <v>7001</v>
      </c>
      <c r="B6843" s="1" t="s">
        <v>137</v>
      </c>
      <c r="C6843" s="1">
        <v>23301</v>
      </c>
      <c r="D6843" s="1">
        <v>5631</v>
      </c>
      <c r="E6843" s="1">
        <v>3.01274623406721</v>
      </c>
    </row>
    <row r="6844" spans="1:5">
      <c r="A6844" s="1" t="s">
        <v>7002</v>
      </c>
      <c r="B6844" s="1" t="s">
        <v>137</v>
      </c>
      <c r="C6844" s="1">
        <v>26788</v>
      </c>
      <c r="D6844" s="1">
        <v>6274</v>
      </c>
      <c r="E6844" s="1">
        <v>2.3928624757354</v>
      </c>
    </row>
    <row r="6845" spans="1:5">
      <c r="A6845" s="1" t="s">
        <v>7003</v>
      </c>
      <c r="B6845" s="1" t="s">
        <v>137</v>
      </c>
      <c r="C6845" s="1">
        <v>5315</v>
      </c>
      <c r="D6845" s="1">
        <v>2249</v>
      </c>
      <c r="E6845" s="1">
        <v>3.4242709313264399</v>
      </c>
    </row>
    <row r="6846" spans="1:5">
      <c r="A6846" s="1" t="s">
        <v>7004</v>
      </c>
      <c r="B6846" s="1" t="s">
        <v>137</v>
      </c>
      <c r="C6846" s="1">
        <v>14905</v>
      </c>
      <c r="D6846" s="1">
        <v>4496</v>
      </c>
      <c r="E6846" s="1">
        <v>2.6702448842670199</v>
      </c>
    </row>
    <row r="6847" spans="1:5">
      <c r="A6847" s="1" t="s">
        <v>7005</v>
      </c>
      <c r="B6847" s="1" t="s">
        <v>137</v>
      </c>
      <c r="C6847" s="1">
        <v>6135</v>
      </c>
      <c r="D6847" s="1">
        <v>2515</v>
      </c>
      <c r="E6847" s="1">
        <v>2.6079869600652001</v>
      </c>
    </row>
    <row r="6848" spans="1:5">
      <c r="A6848" s="1" t="s">
        <v>7006</v>
      </c>
      <c r="B6848" s="1" t="s">
        <v>137</v>
      </c>
      <c r="C6848" s="1">
        <v>42321</v>
      </c>
      <c r="D6848" s="1">
        <v>7646</v>
      </c>
      <c r="E6848" s="1">
        <v>2.1100635618251</v>
      </c>
    </row>
    <row r="6849" spans="1:5">
      <c r="A6849" s="1" t="s">
        <v>7007</v>
      </c>
      <c r="B6849" s="1" t="s">
        <v>137</v>
      </c>
      <c r="C6849" s="1">
        <v>16569</v>
      </c>
      <c r="D6849" s="1">
        <v>5044</v>
      </c>
      <c r="E6849" s="1">
        <v>3.27720441788883</v>
      </c>
    </row>
    <row r="6850" spans="1:5">
      <c r="A6850" s="1" t="s">
        <v>7008</v>
      </c>
      <c r="B6850" s="1" t="s">
        <v>137</v>
      </c>
      <c r="C6850" s="1">
        <v>22974</v>
      </c>
      <c r="D6850" s="1">
        <v>3980</v>
      </c>
      <c r="E6850" s="1">
        <v>1.6409854618264099</v>
      </c>
    </row>
    <row r="6851" spans="1:5">
      <c r="A6851" s="1" t="s">
        <v>7009</v>
      </c>
      <c r="B6851" s="1" t="s">
        <v>137</v>
      </c>
      <c r="C6851" s="1">
        <v>12490</v>
      </c>
      <c r="D6851" s="1">
        <v>4173</v>
      </c>
      <c r="E6851" s="1">
        <v>1.86549239391513</v>
      </c>
    </row>
    <row r="6852" spans="1:5">
      <c r="A6852" s="1" t="s">
        <v>7010</v>
      </c>
      <c r="B6852" s="1" t="s">
        <v>137</v>
      </c>
      <c r="C6852" s="1">
        <v>21463</v>
      </c>
      <c r="D6852" s="1">
        <v>6197</v>
      </c>
      <c r="E6852" s="1">
        <v>1.7332153007501301</v>
      </c>
    </row>
    <row r="6853" spans="1:5">
      <c r="A6853" s="1" t="s">
        <v>7011</v>
      </c>
      <c r="B6853" s="1" t="s">
        <v>137</v>
      </c>
      <c r="C6853" s="1">
        <v>65019</v>
      </c>
      <c r="D6853" s="1">
        <v>9030</v>
      </c>
      <c r="E6853" s="1">
        <v>1.8117780956335801</v>
      </c>
    </row>
    <row r="6854" spans="1:5">
      <c r="A6854" s="1" t="s">
        <v>7012</v>
      </c>
      <c r="B6854" s="1" t="s">
        <v>137</v>
      </c>
      <c r="C6854" s="1">
        <v>25769</v>
      </c>
      <c r="D6854" s="1">
        <v>6450</v>
      </c>
      <c r="E6854" s="1">
        <v>1.70747797741472</v>
      </c>
    </row>
    <row r="6855" spans="1:5">
      <c r="A6855" s="1" t="s">
        <v>7013</v>
      </c>
      <c r="B6855" s="1" t="s">
        <v>137</v>
      </c>
      <c r="C6855" s="1">
        <v>34276</v>
      </c>
      <c r="D6855" s="1">
        <v>7102</v>
      </c>
      <c r="E6855" s="1">
        <v>1.94305053098378</v>
      </c>
    </row>
    <row r="6856" spans="1:5">
      <c r="A6856" s="1" t="s">
        <v>7014</v>
      </c>
      <c r="B6856" s="1" t="s">
        <v>137</v>
      </c>
      <c r="C6856" s="1">
        <v>12332</v>
      </c>
      <c r="D6856" s="1">
        <v>4218</v>
      </c>
      <c r="E6856" s="1">
        <v>3.51929938371716</v>
      </c>
    </row>
    <row r="6857" spans="1:5">
      <c r="A6857" s="1" t="s">
        <v>7015</v>
      </c>
      <c r="B6857" s="1" t="s">
        <v>137</v>
      </c>
      <c r="C6857" s="1">
        <v>14081</v>
      </c>
      <c r="D6857" s="1">
        <v>4966</v>
      </c>
      <c r="E6857" s="1">
        <v>2.6560613592784601</v>
      </c>
    </row>
    <row r="6858" spans="1:5">
      <c r="A6858" s="1" t="s">
        <v>7016</v>
      </c>
      <c r="B6858" s="1" t="s">
        <v>137</v>
      </c>
      <c r="C6858" s="1">
        <v>24867</v>
      </c>
      <c r="D6858" s="1">
        <v>5922</v>
      </c>
      <c r="E6858" s="1">
        <v>1.80158442916315</v>
      </c>
    </row>
    <row r="6859" spans="1:5">
      <c r="A6859" s="1" t="s">
        <v>7017</v>
      </c>
      <c r="B6859" s="1" t="s">
        <v>137</v>
      </c>
      <c r="C6859" s="1">
        <v>20076</v>
      </c>
      <c r="D6859" s="1">
        <v>6076</v>
      </c>
      <c r="E6859" s="1">
        <v>2.2265391512253401</v>
      </c>
    </row>
    <row r="6860" spans="1:5">
      <c r="A6860" s="1" t="s">
        <v>7018</v>
      </c>
      <c r="B6860" s="1" t="s">
        <v>137</v>
      </c>
      <c r="C6860" s="1">
        <v>11724</v>
      </c>
      <c r="D6860" s="1">
        <v>4054</v>
      </c>
      <c r="E6860" s="1">
        <v>2.2262026612077799</v>
      </c>
    </row>
    <row r="6861" spans="1:5">
      <c r="A6861" s="1" t="s">
        <v>7019</v>
      </c>
      <c r="B6861" s="1" t="s">
        <v>137</v>
      </c>
      <c r="C6861" s="1">
        <v>9608</v>
      </c>
      <c r="D6861" s="1">
        <v>3519</v>
      </c>
      <c r="E6861" s="1">
        <v>4.2464612822647796</v>
      </c>
    </row>
    <row r="6862" spans="1:5">
      <c r="A6862" s="1" t="s">
        <v>7020</v>
      </c>
      <c r="B6862" s="1" t="s">
        <v>137</v>
      </c>
      <c r="C6862" s="1">
        <v>4264</v>
      </c>
      <c r="D6862" s="1">
        <v>1993</v>
      </c>
      <c r="E6862" s="1">
        <v>3.3536585365853702</v>
      </c>
    </row>
    <row r="6863" spans="1:5">
      <c r="A6863" s="1" t="s">
        <v>7021</v>
      </c>
      <c r="B6863" s="1" t="s">
        <v>137</v>
      </c>
      <c r="C6863" s="1">
        <v>44316</v>
      </c>
      <c r="D6863" s="1">
        <v>8582</v>
      </c>
      <c r="E6863" s="1">
        <v>1.6246953696182</v>
      </c>
    </row>
    <row r="6864" spans="1:5">
      <c r="A6864" s="1" t="s">
        <v>7022</v>
      </c>
      <c r="B6864" s="1" t="s">
        <v>137</v>
      </c>
      <c r="C6864" s="1">
        <v>34648</v>
      </c>
      <c r="D6864" s="1">
        <v>6978</v>
      </c>
      <c r="E6864" s="1">
        <v>2.6321865619949198</v>
      </c>
    </row>
    <row r="6865" spans="1:5">
      <c r="A6865" s="1" t="s">
        <v>7023</v>
      </c>
      <c r="B6865" s="1" t="s">
        <v>137</v>
      </c>
      <c r="C6865" s="1">
        <v>4701</v>
      </c>
      <c r="D6865" s="1">
        <v>2199</v>
      </c>
      <c r="E6865" s="1">
        <v>3.57370772176133</v>
      </c>
    </row>
    <row r="6866" spans="1:5">
      <c r="A6866" s="1" t="s">
        <v>7024</v>
      </c>
      <c r="B6866" s="1" t="s">
        <v>137</v>
      </c>
      <c r="C6866" s="1">
        <v>15478</v>
      </c>
      <c r="D6866" s="1">
        <v>4719</v>
      </c>
      <c r="E6866" s="1">
        <v>3.1205582116552502</v>
      </c>
    </row>
    <row r="6867" spans="1:5">
      <c r="A6867" s="1" t="s">
        <v>7025</v>
      </c>
      <c r="B6867" s="1" t="s">
        <v>137</v>
      </c>
      <c r="C6867" s="1">
        <v>4178</v>
      </c>
      <c r="D6867" s="1">
        <v>1963</v>
      </c>
      <c r="E6867" s="1">
        <v>4.3561512685495503</v>
      </c>
    </row>
    <row r="6868" spans="1:5">
      <c r="A6868" s="1" t="s">
        <v>7026</v>
      </c>
      <c r="B6868" s="1" t="s">
        <v>137</v>
      </c>
      <c r="C6868" s="1">
        <v>20226</v>
      </c>
      <c r="D6868" s="1">
        <v>5879</v>
      </c>
      <c r="E6868" s="1">
        <v>2.7044398299218799</v>
      </c>
    </row>
    <row r="6869" spans="1:5">
      <c r="A6869" s="1" t="s">
        <v>7027</v>
      </c>
      <c r="B6869" s="1" t="s">
        <v>137</v>
      </c>
      <c r="C6869" s="1">
        <v>5798</v>
      </c>
      <c r="D6869" s="1">
        <v>2370</v>
      </c>
      <c r="E6869" s="1">
        <v>2.7423249396343601</v>
      </c>
    </row>
    <row r="6870" spans="1:5">
      <c r="A6870" s="1" t="s">
        <v>7028</v>
      </c>
      <c r="B6870" s="1" t="s">
        <v>137</v>
      </c>
      <c r="C6870" s="1">
        <v>29411</v>
      </c>
      <c r="D6870" s="1">
        <v>6748</v>
      </c>
      <c r="E6870" s="1">
        <v>2.4956648872870701</v>
      </c>
    </row>
    <row r="6871" spans="1:5">
      <c r="A6871" s="1" t="s">
        <v>7029</v>
      </c>
      <c r="B6871" s="1" t="s">
        <v>137</v>
      </c>
      <c r="C6871" s="1">
        <v>32370</v>
      </c>
      <c r="D6871" s="1">
        <v>6893</v>
      </c>
      <c r="E6871" s="1">
        <v>1.6774791473586701</v>
      </c>
    </row>
    <row r="6872" spans="1:5">
      <c r="A6872" s="1" t="s">
        <v>7030</v>
      </c>
      <c r="B6872" s="1" t="s">
        <v>137</v>
      </c>
      <c r="C6872" s="1">
        <v>35067</v>
      </c>
      <c r="D6872" s="1">
        <v>7315</v>
      </c>
      <c r="E6872" s="1">
        <v>1.92488664556421</v>
      </c>
    </row>
    <row r="6873" spans="1:5">
      <c r="A6873" s="1" t="s">
        <v>7031</v>
      </c>
      <c r="B6873" s="1" t="s">
        <v>137</v>
      </c>
      <c r="C6873" s="1">
        <v>8393</v>
      </c>
      <c r="D6873" s="1">
        <v>3387</v>
      </c>
      <c r="E6873" s="1">
        <v>4.0748242583104997</v>
      </c>
    </row>
    <row r="6874" spans="1:5">
      <c r="A6874" s="1" t="s">
        <v>7032</v>
      </c>
      <c r="B6874" s="1" t="s">
        <v>137</v>
      </c>
      <c r="C6874" s="1">
        <v>19726</v>
      </c>
      <c r="D6874" s="1">
        <v>5608</v>
      </c>
      <c r="E6874" s="1">
        <v>2.3319476832606698</v>
      </c>
    </row>
    <row r="6875" spans="1:5">
      <c r="A6875" s="1" t="s">
        <v>7033</v>
      </c>
      <c r="B6875" s="1" t="s">
        <v>137</v>
      </c>
      <c r="C6875" s="1">
        <v>36068</v>
      </c>
      <c r="D6875" s="1">
        <v>7604</v>
      </c>
      <c r="E6875" s="1">
        <v>1.5720306088499501</v>
      </c>
    </row>
    <row r="6876" spans="1:5">
      <c r="A6876" s="1" t="s">
        <v>7034</v>
      </c>
      <c r="B6876" s="1" t="s">
        <v>137</v>
      </c>
      <c r="C6876" s="1">
        <v>23279</v>
      </c>
      <c r="D6876" s="1">
        <v>5942</v>
      </c>
      <c r="E6876" s="1">
        <v>1.8170883629021899</v>
      </c>
    </row>
    <row r="6877" spans="1:5">
      <c r="A6877" s="1" t="s">
        <v>7035</v>
      </c>
      <c r="B6877" s="1" t="s">
        <v>137</v>
      </c>
      <c r="C6877" s="1">
        <v>12890</v>
      </c>
      <c r="D6877" s="1">
        <v>4329</v>
      </c>
      <c r="E6877" s="1">
        <v>2.5911559348331998</v>
      </c>
    </row>
    <row r="6878" spans="1:5">
      <c r="A6878" s="1" t="s">
        <v>7036</v>
      </c>
      <c r="B6878" s="1" t="s">
        <v>137</v>
      </c>
      <c r="C6878" s="1">
        <v>14517</v>
      </c>
      <c r="D6878" s="1">
        <v>4626</v>
      </c>
      <c r="E6878" s="1">
        <v>2.3765240752221501</v>
      </c>
    </row>
    <row r="6879" spans="1:5">
      <c r="A6879" s="1" t="s">
        <v>7037</v>
      </c>
      <c r="B6879" s="1" t="s">
        <v>137</v>
      </c>
      <c r="C6879" s="1">
        <v>32667</v>
      </c>
      <c r="D6879" s="1">
        <v>7528</v>
      </c>
      <c r="E6879" s="1">
        <v>1.9132457832062899</v>
      </c>
    </row>
    <row r="6880" spans="1:5">
      <c r="A6880" s="1" t="s">
        <v>7038</v>
      </c>
      <c r="B6880" s="1" t="s">
        <v>137</v>
      </c>
      <c r="C6880" s="1">
        <v>28450</v>
      </c>
      <c r="D6880" s="1">
        <v>6715</v>
      </c>
      <c r="E6880" s="1">
        <v>2.0562390158172201</v>
      </c>
    </row>
    <row r="6881" spans="1:5">
      <c r="A6881" s="1" t="s">
        <v>7039</v>
      </c>
      <c r="B6881" s="1" t="s">
        <v>137</v>
      </c>
      <c r="C6881" s="1">
        <v>14528</v>
      </c>
      <c r="D6881" s="1">
        <v>4547</v>
      </c>
      <c r="E6881" s="1">
        <v>2.3471916299559501</v>
      </c>
    </row>
    <row r="6882" spans="1:5">
      <c r="A6882" s="1" t="s">
        <v>7040</v>
      </c>
      <c r="B6882" s="1" t="s">
        <v>137</v>
      </c>
      <c r="C6882" s="1">
        <v>25980</v>
      </c>
      <c r="D6882" s="1">
        <v>6118</v>
      </c>
      <c r="E6882" s="1">
        <v>2.0785219399538102</v>
      </c>
    </row>
    <row r="6883" spans="1:5">
      <c r="A6883" s="1" t="s">
        <v>7041</v>
      </c>
      <c r="B6883" s="1" t="s">
        <v>137</v>
      </c>
      <c r="C6883" s="1">
        <v>20711</v>
      </c>
      <c r="D6883" s="1">
        <v>5740</v>
      </c>
      <c r="E6883" s="1">
        <v>2.1341316208777901</v>
      </c>
    </row>
    <row r="6884" spans="1:5">
      <c r="A6884" s="1" t="s">
        <v>7042</v>
      </c>
      <c r="B6884" s="1" t="s">
        <v>137</v>
      </c>
      <c r="C6884" s="1">
        <v>27625</v>
      </c>
      <c r="D6884" s="1">
        <v>6224</v>
      </c>
      <c r="E6884" s="1">
        <v>2.6497737556561098</v>
      </c>
    </row>
    <row r="6885" spans="1:5">
      <c r="A6885" s="1" t="s">
        <v>7043</v>
      </c>
      <c r="B6885" s="1" t="s">
        <v>137</v>
      </c>
      <c r="C6885" s="1">
        <v>27042</v>
      </c>
      <c r="D6885" s="1">
        <v>6266</v>
      </c>
      <c r="E6885" s="1">
        <v>2.9546631166333799</v>
      </c>
    </row>
    <row r="6886" spans="1:5">
      <c r="A6886" s="1" t="s">
        <v>7044</v>
      </c>
      <c r="B6886" s="1" t="s">
        <v>137</v>
      </c>
      <c r="C6886" s="1">
        <v>13176</v>
      </c>
      <c r="D6886" s="1">
        <v>4490</v>
      </c>
      <c r="E6886" s="1">
        <v>2.2996357012750499</v>
      </c>
    </row>
    <row r="6887" spans="1:5">
      <c r="A6887" s="1" t="s">
        <v>7045</v>
      </c>
      <c r="B6887" s="1" t="s">
        <v>137</v>
      </c>
      <c r="C6887" s="1">
        <v>40400</v>
      </c>
      <c r="D6887" s="1">
        <v>7291</v>
      </c>
      <c r="E6887" s="1">
        <v>1.3935643564356399</v>
      </c>
    </row>
    <row r="6888" spans="1:5">
      <c r="A6888" s="1" t="s">
        <v>7046</v>
      </c>
      <c r="B6888" s="1" t="s">
        <v>137</v>
      </c>
      <c r="C6888" s="1">
        <v>6578</v>
      </c>
      <c r="D6888" s="1">
        <v>2899</v>
      </c>
      <c r="E6888" s="1">
        <v>3.31407722712071</v>
      </c>
    </row>
    <row r="6889" spans="1:5">
      <c r="A6889" s="1" t="s">
        <v>7047</v>
      </c>
      <c r="B6889" s="1" t="s">
        <v>137</v>
      </c>
      <c r="C6889" s="1">
        <v>30854</v>
      </c>
      <c r="D6889" s="1">
        <v>7216</v>
      </c>
      <c r="E6889" s="1">
        <v>2.74518700978803</v>
      </c>
    </row>
    <row r="6890" spans="1:5">
      <c r="A6890" s="1" t="s">
        <v>7048</v>
      </c>
      <c r="B6890" s="1" t="s">
        <v>137</v>
      </c>
      <c r="C6890" s="1">
        <v>10369</v>
      </c>
      <c r="D6890" s="1">
        <v>3789</v>
      </c>
      <c r="E6890" s="1">
        <v>3.8383643552898099</v>
      </c>
    </row>
    <row r="6891" spans="1:5">
      <c r="A6891" s="1" t="s">
        <v>7049</v>
      </c>
      <c r="B6891" s="1" t="s">
        <v>137</v>
      </c>
      <c r="C6891" s="1">
        <v>30389</v>
      </c>
      <c r="D6891" s="1">
        <v>6738</v>
      </c>
      <c r="E6891" s="1">
        <v>2.3297903846786698</v>
      </c>
    </row>
    <row r="6892" spans="1:5">
      <c r="A6892" s="1" t="s">
        <v>7050</v>
      </c>
      <c r="B6892" s="1" t="s">
        <v>137</v>
      </c>
      <c r="C6892" s="1">
        <v>22089</v>
      </c>
      <c r="D6892" s="1">
        <v>5469</v>
      </c>
      <c r="E6892" s="1">
        <v>2.6302684594141899</v>
      </c>
    </row>
    <row r="6893" spans="1:5">
      <c r="A6893" s="1" t="s">
        <v>7051</v>
      </c>
      <c r="B6893" s="1" t="s">
        <v>137</v>
      </c>
      <c r="C6893" s="1">
        <v>24845</v>
      </c>
      <c r="D6893" s="1">
        <v>6146</v>
      </c>
      <c r="E6893" s="1">
        <v>3.0790903602334501</v>
      </c>
    </row>
    <row r="6894" spans="1:5">
      <c r="A6894" s="1" t="s">
        <v>7052</v>
      </c>
      <c r="B6894" s="1" t="s">
        <v>137</v>
      </c>
      <c r="C6894" s="1">
        <v>15805</v>
      </c>
      <c r="D6894" s="1">
        <v>4891</v>
      </c>
      <c r="E6894" s="1">
        <v>2.9167984814932</v>
      </c>
    </row>
    <row r="6895" spans="1:5">
      <c r="A6895" s="1" t="s">
        <v>7053</v>
      </c>
      <c r="B6895" s="1" t="s">
        <v>137</v>
      </c>
      <c r="C6895" s="1">
        <v>30071</v>
      </c>
      <c r="D6895" s="1">
        <v>6365</v>
      </c>
      <c r="E6895" s="1">
        <v>2.5838848059592299</v>
      </c>
    </row>
    <row r="6896" spans="1:5">
      <c r="A6896" s="1" t="s">
        <v>7054</v>
      </c>
      <c r="B6896" s="1" t="s">
        <v>137</v>
      </c>
      <c r="C6896" s="1">
        <v>43083</v>
      </c>
      <c r="D6896" s="1">
        <v>7541</v>
      </c>
      <c r="E6896" s="1">
        <v>2.2120093772485698</v>
      </c>
    </row>
    <row r="6897" spans="1:5">
      <c r="A6897" s="1" t="s">
        <v>7055</v>
      </c>
      <c r="B6897" s="1" t="s">
        <v>137</v>
      </c>
      <c r="C6897" s="1">
        <v>32892</v>
      </c>
      <c r="D6897" s="1">
        <v>6922</v>
      </c>
      <c r="E6897" s="1">
        <v>1.8028699987839001</v>
      </c>
    </row>
    <row r="6898" spans="1:5">
      <c r="A6898" s="1" t="s">
        <v>7056</v>
      </c>
      <c r="B6898" s="1" t="s">
        <v>137</v>
      </c>
      <c r="C6898" s="1">
        <v>17320</v>
      </c>
      <c r="D6898" s="1">
        <v>4972</v>
      </c>
      <c r="E6898" s="1">
        <v>1.9745958429561199</v>
      </c>
    </row>
    <row r="6899" spans="1:5">
      <c r="A6899" s="1" t="s">
        <v>7057</v>
      </c>
      <c r="B6899" s="1" t="s">
        <v>137</v>
      </c>
      <c r="C6899" s="1">
        <v>59193</v>
      </c>
      <c r="D6899" s="1">
        <v>8801</v>
      </c>
      <c r="E6899" s="1">
        <v>2.0897741286976501</v>
      </c>
    </row>
    <row r="6900" spans="1:5">
      <c r="A6900" s="1" t="s">
        <v>7058</v>
      </c>
      <c r="B6900" s="1" t="s">
        <v>137</v>
      </c>
      <c r="C6900" s="1">
        <v>16146</v>
      </c>
      <c r="D6900" s="1">
        <v>4793</v>
      </c>
      <c r="E6900" s="1">
        <v>1.9385606342128101</v>
      </c>
    </row>
    <row r="6901" spans="1:5">
      <c r="A6901" s="1" t="s">
        <v>7059</v>
      </c>
      <c r="B6901" s="1" t="s">
        <v>137</v>
      </c>
      <c r="C6901" s="1">
        <v>4507</v>
      </c>
      <c r="D6901" s="1">
        <v>1999</v>
      </c>
      <c r="E6901" s="1">
        <v>2.9509651652984199</v>
      </c>
    </row>
    <row r="6902" spans="1:5">
      <c r="A6902" s="1" t="s">
        <v>7060</v>
      </c>
      <c r="B6902" s="1" t="s">
        <v>137</v>
      </c>
      <c r="C6902" s="1">
        <v>44597</v>
      </c>
      <c r="D6902" s="1">
        <v>7885</v>
      </c>
      <c r="E6902" s="1">
        <v>2.23781868735565</v>
      </c>
    </row>
    <row r="6903" spans="1:5">
      <c r="A6903" s="1" t="s">
        <v>7061</v>
      </c>
      <c r="B6903" s="1" t="s">
        <v>137</v>
      </c>
      <c r="C6903" s="1">
        <v>68479</v>
      </c>
      <c r="D6903" s="1">
        <v>8980</v>
      </c>
      <c r="E6903" s="1">
        <v>2.0546444895515399</v>
      </c>
    </row>
    <row r="6904" spans="1:5">
      <c r="A6904" s="1" t="s">
        <v>7062</v>
      </c>
      <c r="B6904" s="1" t="s">
        <v>137</v>
      </c>
      <c r="C6904" s="1">
        <v>3499</v>
      </c>
      <c r="D6904" s="1">
        <v>1708</v>
      </c>
      <c r="E6904" s="1">
        <v>2.9151186053157998</v>
      </c>
    </row>
    <row r="6905" spans="1:5">
      <c r="A6905" s="1" t="s">
        <v>7063</v>
      </c>
      <c r="B6905" s="1" t="s">
        <v>137</v>
      </c>
      <c r="C6905" s="1">
        <v>2350</v>
      </c>
      <c r="D6905" s="1">
        <v>1249</v>
      </c>
      <c r="E6905" s="1">
        <v>4.5531914893616996</v>
      </c>
    </row>
    <row r="6906" spans="1:5">
      <c r="A6906" s="1" t="s">
        <v>7064</v>
      </c>
      <c r="B6906" s="1" t="s">
        <v>137</v>
      </c>
      <c r="C6906" s="1">
        <v>14989</v>
      </c>
      <c r="D6906" s="1">
        <v>4534</v>
      </c>
      <c r="E6906" s="1">
        <v>1.99479618386817</v>
      </c>
    </row>
    <row r="6907" spans="1:5">
      <c r="A6907" s="1" t="s">
        <v>7065</v>
      </c>
      <c r="B6907" s="1" t="s">
        <v>137</v>
      </c>
      <c r="C6907" s="1">
        <v>15748</v>
      </c>
      <c r="D6907" s="1">
        <v>4756</v>
      </c>
      <c r="E6907" s="1">
        <v>4.4831089662179302</v>
      </c>
    </row>
    <row r="6908" spans="1:5">
      <c r="A6908" s="1" t="s">
        <v>7066</v>
      </c>
      <c r="B6908" s="1" t="s">
        <v>137</v>
      </c>
      <c r="C6908" s="1">
        <v>39164</v>
      </c>
      <c r="D6908" s="1">
        <v>7486</v>
      </c>
      <c r="E6908" s="1">
        <v>1.7388417934838101</v>
      </c>
    </row>
    <row r="6909" spans="1:5">
      <c r="A6909" s="1" t="s">
        <v>7067</v>
      </c>
      <c r="B6909" s="1" t="s">
        <v>137</v>
      </c>
      <c r="C6909" s="1">
        <v>26041</v>
      </c>
      <c r="D6909" s="1">
        <v>6329</v>
      </c>
      <c r="E6909" s="1">
        <v>2.3693406551207699</v>
      </c>
    </row>
    <row r="6910" spans="1:5">
      <c r="A6910" s="1" t="s">
        <v>7068</v>
      </c>
      <c r="B6910" s="1" t="s">
        <v>137</v>
      </c>
      <c r="C6910" s="1">
        <v>12139</v>
      </c>
      <c r="D6910" s="1">
        <v>4017</v>
      </c>
      <c r="E6910" s="1">
        <v>2.3066150424252401</v>
      </c>
    </row>
    <row r="6911" spans="1:5">
      <c r="A6911" s="1" t="s">
        <v>7069</v>
      </c>
      <c r="B6911" s="1" t="s">
        <v>137</v>
      </c>
      <c r="C6911" s="1">
        <v>8914</v>
      </c>
      <c r="D6911" s="1">
        <v>3361</v>
      </c>
      <c r="E6911" s="1">
        <v>2.2436616558222999</v>
      </c>
    </row>
    <row r="6912" spans="1:5">
      <c r="A6912" s="1" t="s">
        <v>7070</v>
      </c>
      <c r="B6912" s="1" t="s">
        <v>137</v>
      </c>
      <c r="C6912" s="1">
        <v>42787</v>
      </c>
      <c r="D6912" s="1">
        <v>7822</v>
      </c>
      <c r="E6912" s="1">
        <v>2.0987683174796099</v>
      </c>
    </row>
    <row r="6913" spans="1:5">
      <c r="A6913" s="1" t="s">
        <v>7071</v>
      </c>
      <c r="B6913" s="1" t="s">
        <v>137</v>
      </c>
      <c r="C6913" s="1">
        <v>8312</v>
      </c>
      <c r="D6913" s="1">
        <v>3332</v>
      </c>
      <c r="E6913" s="1">
        <v>2.4422521655437901</v>
      </c>
    </row>
    <row r="6914" spans="1:5">
      <c r="A6914" s="1" t="s">
        <v>7072</v>
      </c>
      <c r="B6914" s="1" t="s">
        <v>137</v>
      </c>
      <c r="C6914" s="1">
        <v>44518</v>
      </c>
      <c r="D6914" s="1">
        <v>7411</v>
      </c>
      <c r="E6914" s="1">
        <v>1.9160788894379801</v>
      </c>
    </row>
    <row r="6915" spans="1:5">
      <c r="A6915" s="1" t="s">
        <v>7073</v>
      </c>
      <c r="B6915" s="1" t="s">
        <v>137</v>
      </c>
      <c r="C6915" s="1">
        <v>15376</v>
      </c>
      <c r="D6915" s="1">
        <v>5041</v>
      </c>
      <c r="E6915" s="1">
        <v>3.0372008324661799</v>
      </c>
    </row>
    <row r="6916" spans="1:5">
      <c r="A6916" s="1" t="s">
        <v>7074</v>
      </c>
      <c r="B6916" s="1" t="s">
        <v>137</v>
      </c>
      <c r="C6916" s="1">
        <v>3866</v>
      </c>
      <c r="D6916" s="1">
        <v>1850</v>
      </c>
      <c r="E6916" s="1">
        <v>2.7159855147439198</v>
      </c>
    </row>
    <row r="6917" spans="1:5">
      <c r="A6917" s="1" t="s">
        <v>7075</v>
      </c>
      <c r="B6917" s="1" t="s">
        <v>137</v>
      </c>
      <c r="C6917" s="1">
        <v>16580</v>
      </c>
      <c r="D6917" s="1">
        <v>5100</v>
      </c>
      <c r="E6917" s="1">
        <v>2.9010856453558498</v>
      </c>
    </row>
    <row r="6918" spans="1:5">
      <c r="A6918" s="1" t="s">
        <v>7076</v>
      </c>
      <c r="B6918" s="1" t="s">
        <v>137</v>
      </c>
      <c r="C6918" s="1">
        <v>4587</v>
      </c>
      <c r="D6918" s="1">
        <v>2035</v>
      </c>
      <c r="E6918" s="1">
        <v>3.0739045127534301</v>
      </c>
    </row>
    <row r="6919" spans="1:5">
      <c r="A6919" s="1" t="s">
        <v>7077</v>
      </c>
      <c r="B6919" s="1" t="s">
        <v>137</v>
      </c>
      <c r="C6919" s="1">
        <v>38815</v>
      </c>
      <c r="D6919" s="1">
        <v>7457</v>
      </c>
      <c r="E6919" s="1">
        <v>2.5995104985186099</v>
      </c>
    </row>
    <row r="6920" spans="1:5">
      <c r="A6920" s="1" t="s">
        <v>7078</v>
      </c>
      <c r="B6920" s="1" t="s">
        <v>137</v>
      </c>
      <c r="C6920" s="1">
        <v>35795</v>
      </c>
      <c r="D6920" s="1">
        <v>6921</v>
      </c>
      <c r="E6920" s="1">
        <v>1.50579689900824</v>
      </c>
    </row>
    <row r="6921" spans="1:5">
      <c r="A6921" s="1" t="s">
        <v>7079</v>
      </c>
      <c r="B6921" s="1" t="s">
        <v>137</v>
      </c>
      <c r="C6921" s="1">
        <v>19268</v>
      </c>
      <c r="D6921" s="1">
        <v>4911</v>
      </c>
      <c r="E6921" s="1">
        <v>2.6572555532489099</v>
      </c>
    </row>
    <row r="6922" spans="1:5">
      <c r="A6922" s="1" t="s">
        <v>7080</v>
      </c>
      <c r="B6922" s="1" t="s">
        <v>137</v>
      </c>
      <c r="C6922" s="1">
        <v>7613</v>
      </c>
      <c r="D6922" s="1">
        <v>3158</v>
      </c>
      <c r="E6922" s="1">
        <v>3.3495336923683201</v>
      </c>
    </row>
    <row r="6923" spans="1:5">
      <c r="A6923" s="1" t="s">
        <v>7081</v>
      </c>
      <c r="B6923" s="1" t="s">
        <v>137</v>
      </c>
      <c r="C6923" s="1">
        <v>23942</v>
      </c>
      <c r="D6923" s="1">
        <v>5862</v>
      </c>
      <c r="E6923" s="1">
        <v>1.80436053796675</v>
      </c>
    </row>
    <row r="6924" spans="1:5">
      <c r="A6924" s="1" t="s">
        <v>7082</v>
      </c>
      <c r="B6924" s="1" t="s">
        <v>137</v>
      </c>
      <c r="C6924" s="1">
        <v>6143</v>
      </c>
      <c r="D6924" s="1">
        <v>2529</v>
      </c>
      <c r="E6924" s="1">
        <v>3.3534103858049802</v>
      </c>
    </row>
    <row r="6925" spans="1:5">
      <c r="A6925" s="1" t="s">
        <v>7083</v>
      </c>
      <c r="B6925" s="1" t="s">
        <v>137</v>
      </c>
      <c r="C6925" s="1">
        <v>12574</v>
      </c>
      <c r="D6925" s="1">
        <v>4187</v>
      </c>
      <c r="E6925" s="1">
        <v>2.15524097343725</v>
      </c>
    </row>
    <row r="6926" spans="1:5">
      <c r="A6926" s="1" t="s">
        <v>7084</v>
      </c>
      <c r="B6926" s="1" t="s">
        <v>137</v>
      </c>
      <c r="C6926" s="1">
        <v>9423</v>
      </c>
      <c r="D6926" s="1">
        <v>3442</v>
      </c>
      <c r="E6926" s="1">
        <v>3.2261487848880401</v>
      </c>
    </row>
    <row r="6927" spans="1:5">
      <c r="A6927" s="1" t="s">
        <v>7085</v>
      </c>
      <c r="B6927" s="1" t="s">
        <v>137</v>
      </c>
      <c r="C6927" s="1">
        <v>46669</v>
      </c>
      <c r="D6927" s="1">
        <v>8467</v>
      </c>
      <c r="E6927" s="1">
        <v>1.55135100387838</v>
      </c>
    </row>
    <row r="6928" spans="1:5">
      <c r="A6928" s="1" t="s">
        <v>7086</v>
      </c>
      <c r="B6928" s="1" t="s">
        <v>137</v>
      </c>
      <c r="C6928" s="1">
        <v>16992</v>
      </c>
      <c r="D6928" s="1">
        <v>5023</v>
      </c>
      <c r="E6928" s="1">
        <v>3.0308380414312599</v>
      </c>
    </row>
    <row r="6929" spans="1:5">
      <c r="A6929" s="1" t="s">
        <v>7087</v>
      </c>
      <c r="B6929" s="1" t="s">
        <v>137</v>
      </c>
      <c r="C6929" s="1">
        <v>63694</v>
      </c>
      <c r="D6929" s="1">
        <v>8545</v>
      </c>
      <c r="E6929" s="1">
        <v>2.4774704053757</v>
      </c>
    </row>
    <row r="6930" spans="1:5">
      <c r="A6930" s="1" t="s">
        <v>7088</v>
      </c>
      <c r="B6930" s="1" t="s">
        <v>137</v>
      </c>
      <c r="C6930" s="1">
        <v>20622</v>
      </c>
      <c r="D6930" s="1">
        <v>5418</v>
      </c>
      <c r="E6930" s="1">
        <v>3.42352827077878</v>
      </c>
    </row>
    <row r="6931" spans="1:5">
      <c r="A6931" s="1" t="s">
        <v>7089</v>
      </c>
      <c r="B6931" s="1" t="s">
        <v>137</v>
      </c>
      <c r="C6931" s="1">
        <v>7071</v>
      </c>
      <c r="D6931" s="1">
        <v>2859</v>
      </c>
      <c r="E6931" s="1">
        <v>3.4789987271955898</v>
      </c>
    </row>
    <row r="6932" spans="1:5">
      <c r="A6932" s="1" t="s">
        <v>7090</v>
      </c>
      <c r="B6932" s="1" t="s">
        <v>137</v>
      </c>
      <c r="C6932" s="1">
        <v>10226</v>
      </c>
      <c r="D6932" s="1">
        <v>3491</v>
      </c>
      <c r="E6932" s="1">
        <v>2.0438098963426601</v>
      </c>
    </row>
    <row r="6933" spans="1:5">
      <c r="A6933" s="1" t="s">
        <v>7091</v>
      </c>
      <c r="B6933" s="1" t="s">
        <v>137</v>
      </c>
      <c r="C6933" s="1">
        <v>16103</v>
      </c>
      <c r="D6933" s="1">
        <v>4678</v>
      </c>
      <c r="E6933" s="1">
        <v>1.9251071228963501</v>
      </c>
    </row>
    <row r="6934" spans="1:5">
      <c r="A6934" s="1" t="s">
        <v>7092</v>
      </c>
      <c r="B6934" s="1" t="s">
        <v>137</v>
      </c>
      <c r="C6934" s="1">
        <v>10791</v>
      </c>
      <c r="D6934" s="1">
        <v>3844</v>
      </c>
      <c r="E6934" s="1">
        <v>2.97470113983875</v>
      </c>
    </row>
    <row r="6935" spans="1:5">
      <c r="A6935" s="1" t="s">
        <v>7093</v>
      </c>
      <c r="B6935" s="1" t="s">
        <v>137</v>
      </c>
      <c r="C6935" s="1">
        <v>25141</v>
      </c>
      <c r="D6935" s="1">
        <v>6079</v>
      </c>
      <c r="E6935" s="1">
        <v>2.8916908635296901</v>
      </c>
    </row>
    <row r="6936" spans="1:5">
      <c r="A6936" s="1" t="s">
        <v>7094</v>
      </c>
      <c r="B6936" s="1" t="s">
        <v>137</v>
      </c>
      <c r="C6936" s="1">
        <v>30386</v>
      </c>
      <c r="D6936" s="1">
        <v>6793</v>
      </c>
      <c r="E6936" s="1">
        <v>2.6229184492858599</v>
      </c>
    </row>
    <row r="6937" spans="1:5">
      <c r="A6937" s="1" t="s">
        <v>7095</v>
      </c>
      <c r="B6937" s="1" t="s">
        <v>137</v>
      </c>
      <c r="C6937" s="1">
        <v>44054</v>
      </c>
      <c r="D6937" s="1">
        <v>7946</v>
      </c>
      <c r="E6937" s="1">
        <v>2.1768738366550102</v>
      </c>
    </row>
    <row r="6938" spans="1:5">
      <c r="A6938" s="1" t="s">
        <v>7096</v>
      </c>
      <c r="B6938" s="1" t="s">
        <v>137</v>
      </c>
      <c r="C6938" s="1">
        <v>14265</v>
      </c>
      <c r="D6938" s="1">
        <v>4556</v>
      </c>
      <c r="E6938" s="1">
        <v>2.3764458464773899</v>
      </c>
    </row>
    <row r="6939" spans="1:5">
      <c r="A6939" s="1" t="s">
        <v>7097</v>
      </c>
      <c r="B6939" s="1" t="s">
        <v>137</v>
      </c>
      <c r="C6939" s="1">
        <v>5617</v>
      </c>
      <c r="D6939" s="1">
        <v>2351</v>
      </c>
      <c r="E6939" s="1">
        <v>3.0799359088481402</v>
      </c>
    </row>
    <row r="6940" spans="1:5">
      <c r="A6940" s="1" t="s">
        <v>7098</v>
      </c>
      <c r="B6940" s="1" t="s">
        <v>137</v>
      </c>
      <c r="C6940" s="1">
        <v>24011</v>
      </c>
      <c r="D6940" s="1">
        <v>5834</v>
      </c>
      <c r="E6940" s="1">
        <v>2.2198159177043899</v>
      </c>
    </row>
    <row r="6941" spans="1:5">
      <c r="A6941" s="1" t="s">
        <v>7099</v>
      </c>
      <c r="B6941" s="1" t="s">
        <v>137</v>
      </c>
      <c r="C6941" s="1">
        <v>12641</v>
      </c>
      <c r="D6941" s="1">
        <v>4352</v>
      </c>
      <c r="E6941" s="1">
        <v>2.04097777074599</v>
      </c>
    </row>
    <row r="6942" spans="1:5">
      <c r="A6942" s="1" t="s">
        <v>7100</v>
      </c>
      <c r="B6942" s="1" t="s">
        <v>137</v>
      </c>
      <c r="C6942" s="1">
        <v>47916</v>
      </c>
      <c r="D6942" s="1">
        <v>8264</v>
      </c>
      <c r="E6942" s="1">
        <v>1.8553301611152899</v>
      </c>
    </row>
    <row r="6943" spans="1:5">
      <c r="A6943" s="1" t="s">
        <v>7101</v>
      </c>
      <c r="B6943" s="1" t="s">
        <v>137</v>
      </c>
      <c r="C6943" s="1">
        <v>32388</v>
      </c>
      <c r="D6943" s="1">
        <v>6806</v>
      </c>
      <c r="E6943" s="1">
        <v>2.71088057305175</v>
      </c>
    </row>
    <row r="6944" spans="1:5">
      <c r="A6944" s="1" t="s">
        <v>7102</v>
      </c>
      <c r="B6944" s="1" t="s">
        <v>137</v>
      </c>
      <c r="C6944" s="1">
        <v>56605</v>
      </c>
      <c r="D6944" s="1">
        <v>8439</v>
      </c>
      <c r="E6944" s="1">
        <v>1.9097252892854</v>
      </c>
    </row>
    <row r="6945" spans="1:5">
      <c r="A6945" s="1" t="s">
        <v>7103</v>
      </c>
      <c r="B6945" s="1" t="s">
        <v>137</v>
      </c>
      <c r="C6945" s="1">
        <v>9196</v>
      </c>
      <c r="D6945" s="1">
        <v>3437</v>
      </c>
      <c r="E6945" s="1">
        <v>2.3379730317529401</v>
      </c>
    </row>
    <row r="6946" spans="1:5">
      <c r="A6946" s="1" t="s">
        <v>7104</v>
      </c>
      <c r="B6946" s="1" t="s">
        <v>137</v>
      </c>
      <c r="C6946" s="1">
        <v>28082</v>
      </c>
      <c r="D6946" s="1">
        <v>6503</v>
      </c>
      <c r="E6946" s="1">
        <v>2.8345559433088798</v>
      </c>
    </row>
    <row r="6947" spans="1:5">
      <c r="A6947" s="1" t="s">
        <v>7105</v>
      </c>
      <c r="B6947" s="1" t="s">
        <v>137</v>
      </c>
      <c r="C6947" s="1">
        <v>14909</v>
      </c>
      <c r="D6947" s="1">
        <v>4641</v>
      </c>
      <c r="E6947" s="1">
        <v>2.5420886712723898</v>
      </c>
    </row>
    <row r="6948" spans="1:5">
      <c r="A6948" s="1" t="s">
        <v>7106</v>
      </c>
      <c r="B6948" s="1" t="s">
        <v>137</v>
      </c>
      <c r="C6948" s="1">
        <v>15425</v>
      </c>
      <c r="D6948" s="1">
        <v>4974</v>
      </c>
      <c r="E6948" s="1">
        <v>3.4683954619124799</v>
      </c>
    </row>
    <row r="6949" spans="1:5">
      <c r="A6949" s="1" t="s">
        <v>7107</v>
      </c>
      <c r="B6949" s="1" t="s">
        <v>137</v>
      </c>
      <c r="C6949" s="1">
        <v>49506</v>
      </c>
      <c r="D6949" s="1">
        <v>8451</v>
      </c>
      <c r="E6949" s="1">
        <v>2.1027754211610699</v>
      </c>
    </row>
    <row r="6950" spans="1:5">
      <c r="A6950" s="1" t="s">
        <v>7108</v>
      </c>
      <c r="B6950" s="1" t="s">
        <v>137</v>
      </c>
      <c r="C6950" s="1">
        <v>10771</v>
      </c>
      <c r="D6950" s="1">
        <v>3845</v>
      </c>
      <c r="E6950" s="1">
        <v>2.21892117723517</v>
      </c>
    </row>
    <row r="6951" spans="1:5">
      <c r="A6951" s="1" t="s">
        <v>7109</v>
      </c>
      <c r="B6951" s="1" t="s">
        <v>137</v>
      </c>
      <c r="C6951" s="1">
        <v>20718</v>
      </c>
      <c r="D6951" s="1">
        <v>5349</v>
      </c>
      <c r="E6951" s="1">
        <v>3.3207838594458901</v>
      </c>
    </row>
    <row r="6952" spans="1:5">
      <c r="A6952" s="1" t="s">
        <v>7110</v>
      </c>
      <c r="B6952" s="1" t="s">
        <v>137</v>
      </c>
      <c r="C6952" s="1">
        <v>22174</v>
      </c>
      <c r="D6952" s="1">
        <v>5668</v>
      </c>
      <c r="E6952" s="1">
        <v>2.8321457562911498</v>
      </c>
    </row>
    <row r="6953" spans="1:5">
      <c r="A6953" s="1" t="s">
        <v>7111</v>
      </c>
      <c r="B6953" s="1" t="s">
        <v>137</v>
      </c>
      <c r="C6953" s="1">
        <v>38430</v>
      </c>
      <c r="D6953" s="1">
        <v>7513</v>
      </c>
      <c r="E6953" s="1">
        <v>2.1675774134790502</v>
      </c>
    </row>
    <row r="6954" spans="1:5">
      <c r="A6954" s="1" t="s">
        <v>7112</v>
      </c>
      <c r="B6954" s="1" t="s">
        <v>137</v>
      </c>
      <c r="C6954" s="1">
        <v>7132</v>
      </c>
      <c r="D6954" s="1">
        <v>2831</v>
      </c>
      <c r="E6954" s="1">
        <v>2.3836231071228302</v>
      </c>
    </row>
    <row r="6955" spans="1:5">
      <c r="A6955" s="1" t="s">
        <v>7113</v>
      </c>
      <c r="B6955" s="1" t="s">
        <v>137</v>
      </c>
      <c r="C6955" s="1">
        <v>10961</v>
      </c>
      <c r="D6955" s="1">
        <v>3871</v>
      </c>
      <c r="E6955" s="1">
        <v>4.3426694644649197</v>
      </c>
    </row>
    <row r="6956" spans="1:5">
      <c r="A6956" s="1" t="s">
        <v>7114</v>
      </c>
      <c r="B6956" s="1" t="s">
        <v>137</v>
      </c>
      <c r="C6956" s="1">
        <v>35695</v>
      </c>
      <c r="D6956" s="1">
        <v>7270</v>
      </c>
      <c r="E6956" s="1">
        <v>2.1627678946631201</v>
      </c>
    </row>
    <row r="6957" spans="1:5">
      <c r="A6957" s="1" t="s">
        <v>7115</v>
      </c>
      <c r="B6957" s="1" t="s">
        <v>137</v>
      </c>
      <c r="C6957" s="1">
        <v>25143</v>
      </c>
      <c r="D6957" s="1">
        <v>6018</v>
      </c>
      <c r="E6957" s="1">
        <v>1.9289663126914101</v>
      </c>
    </row>
    <row r="6958" spans="1:5">
      <c r="A6958" s="1" t="s">
        <v>7116</v>
      </c>
      <c r="B6958" s="1" t="s">
        <v>137</v>
      </c>
      <c r="C6958" s="1">
        <v>74119</v>
      </c>
      <c r="D6958" s="1">
        <v>8693</v>
      </c>
      <c r="E6958" s="1">
        <v>1.4935441654636501</v>
      </c>
    </row>
    <row r="6959" spans="1:5">
      <c r="A6959" s="1" t="s">
        <v>7117</v>
      </c>
      <c r="B6959" s="1" t="s">
        <v>137</v>
      </c>
      <c r="C6959" s="1">
        <v>27406</v>
      </c>
      <c r="D6959" s="1">
        <v>6222</v>
      </c>
      <c r="E6959" s="1">
        <v>2.1199737283806499</v>
      </c>
    </row>
    <row r="6960" spans="1:5">
      <c r="A6960" s="1" t="s">
        <v>7118</v>
      </c>
      <c r="B6960" s="1" t="s">
        <v>137</v>
      </c>
      <c r="C6960" s="1">
        <v>45525</v>
      </c>
      <c r="D6960" s="1">
        <v>7999</v>
      </c>
      <c r="E6960" s="1">
        <v>1.97034596375618</v>
      </c>
    </row>
    <row r="6961" spans="1:5">
      <c r="A6961" s="1" t="s">
        <v>7119</v>
      </c>
      <c r="B6961" s="1" t="s">
        <v>137</v>
      </c>
      <c r="C6961" s="1">
        <v>31858</v>
      </c>
      <c r="D6961" s="1">
        <v>6934</v>
      </c>
      <c r="E6961" s="1">
        <v>2.0057756293552602</v>
      </c>
    </row>
    <row r="6962" spans="1:5">
      <c r="A6962" s="1" t="s">
        <v>7120</v>
      </c>
      <c r="B6962" s="1" t="s">
        <v>137</v>
      </c>
      <c r="C6962" s="1">
        <v>13724</v>
      </c>
      <c r="D6962" s="1">
        <v>4568</v>
      </c>
      <c r="E6962" s="1">
        <v>3.0384727484698302</v>
      </c>
    </row>
    <row r="6963" spans="1:5">
      <c r="A6963" s="1" t="s">
        <v>7121</v>
      </c>
      <c r="B6963" s="1" t="s">
        <v>137</v>
      </c>
      <c r="C6963" s="1">
        <v>20216</v>
      </c>
      <c r="D6963" s="1">
        <v>5704</v>
      </c>
      <c r="E6963" s="1">
        <v>4.2639493470518399</v>
      </c>
    </row>
    <row r="6964" spans="1:5">
      <c r="A6964" s="1" t="s">
        <v>7122</v>
      </c>
      <c r="B6964" s="1" t="s">
        <v>137</v>
      </c>
      <c r="C6964" s="1">
        <v>22234</v>
      </c>
      <c r="D6964" s="1">
        <v>5772</v>
      </c>
      <c r="E6964" s="1">
        <v>1.7135917963479399</v>
      </c>
    </row>
    <row r="6965" spans="1:5">
      <c r="A6965" s="1" t="s">
        <v>7123</v>
      </c>
      <c r="B6965" s="1" t="s">
        <v>137</v>
      </c>
      <c r="C6965" s="1">
        <v>13175</v>
      </c>
      <c r="D6965" s="1">
        <v>4105</v>
      </c>
      <c r="E6965" s="1">
        <v>3.2030360531309299</v>
      </c>
    </row>
    <row r="6966" spans="1:5">
      <c r="A6966" s="1" t="s">
        <v>7124</v>
      </c>
      <c r="B6966" s="1" t="s">
        <v>137</v>
      </c>
      <c r="C6966" s="1">
        <v>64362</v>
      </c>
      <c r="D6966" s="1">
        <v>8902</v>
      </c>
      <c r="E6966" s="1">
        <v>1.9032969764768</v>
      </c>
    </row>
    <row r="6967" spans="1:5">
      <c r="A6967" s="1" t="s">
        <v>7125</v>
      </c>
      <c r="B6967" s="1" t="s">
        <v>137</v>
      </c>
      <c r="C6967" s="1">
        <v>30534</v>
      </c>
      <c r="D6967" s="1">
        <v>6845</v>
      </c>
      <c r="E6967" s="1">
        <v>2.56762952773957</v>
      </c>
    </row>
    <row r="6968" spans="1:5">
      <c r="A6968" s="1" t="s">
        <v>7126</v>
      </c>
      <c r="B6968" s="1" t="s">
        <v>137</v>
      </c>
      <c r="C6968" s="1">
        <v>13384</v>
      </c>
      <c r="D6968" s="1">
        <v>4289</v>
      </c>
      <c r="E6968" s="1">
        <v>3.5191273161984502</v>
      </c>
    </row>
    <row r="6969" spans="1:5">
      <c r="A6969" s="1" t="s">
        <v>7127</v>
      </c>
      <c r="B6969" s="1" t="s">
        <v>137</v>
      </c>
      <c r="C6969" s="1">
        <v>46939</v>
      </c>
      <c r="D6969" s="1">
        <v>8151</v>
      </c>
      <c r="E6969" s="1">
        <v>1.9514689277573001</v>
      </c>
    </row>
    <row r="6970" spans="1:5">
      <c r="A6970" s="1" t="s">
        <v>7128</v>
      </c>
      <c r="B6970" s="1" t="s">
        <v>137</v>
      </c>
      <c r="C6970" s="1">
        <v>55769</v>
      </c>
      <c r="D6970" s="1">
        <v>8383</v>
      </c>
      <c r="E6970" s="1">
        <v>1.66938621814987</v>
      </c>
    </row>
    <row r="6971" spans="1:5">
      <c r="A6971" s="1" t="s">
        <v>7129</v>
      </c>
      <c r="B6971" s="1" t="s">
        <v>137</v>
      </c>
      <c r="C6971" s="1">
        <v>33648</v>
      </c>
      <c r="D6971" s="1">
        <v>6871</v>
      </c>
      <c r="E6971" s="1">
        <v>2.22301474084641</v>
      </c>
    </row>
    <row r="6972" spans="1:5">
      <c r="A6972" s="1" t="s">
        <v>7130</v>
      </c>
      <c r="B6972" s="1" t="s">
        <v>137</v>
      </c>
      <c r="C6972" s="1">
        <v>10514</v>
      </c>
      <c r="D6972" s="1">
        <v>3723</v>
      </c>
      <c r="E6972" s="1">
        <v>4.4607190412783</v>
      </c>
    </row>
    <row r="6973" spans="1:5">
      <c r="A6973" s="1" t="s">
        <v>7131</v>
      </c>
      <c r="B6973" s="1" t="s">
        <v>137</v>
      </c>
      <c r="C6973" s="1">
        <v>5693</v>
      </c>
      <c r="D6973" s="1">
        <v>2386</v>
      </c>
      <c r="E6973" s="1">
        <v>2.9861233093272399</v>
      </c>
    </row>
    <row r="6974" spans="1:5">
      <c r="A6974" s="1" t="s">
        <v>7132</v>
      </c>
      <c r="B6974" s="1" t="s">
        <v>137</v>
      </c>
      <c r="C6974" s="1">
        <v>4715</v>
      </c>
      <c r="D6974" s="1">
        <v>2108</v>
      </c>
      <c r="E6974" s="1">
        <v>3.47826086956522</v>
      </c>
    </row>
    <row r="6975" spans="1:5">
      <c r="A6975" s="1" t="s">
        <v>7133</v>
      </c>
      <c r="B6975" s="1" t="s">
        <v>137</v>
      </c>
      <c r="C6975" s="1">
        <v>19870</v>
      </c>
      <c r="D6975" s="1">
        <v>5944</v>
      </c>
      <c r="E6975" s="1">
        <v>2.01308505284348</v>
      </c>
    </row>
    <row r="6976" spans="1:5">
      <c r="A6976" s="1" t="s">
        <v>7134</v>
      </c>
      <c r="B6976" s="1" t="s">
        <v>137</v>
      </c>
      <c r="C6976" s="1">
        <v>26836</v>
      </c>
      <c r="D6976" s="1">
        <v>6472</v>
      </c>
      <c r="E6976" s="1">
        <v>2.1091071694738401</v>
      </c>
    </row>
    <row r="6977" spans="1:5">
      <c r="A6977" s="1" t="s">
        <v>7135</v>
      </c>
      <c r="B6977" s="1" t="s">
        <v>137</v>
      </c>
      <c r="C6977" s="1">
        <v>36000</v>
      </c>
      <c r="D6977" s="1">
        <v>7142</v>
      </c>
      <c r="E6977" s="1">
        <v>1.93333333333333</v>
      </c>
    </row>
    <row r="6978" spans="1:5">
      <c r="A6978" s="1" t="s">
        <v>7136</v>
      </c>
      <c r="B6978" s="1" t="s">
        <v>137</v>
      </c>
      <c r="C6978" s="1">
        <v>19701</v>
      </c>
      <c r="D6978" s="1">
        <v>5386</v>
      </c>
      <c r="E6978" s="1">
        <v>4.2485153037916898</v>
      </c>
    </row>
    <row r="6979" spans="1:5">
      <c r="A6979" s="1" t="s">
        <v>7137</v>
      </c>
      <c r="B6979" s="1" t="s">
        <v>137</v>
      </c>
      <c r="C6979" s="1">
        <v>73771</v>
      </c>
      <c r="D6979" s="1">
        <v>9195</v>
      </c>
      <c r="E6979" s="1">
        <v>2.1892071410174698</v>
      </c>
    </row>
    <row r="6980" spans="1:5">
      <c r="A6980" s="1" t="s">
        <v>7138</v>
      </c>
      <c r="B6980" s="1" t="s">
        <v>137</v>
      </c>
      <c r="C6980" s="1">
        <v>30994</v>
      </c>
      <c r="D6980" s="1">
        <v>6811</v>
      </c>
      <c r="E6980" s="1">
        <v>2.2359166290249699</v>
      </c>
    </row>
    <row r="6981" spans="1:5">
      <c r="A6981" s="1" t="s">
        <v>7139</v>
      </c>
      <c r="B6981" s="1" t="s">
        <v>137</v>
      </c>
      <c r="C6981" s="1">
        <v>9012</v>
      </c>
      <c r="D6981" s="1">
        <v>3500</v>
      </c>
      <c r="E6981" s="1">
        <v>2.8739458499778099</v>
      </c>
    </row>
    <row r="6982" spans="1:5">
      <c r="A6982" s="1" t="s">
        <v>7140</v>
      </c>
      <c r="B6982" s="1" t="s">
        <v>137</v>
      </c>
      <c r="C6982" s="1">
        <v>7249</v>
      </c>
      <c r="D6982" s="1">
        <v>3120</v>
      </c>
      <c r="E6982" s="1">
        <v>3.1590564215753898</v>
      </c>
    </row>
    <row r="6983" spans="1:5">
      <c r="A6983" s="1" t="s">
        <v>7141</v>
      </c>
      <c r="B6983" s="1" t="s">
        <v>137</v>
      </c>
      <c r="C6983" s="1">
        <v>17123</v>
      </c>
      <c r="D6983" s="1">
        <v>5126</v>
      </c>
      <c r="E6983" s="1">
        <v>3.95374642293991</v>
      </c>
    </row>
    <row r="6984" spans="1:5">
      <c r="A6984" s="1" t="s">
        <v>7142</v>
      </c>
      <c r="B6984" s="1" t="s">
        <v>137</v>
      </c>
      <c r="C6984" s="1">
        <v>35553</v>
      </c>
      <c r="D6984" s="1">
        <v>7029</v>
      </c>
      <c r="E6984" s="1">
        <v>2.41329845582651</v>
      </c>
    </row>
    <row r="6985" spans="1:5">
      <c r="A6985" s="1" t="s">
        <v>7143</v>
      </c>
      <c r="B6985" s="1" t="s">
        <v>137</v>
      </c>
      <c r="C6985" s="1">
        <v>6085</v>
      </c>
      <c r="D6985" s="1">
        <v>2745</v>
      </c>
      <c r="E6985" s="1">
        <v>2.0706655710764199</v>
      </c>
    </row>
    <row r="6986" spans="1:5">
      <c r="A6986" s="1" t="s">
        <v>7144</v>
      </c>
      <c r="B6986" s="1" t="s">
        <v>137</v>
      </c>
      <c r="C6986" s="1">
        <v>8451</v>
      </c>
      <c r="D6986" s="1">
        <v>3511</v>
      </c>
      <c r="E6986" s="1">
        <v>2.0115962607975399</v>
      </c>
    </row>
    <row r="6987" spans="1:5">
      <c r="A6987" s="1" t="s">
        <v>7145</v>
      </c>
      <c r="B6987" s="1" t="s">
        <v>137</v>
      </c>
      <c r="C6987" s="1">
        <v>25455</v>
      </c>
      <c r="D6987" s="1">
        <v>6252</v>
      </c>
      <c r="E6987" s="1">
        <v>2.9738754665095302</v>
      </c>
    </row>
    <row r="6988" spans="1:5">
      <c r="A6988" s="1" t="s">
        <v>7146</v>
      </c>
      <c r="B6988" s="1" t="s">
        <v>137</v>
      </c>
      <c r="C6988" s="1">
        <v>41864</v>
      </c>
      <c r="D6988" s="1">
        <v>7660</v>
      </c>
      <c r="E6988" s="1">
        <v>2.7278807567360999</v>
      </c>
    </row>
    <row r="6989" spans="1:5">
      <c r="A6989" s="1" t="s">
        <v>7147</v>
      </c>
      <c r="B6989" s="1" t="s">
        <v>137</v>
      </c>
      <c r="C6989" s="1">
        <v>54033</v>
      </c>
      <c r="D6989" s="1">
        <v>8592</v>
      </c>
      <c r="E6989" s="1">
        <v>1.4306072215127801</v>
      </c>
    </row>
    <row r="6990" spans="1:5">
      <c r="A6990" s="1" t="s">
        <v>7148</v>
      </c>
      <c r="B6990" s="1" t="s">
        <v>137</v>
      </c>
      <c r="C6990" s="1">
        <v>60029</v>
      </c>
      <c r="D6990" s="1">
        <v>8604</v>
      </c>
      <c r="E6990" s="1">
        <v>1.82745006580153</v>
      </c>
    </row>
    <row r="6991" spans="1:5">
      <c r="A6991" s="1" t="s">
        <v>7149</v>
      </c>
      <c r="B6991" s="1" t="s">
        <v>137</v>
      </c>
      <c r="C6991" s="1">
        <v>50184</v>
      </c>
      <c r="D6991" s="1">
        <v>8166</v>
      </c>
      <c r="E6991" s="1">
        <v>1.78542961900207</v>
      </c>
    </row>
    <row r="6992" spans="1:5">
      <c r="A6992" s="1" t="s">
        <v>7150</v>
      </c>
      <c r="B6992" s="1" t="s">
        <v>137</v>
      </c>
      <c r="C6992" s="1">
        <v>30942</v>
      </c>
      <c r="D6992" s="1">
        <v>6613</v>
      </c>
      <c r="E6992" s="1">
        <v>4.1690905565251102</v>
      </c>
    </row>
    <row r="6993" spans="1:5">
      <c r="A6993" s="1" t="s">
        <v>7151</v>
      </c>
      <c r="B6993" s="1" t="s">
        <v>137</v>
      </c>
      <c r="C6993" s="1">
        <v>32267</v>
      </c>
      <c r="D6993" s="1">
        <v>6809</v>
      </c>
      <c r="E6993" s="1">
        <v>2.0051445749527401</v>
      </c>
    </row>
    <row r="6994" spans="1:5">
      <c r="A6994" s="1" t="s">
        <v>7152</v>
      </c>
      <c r="B6994" s="1" t="s">
        <v>137</v>
      </c>
      <c r="C6994" s="1">
        <v>15612</v>
      </c>
      <c r="D6994" s="1">
        <v>4578</v>
      </c>
      <c r="E6994" s="1">
        <v>2.36356648731745</v>
      </c>
    </row>
    <row r="6995" spans="1:5">
      <c r="A6995" s="1" t="s">
        <v>7153</v>
      </c>
      <c r="B6995" s="1" t="s">
        <v>137</v>
      </c>
      <c r="C6995" s="1">
        <v>32074</v>
      </c>
      <c r="D6995" s="1">
        <v>6975</v>
      </c>
      <c r="E6995" s="1">
        <v>4.1716031676747498</v>
      </c>
    </row>
    <row r="6996" spans="1:5">
      <c r="A6996" s="1" t="s">
        <v>7154</v>
      </c>
      <c r="B6996" s="1" t="s">
        <v>137</v>
      </c>
      <c r="C6996" s="1">
        <v>26451</v>
      </c>
      <c r="D6996" s="1">
        <v>6390</v>
      </c>
      <c r="E6996" s="1">
        <v>2.1435862538278299</v>
      </c>
    </row>
    <row r="6997" spans="1:5">
      <c r="A6997" s="1" t="s">
        <v>7155</v>
      </c>
      <c r="B6997" s="1" t="s">
        <v>137</v>
      </c>
      <c r="C6997" s="1">
        <v>39104</v>
      </c>
      <c r="D6997" s="1">
        <v>8054</v>
      </c>
      <c r="E6997" s="1">
        <v>2.08162847790507</v>
      </c>
    </row>
    <row r="6998" spans="1:5">
      <c r="A6998" s="1" t="s">
        <v>7156</v>
      </c>
      <c r="B6998" s="1" t="s">
        <v>137</v>
      </c>
      <c r="C6998" s="1">
        <v>31788</v>
      </c>
      <c r="D6998" s="1">
        <v>6838</v>
      </c>
      <c r="E6998" s="1">
        <v>2.2209638857430498</v>
      </c>
    </row>
    <row r="6999" spans="1:5">
      <c r="A6999" s="1" t="s">
        <v>7157</v>
      </c>
      <c r="B6999" s="1" t="s">
        <v>137</v>
      </c>
      <c r="C6999" s="1">
        <v>18454</v>
      </c>
      <c r="D6999" s="1">
        <v>4872</v>
      </c>
      <c r="E6999" s="1">
        <v>2.2976048553159201</v>
      </c>
    </row>
    <row r="7000" spans="1:5">
      <c r="A7000" s="1" t="s">
        <v>7158</v>
      </c>
      <c r="B7000" s="1" t="s">
        <v>137</v>
      </c>
      <c r="C7000" s="1">
        <v>30711</v>
      </c>
      <c r="D7000" s="1">
        <v>6698</v>
      </c>
      <c r="E7000" s="1">
        <v>1.5824948715444001</v>
      </c>
    </row>
    <row r="7001" spans="1:5">
      <c r="A7001" s="1" t="s">
        <v>7159</v>
      </c>
      <c r="B7001" s="1" t="s">
        <v>137</v>
      </c>
      <c r="C7001" s="1">
        <v>17950</v>
      </c>
      <c r="D7001" s="1">
        <v>4997</v>
      </c>
      <c r="E7001" s="1">
        <v>2.6573816155988901</v>
      </c>
    </row>
    <row r="7002" spans="1:5">
      <c r="A7002" s="1" t="s">
        <v>7160</v>
      </c>
      <c r="B7002" s="1" t="s">
        <v>137</v>
      </c>
      <c r="C7002" s="1">
        <v>13860</v>
      </c>
      <c r="D7002" s="1">
        <v>4851</v>
      </c>
      <c r="E7002" s="1">
        <v>2.09235209235209</v>
      </c>
    </row>
    <row r="7003" spans="1:5">
      <c r="A7003" s="1" t="s">
        <v>7161</v>
      </c>
      <c r="B7003" s="1" t="s">
        <v>137</v>
      </c>
      <c r="C7003" s="1">
        <v>19285</v>
      </c>
      <c r="D7003" s="1">
        <v>5266</v>
      </c>
      <c r="E7003" s="1">
        <v>3.0801140782992</v>
      </c>
    </row>
    <row r="7004" spans="1:5">
      <c r="A7004" s="1" t="s">
        <v>7162</v>
      </c>
      <c r="B7004" s="1" t="s">
        <v>137</v>
      </c>
      <c r="C7004" s="1">
        <v>4342</v>
      </c>
      <c r="D7004" s="1">
        <v>2071</v>
      </c>
      <c r="E7004" s="1">
        <v>2.80976508521419</v>
      </c>
    </row>
    <row r="7005" spans="1:5">
      <c r="A7005" s="1" t="s">
        <v>7163</v>
      </c>
      <c r="B7005" s="1" t="s">
        <v>137</v>
      </c>
      <c r="C7005" s="1">
        <v>26819</v>
      </c>
      <c r="D7005" s="1">
        <v>6475</v>
      </c>
      <c r="E7005" s="1">
        <v>2.5243297662105202</v>
      </c>
    </row>
    <row r="7006" spans="1:5">
      <c r="A7006" s="1" t="s">
        <v>7164</v>
      </c>
      <c r="B7006" s="1" t="s">
        <v>137</v>
      </c>
      <c r="C7006" s="1">
        <v>15139</v>
      </c>
      <c r="D7006" s="1">
        <v>4594</v>
      </c>
      <c r="E7006" s="1">
        <v>2.3185150934671999</v>
      </c>
    </row>
    <row r="7007" spans="1:5">
      <c r="A7007" s="1" t="s">
        <v>7165</v>
      </c>
      <c r="B7007" s="1" t="s">
        <v>137</v>
      </c>
      <c r="C7007" s="1">
        <v>10105</v>
      </c>
      <c r="D7007" s="1">
        <v>3860</v>
      </c>
      <c r="E7007" s="1">
        <v>2.5037110341415101</v>
      </c>
    </row>
    <row r="7008" spans="1:5">
      <c r="A7008" s="1" t="s">
        <v>7166</v>
      </c>
      <c r="B7008" s="1" t="s">
        <v>137</v>
      </c>
      <c r="C7008" s="1">
        <v>37978</v>
      </c>
      <c r="D7008" s="1">
        <v>7154</v>
      </c>
      <c r="E7008" s="1">
        <v>1.52456685449471</v>
      </c>
    </row>
    <row r="7009" spans="1:5">
      <c r="A7009" s="1" t="s">
        <v>7167</v>
      </c>
      <c r="B7009" s="1" t="s">
        <v>137</v>
      </c>
      <c r="C7009" s="1">
        <v>26161</v>
      </c>
      <c r="D7009" s="1">
        <v>6523</v>
      </c>
      <c r="E7009" s="1">
        <v>2.3584725354535401</v>
      </c>
    </row>
    <row r="7010" spans="1:5">
      <c r="A7010" s="1" t="s">
        <v>7168</v>
      </c>
      <c r="B7010" s="1" t="s">
        <v>137</v>
      </c>
      <c r="C7010" s="1">
        <v>20203</v>
      </c>
      <c r="D7010" s="1">
        <v>5622</v>
      </c>
      <c r="E7010" s="1">
        <v>3.7222194723555901</v>
      </c>
    </row>
    <row r="7011" spans="1:5">
      <c r="A7011" s="1" t="s">
        <v>7169</v>
      </c>
      <c r="B7011" s="1" t="s">
        <v>137</v>
      </c>
      <c r="C7011" s="1">
        <v>3589</v>
      </c>
      <c r="D7011" s="1">
        <v>1873</v>
      </c>
      <c r="E7011" s="1">
        <v>2.0618556701030899</v>
      </c>
    </row>
    <row r="7012" spans="1:5">
      <c r="A7012" s="1" t="s">
        <v>7170</v>
      </c>
      <c r="B7012" s="1" t="s">
        <v>137</v>
      </c>
      <c r="C7012" s="1">
        <v>18975</v>
      </c>
      <c r="D7012" s="1">
        <v>5269</v>
      </c>
      <c r="E7012" s="1">
        <v>2.0342555994729898</v>
      </c>
    </row>
    <row r="7013" spans="1:5">
      <c r="A7013" s="1" t="s">
        <v>7171</v>
      </c>
      <c r="B7013" s="1" t="s">
        <v>137</v>
      </c>
      <c r="C7013" s="1">
        <v>11055</v>
      </c>
      <c r="D7013" s="1">
        <v>3718</v>
      </c>
      <c r="E7013" s="1">
        <v>2.7951153324287601</v>
      </c>
    </row>
    <row r="7014" spans="1:5">
      <c r="A7014" s="1" t="s">
        <v>7172</v>
      </c>
      <c r="B7014" s="1" t="s">
        <v>137</v>
      </c>
      <c r="C7014" s="1">
        <v>13653</v>
      </c>
      <c r="D7014" s="1">
        <v>4397</v>
      </c>
      <c r="E7014" s="1">
        <v>2.1240752948070001</v>
      </c>
    </row>
    <row r="7015" spans="1:5">
      <c r="A7015" s="1" t="s">
        <v>7173</v>
      </c>
      <c r="B7015" s="1" t="s">
        <v>137</v>
      </c>
      <c r="C7015" s="1">
        <v>18107</v>
      </c>
      <c r="D7015" s="1">
        <v>4982</v>
      </c>
      <c r="E7015" s="1">
        <v>5.1085215662451002</v>
      </c>
    </row>
    <row r="7016" spans="1:5">
      <c r="A7016" s="1" t="s">
        <v>7174</v>
      </c>
      <c r="B7016" s="1" t="s">
        <v>137</v>
      </c>
      <c r="C7016" s="1">
        <v>6630</v>
      </c>
      <c r="D7016" s="1">
        <v>3027</v>
      </c>
      <c r="E7016" s="1">
        <v>3.6349924585218698</v>
      </c>
    </row>
    <row r="7017" spans="1:5">
      <c r="A7017" s="1" t="s">
        <v>7175</v>
      </c>
      <c r="B7017" s="1" t="s">
        <v>137</v>
      </c>
      <c r="C7017" s="1">
        <v>15308</v>
      </c>
      <c r="D7017" s="1">
        <v>4852</v>
      </c>
      <c r="E7017" s="1">
        <v>3.9521818656911401</v>
      </c>
    </row>
    <row r="7018" spans="1:5">
      <c r="A7018" s="1" t="s">
        <v>7176</v>
      </c>
      <c r="B7018" s="1" t="s">
        <v>137</v>
      </c>
      <c r="C7018" s="1">
        <v>13633</v>
      </c>
      <c r="D7018" s="1">
        <v>4275</v>
      </c>
      <c r="E7018" s="1">
        <v>2.78735421403946</v>
      </c>
    </row>
    <row r="7019" spans="1:5">
      <c r="A7019" s="1" t="s">
        <v>7177</v>
      </c>
      <c r="B7019" s="1" t="s">
        <v>137</v>
      </c>
      <c r="C7019" s="1">
        <v>41065</v>
      </c>
      <c r="D7019" s="1">
        <v>7620</v>
      </c>
      <c r="E7019" s="1">
        <v>2.38646048946792</v>
      </c>
    </row>
    <row r="7020" spans="1:5">
      <c r="A7020" s="1" t="s">
        <v>7178</v>
      </c>
      <c r="B7020" s="1" t="s">
        <v>137</v>
      </c>
      <c r="C7020" s="1">
        <v>28745</v>
      </c>
      <c r="D7020" s="1">
        <v>6610</v>
      </c>
      <c r="E7020" s="1">
        <v>2.38302313445817</v>
      </c>
    </row>
    <row r="7021" spans="1:5">
      <c r="A7021" s="1" t="s">
        <v>7179</v>
      </c>
      <c r="B7021" s="1" t="s">
        <v>137</v>
      </c>
      <c r="C7021" s="1">
        <v>56729</v>
      </c>
      <c r="D7021" s="1">
        <v>8711</v>
      </c>
      <c r="E7021" s="1">
        <v>2.03070739833242</v>
      </c>
    </row>
    <row r="7022" spans="1:5">
      <c r="A7022" s="1" t="s">
        <v>7180</v>
      </c>
      <c r="B7022" s="1" t="s">
        <v>137</v>
      </c>
      <c r="C7022" s="1">
        <v>34550</v>
      </c>
      <c r="D7022" s="1">
        <v>7105</v>
      </c>
      <c r="E7022" s="1">
        <v>1.6439942112879899</v>
      </c>
    </row>
    <row r="7023" spans="1:5">
      <c r="A7023" s="1" t="s">
        <v>7181</v>
      </c>
      <c r="B7023" s="1" t="s">
        <v>137</v>
      </c>
      <c r="C7023" s="1">
        <v>22898</v>
      </c>
      <c r="D7023" s="1">
        <v>6259</v>
      </c>
      <c r="E7023" s="1">
        <v>2.5067691501441201</v>
      </c>
    </row>
    <row r="7024" spans="1:5">
      <c r="A7024" s="1" t="s">
        <v>7182</v>
      </c>
      <c r="B7024" s="1" t="s">
        <v>137</v>
      </c>
      <c r="C7024" s="1">
        <v>46849</v>
      </c>
      <c r="D7024" s="1">
        <v>8397</v>
      </c>
      <c r="E7024" s="1">
        <v>1.6819996157868899</v>
      </c>
    </row>
    <row r="7025" spans="1:5">
      <c r="A7025" s="1" t="s">
        <v>7183</v>
      </c>
      <c r="B7025" s="1" t="s">
        <v>137</v>
      </c>
      <c r="C7025" s="1">
        <v>30560</v>
      </c>
      <c r="D7025" s="1">
        <v>6613</v>
      </c>
      <c r="E7025" s="1">
        <v>2.7977748691099502</v>
      </c>
    </row>
    <row r="7026" spans="1:5">
      <c r="A7026" s="1" t="s">
        <v>7184</v>
      </c>
      <c r="B7026" s="1" t="s">
        <v>137</v>
      </c>
      <c r="C7026" s="1">
        <v>36870</v>
      </c>
      <c r="D7026" s="1">
        <v>7323</v>
      </c>
      <c r="E7026" s="1">
        <v>2.0477352861404898</v>
      </c>
    </row>
    <row r="7027" spans="1:5">
      <c r="A7027" s="1" t="s">
        <v>7185</v>
      </c>
      <c r="B7027" s="1" t="s">
        <v>137</v>
      </c>
      <c r="C7027" s="1">
        <v>4066</v>
      </c>
      <c r="D7027" s="1">
        <v>2040</v>
      </c>
      <c r="E7027" s="1">
        <v>2.3364485981308398</v>
      </c>
    </row>
    <row r="7028" spans="1:5">
      <c r="A7028" s="1" t="s">
        <v>7186</v>
      </c>
      <c r="B7028" s="1" t="s">
        <v>137</v>
      </c>
      <c r="C7028" s="1">
        <v>40675</v>
      </c>
      <c r="D7028" s="1">
        <v>7571</v>
      </c>
      <c r="E7028" s="1">
        <v>1.66933005531653</v>
      </c>
    </row>
    <row r="7029" spans="1:5">
      <c r="A7029" s="1" t="s">
        <v>7187</v>
      </c>
      <c r="B7029" s="1" t="s">
        <v>137</v>
      </c>
      <c r="C7029" s="1">
        <v>20183</v>
      </c>
      <c r="D7029" s="1">
        <v>5640</v>
      </c>
      <c r="E7029" s="1">
        <v>3.9240945350047101</v>
      </c>
    </row>
    <row r="7030" spans="1:5">
      <c r="A7030" s="1" t="s">
        <v>7188</v>
      </c>
      <c r="B7030" s="1" t="s">
        <v>137</v>
      </c>
      <c r="C7030" s="1">
        <v>76539</v>
      </c>
      <c r="D7030" s="1">
        <v>9504</v>
      </c>
      <c r="E7030" s="1">
        <v>1.7128522713910601</v>
      </c>
    </row>
    <row r="7031" spans="1:5">
      <c r="A7031" s="1" t="s">
        <v>7189</v>
      </c>
      <c r="B7031" s="1" t="s">
        <v>137</v>
      </c>
      <c r="C7031" s="1">
        <v>36329</v>
      </c>
      <c r="D7031" s="1">
        <v>7336</v>
      </c>
      <c r="E7031" s="1">
        <v>2.5516804756530602</v>
      </c>
    </row>
    <row r="7032" spans="1:5">
      <c r="A7032" s="1" t="s">
        <v>7190</v>
      </c>
      <c r="B7032" s="1" t="s">
        <v>137</v>
      </c>
      <c r="C7032" s="1">
        <v>8224</v>
      </c>
      <c r="D7032" s="1">
        <v>3190</v>
      </c>
      <c r="E7032" s="1">
        <v>2.6507782101167301</v>
      </c>
    </row>
    <row r="7033" spans="1:5">
      <c r="A7033" s="1" t="s">
        <v>7191</v>
      </c>
      <c r="B7033" s="1" t="s">
        <v>137</v>
      </c>
      <c r="C7033" s="1">
        <v>20153</v>
      </c>
      <c r="D7033" s="1">
        <v>5304</v>
      </c>
      <c r="E7033" s="1">
        <v>2.78866669974694</v>
      </c>
    </row>
    <row r="7034" spans="1:5">
      <c r="A7034" s="1" t="s">
        <v>7192</v>
      </c>
      <c r="B7034" s="1" t="s">
        <v>137</v>
      </c>
      <c r="C7034" s="1">
        <v>6187</v>
      </c>
      <c r="D7034" s="1">
        <v>2520</v>
      </c>
      <c r="E7034" s="1">
        <v>3.2002586067560999</v>
      </c>
    </row>
    <row r="7035" spans="1:5">
      <c r="A7035" s="1" t="s">
        <v>7193</v>
      </c>
      <c r="B7035" s="1" t="s">
        <v>137</v>
      </c>
      <c r="C7035" s="1">
        <v>22837</v>
      </c>
      <c r="D7035" s="1">
        <v>5868</v>
      </c>
      <c r="E7035" s="1">
        <v>2.2945220475544099</v>
      </c>
    </row>
    <row r="7036" spans="1:5">
      <c r="A7036" s="1" t="s">
        <v>7194</v>
      </c>
      <c r="B7036" s="1" t="s">
        <v>137</v>
      </c>
      <c r="C7036" s="1">
        <v>33073</v>
      </c>
      <c r="D7036" s="1">
        <v>6956</v>
      </c>
      <c r="E7036" s="1">
        <v>1.95627853536117</v>
      </c>
    </row>
    <row r="7037" spans="1:5">
      <c r="A7037" s="1" t="s">
        <v>7195</v>
      </c>
      <c r="B7037" s="1" t="s">
        <v>137</v>
      </c>
      <c r="C7037" s="1">
        <v>40716</v>
      </c>
      <c r="D7037" s="1">
        <v>7577</v>
      </c>
      <c r="E7037" s="1">
        <v>2.5935750073681101</v>
      </c>
    </row>
    <row r="7038" spans="1:5">
      <c r="A7038" s="1" t="s">
        <v>7196</v>
      </c>
      <c r="B7038" s="1" t="s">
        <v>137</v>
      </c>
      <c r="C7038" s="1">
        <v>57321</v>
      </c>
      <c r="D7038" s="1">
        <v>9022</v>
      </c>
      <c r="E7038" s="1">
        <v>1.2927199455696901</v>
      </c>
    </row>
    <row r="7039" spans="1:5">
      <c r="A7039" s="1" t="s">
        <v>7197</v>
      </c>
      <c r="B7039" s="1" t="s">
        <v>137</v>
      </c>
      <c r="C7039" s="1">
        <v>25907</v>
      </c>
      <c r="D7039" s="1">
        <v>6136</v>
      </c>
      <c r="E7039" s="1">
        <v>2.9914694870112299</v>
      </c>
    </row>
    <row r="7040" spans="1:5">
      <c r="A7040" s="1" t="s">
        <v>7198</v>
      </c>
      <c r="B7040" s="1" t="s">
        <v>137</v>
      </c>
      <c r="C7040" s="1">
        <v>40887</v>
      </c>
      <c r="D7040" s="1">
        <v>7619</v>
      </c>
      <c r="E7040" s="1">
        <v>1.8465526940103201</v>
      </c>
    </row>
    <row r="7041" spans="1:5">
      <c r="A7041" s="1" t="s">
        <v>7199</v>
      </c>
      <c r="B7041" s="1" t="s">
        <v>137</v>
      </c>
      <c r="C7041" s="1">
        <v>23950</v>
      </c>
      <c r="D7041" s="1">
        <v>6100</v>
      </c>
      <c r="E7041" s="1">
        <v>2.53444676409186</v>
      </c>
    </row>
    <row r="7042" spans="1:5">
      <c r="A7042" s="1" t="s">
        <v>7200</v>
      </c>
      <c r="B7042" s="1" t="s">
        <v>137</v>
      </c>
      <c r="C7042" s="1">
        <v>51963</v>
      </c>
      <c r="D7042" s="1">
        <v>8312</v>
      </c>
      <c r="E7042" s="1">
        <v>1.83784615976753</v>
      </c>
    </row>
    <row r="7043" spans="1:5">
      <c r="A7043" s="1" t="s">
        <v>7201</v>
      </c>
      <c r="B7043" s="1" t="s">
        <v>137</v>
      </c>
      <c r="C7043" s="1">
        <v>20293</v>
      </c>
      <c r="D7043" s="1">
        <v>6004</v>
      </c>
      <c r="E7043" s="1">
        <v>3.7155669442665</v>
      </c>
    </row>
    <row r="7044" spans="1:5">
      <c r="A7044" s="1" t="s">
        <v>7202</v>
      </c>
      <c r="B7044" s="1" t="s">
        <v>137</v>
      </c>
      <c r="C7044" s="1">
        <v>12114</v>
      </c>
      <c r="D7044" s="1">
        <v>4319</v>
      </c>
      <c r="E7044" s="1">
        <v>2.6498266468548799</v>
      </c>
    </row>
    <row r="7045" spans="1:5">
      <c r="A7045" s="1" t="s">
        <v>7203</v>
      </c>
      <c r="B7045" s="1" t="s">
        <v>137</v>
      </c>
      <c r="C7045" s="1">
        <v>18993</v>
      </c>
      <c r="D7045" s="1">
        <v>5945</v>
      </c>
      <c r="E7045" s="1">
        <v>2.1376296530300598</v>
      </c>
    </row>
    <row r="7046" spans="1:5">
      <c r="A7046" s="1" t="s">
        <v>7204</v>
      </c>
      <c r="B7046" s="1" t="s">
        <v>137</v>
      </c>
      <c r="C7046" s="1">
        <v>20375</v>
      </c>
      <c r="D7046" s="1">
        <v>5510</v>
      </c>
      <c r="E7046" s="1">
        <v>2.6159509202454001</v>
      </c>
    </row>
    <row r="7047" spans="1:5">
      <c r="A7047" s="1" t="s">
        <v>7205</v>
      </c>
      <c r="B7047" s="1" t="s">
        <v>137</v>
      </c>
      <c r="C7047" s="1">
        <v>4693</v>
      </c>
      <c r="D7047" s="1">
        <v>2126</v>
      </c>
      <c r="E7047" s="1">
        <v>3.8354996803750301</v>
      </c>
    </row>
    <row r="7048" spans="1:5">
      <c r="A7048" s="1" t="s">
        <v>7206</v>
      </c>
      <c r="B7048" s="1" t="s">
        <v>137</v>
      </c>
      <c r="C7048" s="1">
        <v>33907</v>
      </c>
      <c r="D7048" s="1">
        <v>7764</v>
      </c>
      <c r="E7048" s="1">
        <v>2.0320287846167502</v>
      </c>
    </row>
    <row r="7049" spans="1:5">
      <c r="A7049" s="1" t="s">
        <v>7207</v>
      </c>
      <c r="B7049" s="1" t="s">
        <v>137</v>
      </c>
      <c r="C7049" s="1">
        <v>43490</v>
      </c>
      <c r="D7049" s="1">
        <v>7898</v>
      </c>
      <c r="E7049" s="1">
        <v>2.3936537134973599</v>
      </c>
    </row>
    <row r="7050" spans="1:5">
      <c r="A7050" s="1" t="s">
        <v>7208</v>
      </c>
      <c r="B7050" s="1" t="s">
        <v>137</v>
      </c>
      <c r="C7050" s="1">
        <v>22337</v>
      </c>
      <c r="D7050" s="1">
        <v>6171</v>
      </c>
      <c r="E7050" s="1">
        <v>2.0504096342391498</v>
      </c>
    </row>
    <row r="7051" spans="1:5">
      <c r="A7051" s="1" t="s">
        <v>7209</v>
      </c>
      <c r="B7051" s="1" t="s">
        <v>137</v>
      </c>
      <c r="C7051" s="1">
        <v>58938</v>
      </c>
      <c r="D7051" s="1">
        <v>8571</v>
      </c>
      <c r="E7051" s="1">
        <v>2.42967185856324</v>
      </c>
    </row>
    <row r="7052" spans="1:5">
      <c r="A7052" s="1" t="s">
        <v>7210</v>
      </c>
      <c r="B7052" s="1" t="s">
        <v>137</v>
      </c>
      <c r="C7052" s="1">
        <v>53285</v>
      </c>
      <c r="D7052" s="1">
        <v>8455</v>
      </c>
      <c r="E7052" s="1">
        <v>1.81101623346157</v>
      </c>
    </row>
    <row r="7053" spans="1:5">
      <c r="A7053" s="1" t="s">
        <v>7211</v>
      </c>
      <c r="B7053" s="1" t="s">
        <v>137</v>
      </c>
      <c r="C7053" s="1">
        <v>26611</v>
      </c>
      <c r="D7053" s="1">
        <v>6423</v>
      </c>
      <c r="E7053" s="1">
        <v>2.5102401262635801</v>
      </c>
    </row>
    <row r="7054" spans="1:5">
      <c r="A7054" s="1" t="s">
        <v>7212</v>
      </c>
      <c r="B7054" s="1" t="s">
        <v>137</v>
      </c>
      <c r="C7054" s="1">
        <v>22603</v>
      </c>
      <c r="D7054" s="1">
        <v>6092</v>
      </c>
      <c r="E7054" s="1">
        <v>2.5925762066982299</v>
      </c>
    </row>
    <row r="7055" spans="1:5">
      <c r="A7055" s="1" t="s">
        <v>7213</v>
      </c>
      <c r="B7055" s="1" t="s">
        <v>137</v>
      </c>
      <c r="C7055" s="1">
        <v>10041</v>
      </c>
      <c r="D7055" s="1">
        <v>3630</v>
      </c>
      <c r="E7055" s="1">
        <v>3.2666069116621901</v>
      </c>
    </row>
    <row r="7056" spans="1:5">
      <c r="A7056" s="1" t="s">
        <v>7214</v>
      </c>
      <c r="B7056" s="1" t="s">
        <v>137</v>
      </c>
      <c r="C7056" s="1">
        <v>17677</v>
      </c>
      <c r="D7056" s="1">
        <v>4980</v>
      </c>
      <c r="E7056" s="1">
        <v>4.3502856819596101</v>
      </c>
    </row>
    <row r="7057" spans="1:5">
      <c r="A7057" s="1" t="s">
        <v>7215</v>
      </c>
      <c r="B7057" s="1" t="s">
        <v>137</v>
      </c>
      <c r="C7057" s="1">
        <v>56164</v>
      </c>
      <c r="D7057" s="1">
        <v>7966</v>
      </c>
      <c r="E7057" s="1">
        <v>1.46535147069297</v>
      </c>
    </row>
    <row r="7058" spans="1:5">
      <c r="A7058" s="1" t="s">
        <v>7216</v>
      </c>
      <c r="B7058" s="1" t="s">
        <v>137</v>
      </c>
      <c r="C7058" s="1">
        <v>33064</v>
      </c>
      <c r="D7058" s="1">
        <v>7091</v>
      </c>
      <c r="E7058" s="1">
        <v>2.6342850229857202</v>
      </c>
    </row>
    <row r="7059" spans="1:5">
      <c r="A7059" s="1" t="s">
        <v>7217</v>
      </c>
      <c r="B7059" s="1" t="s">
        <v>137</v>
      </c>
      <c r="C7059" s="1">
        <v>32393</v>
      </c>
      <c r="D7059" s="1">
        <v>6688</v>
      </c>
      <c r="E7059" s="1">
        <v>1.86460037662458</v>
      </c>
    </row>
    <row r="7060" spans="1:5">
      <c r="A7060" s="1" t="s">
        <v>7218</v>
      </c>
      <c r="B7060" s="1" t="s">
        <v>137</v>
      </c>
      <c r="C7060" s="1">
        <v>9539</v>
      </c>
      <c r="D7060" s="1">
        <v>3658</v>
      </c>
      <c r="E7060" s="1">
        <v>1.99182304224762</v>
      </c>
    </row>
    <row r="7061" spans="1:5">
      <c r="A7061" s="1" t="s">
        <v>7219</v>
      </c>
      <c r="B7061" s="1" t="s">
        <v>137</v>
      </c>
      <c r="C7061" s="1">
        <v>6981</v>
      </c>
      <c r="D7061" s="1">
        <v>2873</v>
      </c>
      <c r="E7061" s="1">
        <v>2.9078928520269298</v>
      </c>
    </row>
    <row r="7062" spans="1:5">
      <c r="A7062" s="1" t="s">
        <v>7220</v>
      </c>
      <c r="B7062" s="1" t="s">
        <v>137</v>
      </c>
      <c r="C7062" s="1">
        <v>4290</v>
      </c>
      <c r="D7062" s="1">
        <v>2155</v>
      </c>
      <c r="E7062" s="1">
        <v>3.3100233100233099</v>
      </c>
    </row>
    <row r="7063" spans="1:5">
      <c r="A7063" s="1" t="s">
        <v>7221</v>
      </c>
      <c r="B7063" s="1" t="s">
        <v>137</v>
      </c>
      <c r="C7063" s="1">
        <v>7066</v>
      </c>
      <c r="D7063" s="1">
        <v>2813</v>
      </c>
      <c r="E7063" s="1">
        <v>3.25502405887348</v>
      </c>
    </row>
    <row r="7064" spans="1:5">
      <c r="A7064" s="1" t="s">
        <v>7222</v>
      </c>
      <c r="B7064" s="1" t="s">
        <v>137</v>
      </c>
      <c r="C7064" s="1">
        <v>7526</v>
      </c>
      <c r="D7064" s="1">
        <v>3120</v>
      </c>
      <c r="E7064" s="1">
        <v>4.4113739038001603</v>
      </c>
    </row>
    <row r="7065" spans="1:5">
      <c r="A7065" s="1" t="s">
        <v>7223</v>
      </c>
      <c r="B7065" s="1" t="s">
        <v>137</v>
      </c>
      <c r="C7065" s="1">
        <v>20063</v>
      </c>
      <c r="D7065" s="1">
        <v>5657</v>
      </c>
      <c r="E7065" s="1">
        <v>2.6267258136868898</v>
      </c>
    </row>
    <row r="7066" spans="1:5">
      <c r="A7066" s="1" t="s">
        <v>7224</v>
      </c>
      <c r="B7066" s="1" t="s">
        <v>137</v>
      </c>
      <c r="C7066" s="1">
        <v>41474</v>
      </c>
      <c r="D7066" s="1">
        <v>7757</v>
      </c>
      <c r="E7066" s="1">
        <v>2.8113999131986298</v>
      </c>
    </row>
    <row r="7067" spans="1:5">
      <c r="A7067" s="1" t="s">
        <v>7225</v>
      </c>
      <c r="B7067" s="1" t="s">
        <v>137</v>
      </c>
      <c r="C7067" s="1">
        <v>20859</v>
      </c>
      <c r="D7067" s="1">
        <v>5744</v>
      </c>
      <c r="E7067" s="1">
        <v>2.5983987727120201</v>
      </c>
    </row>
    <row r="7068" spans="1:5">
      <c r="A7068" s="1" t="s">
        <v>7226</v>
      </c>
      <c r="B7068" s="1" t="s">
        <v>137</v>
      </c>
      <c r="C7068" s="1">
        <v>38538</v>
      </c>
      <c r="D7068" s="1">
        <v>7367</v>
      </c>
      <c r="E7068" s="1">
        <v>2.6000311380974601</v>
      </c>
    </row>
    <row r="7069" spans="1:5">
      <c r="A7069" s="1" t="s">
        <v>7227</v>
      </c>
      <c r="B7069" s="1" t="s">
        <v>137</v>
      </c>
      <c r="C7069" s="1">
        <v>9458</v>
      </c>
      <c r="D7069" s="1">
        <v>3577</v>
      </c>
      <c r="E7069" s="1">
        <v>3.4785366885176598</v>
      </c>
    </row>
    <row r="7070" spans="1:5">
      <c r="A7070" s="1" t="s">
        <v>7228</v>
      </c>
      <c r="B7070" s="1" t="s">
        <v>137</v>
      </c>
      <c r="C7070" s="1">
        <v>13864</v>
      </c>
      <c r="D7070" s="1">
        <v>4314</v>
      </c>
      <c r="E7070" s="1">
        <v>4.6234852856318502</v>
      </c>
    </row>
    <row r="7071" spans="1:5">
      <c r="A7071" s="1" t="s">
        <v>7229</v>
      </c>
      <c r="B7071" s="1" t="s">
        <v>137</v>
      </c>
      <c r="C7071" s="1">
        <v>16513</v>
      </c>
      <c r="D7071" s="1">
        <v>4963</v>
      </c>
      <c r="E7071" s="1">
        <v>6.0437231272330898</v>
      </c>
    </row>
    <row r="7072" spans="1:5">
      <c r="A7072" s="1" t="s">
        <v>7230</v>
      </c>
      <c r="B7072" s="1" t="s">
        <v>137</v>
      </c>
      <c r="C7072" s="1">
        <v>56284</v>
      </c>
      <c r="D7072" s="1">
        <v>8684</v>
      </c>
      <c r="E7072" s="1">
        <v>2.3132684244190198</v>
      </c>
    </row>
    <row r="7073" spans="1:5">
      <c r="A7073" s="1" t="s">
        <v>7231</v>
      </c>
      <c r="B7073" s="1" t="s">
        <v>137</v>
      </c>
      <c r="C7073" s="1">
        <v>66102</v>
      </c>
      <c r="D7073" s="1">
        <v>8943</v>
      </c>
      <c r="E7073" s="1">
        <v>2.1860155517230901</v>
      </c>
    </row>
    <row r="7074" spans="1:5">
      <c r="A7074" s="1" t="s">
        <v>7232</v>
      </c>
      <c r="B7074" s="1" t="s">
        <v>137</v>
      </c>
      <c r="C7074" s="1">
        <v>38091</v>
      </c>
      <c r="D7074" s="1">
        <v>7251</v>
      </c>
      <c r="E7074" s="1">
        <v>1.7773227271534</v>
      </c>
    </row>
    <row r="7075" spans="1:5">
      <c r="A7075" s="1" t="s">
        <v>7233</v>
      </c>
      <c r="B7075" s="1" t="s">
        <v>137</v>
      </c>
      <c r="C7075" s="1">
        <v>57266</v>
      </c>
      <c r="D7075" s="1">
        <v>9139</v>
      </c>
      <c r="E7075" s="1">
        <v>1.2083959068207999</v>
      </c>
    </row>
    <row r="7076" spans="1:5">
      <c r="A7076" s="1" t="s">
        <v>7234</v>
      </c>
      <c r="B7076" s="1" t="s">
        <v>137</v>
      </c>
      <c r="C7076" s="1">
        <v>42705</v>
      </c>
      <c r="D7076" s="1">
        <v>7935</v>
      </c>
      <c r="E7076" s="1">
        <v>1.72579323264255</v>
      </c>
    </row>
    <row r="7077" spans="1:5">
      <c r="A7077" s="1" t="s">
        <v>7235</v>
      </c>
      <c r="B7077" s="1" t="s">
        <v>137</v>
      </c>
      <c r="C7077" s="1">
        <v>27364</v>
      </c>
      <c r="D7077" s="1">
        <v>6411</v>
      </c>
      <c r="E7077" s="1">
        <v>2.6129220874141201</v>
      </c>
    </row>
    <row r="7078" spans="1:5">
      <c r="A7078" s="1" t="s">
        <v>7236</v>
      </c>
      <c r="B7078" s="1" t="s">
        <v>137</v>
      </c>
      <c r="C7078" s="1">
        <v>21920</v>
      </c>
      <c r="D7078" s="1">
        <v>5556</v>
      </c>
      <c r="E7078" s="1">
        <v>4.8038321167883202</v>
      </c>
    </row>
    <row r="7079" spans="1:5">
      <c r="A7079" s="1" t="s">
        <v>7237</v>
      </c>
      <c r="B7079" s="1" t="s">
        <v>137</v>
      </c>
      <c r="C7079" s="1">
        <v>50921</v>
      </c>
      <c r="D7079" s="1">
        <v>8229</v>
      </c>
      <c r="E7079" s="1">
        <v>2.13467920897076</v>
      </c>
    </row>
    <row r="7080" spans="1:5">
      <c r="A7080" s="1" t="s">
        <v>7238</v>
      </c>
      <c r="B7080" s="1" t="s">
        <v>137</v>
      </c>
      <c r="C7080" s="1">
        <v>22370</v>
      </c>
      <c r="D7080" s="1">
        <v>5929</v>
      </c>
      <c r="E7080" s="1">
        <v>1.99374161823871</v>
      </c>
    </row>
    <row r="7081" spans="1:5">
      <c r="A7081" s="1" t="s">
        <v>7239</v>
      </c>
      <c r="B7081" s="1" t="s">
        <v>137</v>
      </c>
      <c r="C7081" s="1">
        <v>27189</v>
      </c>
      <c r="D7081" s="1">
        <v>6297</v>
      </c>
      <c r="E7081" s="1">
        <v>2.7878921622715098</v>
      </c>
    </row>
    <row r="7082" spans="1:5">
      <c r="A7082" s="1" t="s">
        <v>7240</v>
      </c>
      <c r="B7082" s="1" t="s">
        <v>137</v>
      </c>
      <c r="C7082" s="1">
        <v>15138</v>
      </c>
      <c r="D7082" s="1">
        <v>4766</v>
      </c>
      <c r="E7082" s="1">
        <v>2.8999867882150898</v>
      </c>
    </row>
    <row r="7083" spans="1:5">
      <c r="A7083" s="1" t="s">
        <v>7241</v>
      </c>
      <c r="B7083" s="1" t="s">
        <v>137</v>
      </c>
      <c r="C7083" s="1">
        <v>27926</v>
      </c>
      <c r="D7083" s="1">
        <v>6231</v>
      </c>
      <c r="E7083" s="1">
        <v>2.31683735586908</v>
      </c>
    </row>
    <row r="7084" spans="1:5">
      <c r="A7084" s="1" t="s">
        <v>7242</v>
      </c>
      <c r="B7084" s="1" t="s">
        <v>137</v>
      </c>
      <c r="C7084" s="1">
        <v>16986</v>
      </c>
      <c r="D7084" s="1">
        <v>5000</v>
      </c>
      <c r="E7084" s="1">
        <v>2.3666548922642199</v>
      </c>
    </row>
    <row r="7085" spans="1:5">
      <c r="A7085" s="1" t="s">
        <v>7243</v>
      </c>
      <c r="B7085" s="1" t="s">
        <v>137</v>
      </c>
      <c r="C7085" s="1">
        <v>4812</v>
      </c>
      <c r="D7085" s="1">
        <v>2205</v>
      </c>
      <c r="E7085" s="1">
        <v>4.0108063175394797</v>
      </c>
    </row>
    <row r="7086" spans="1:5">
      <c r="A7086" s="1" t="s">
        <v>7244</v>
      </c>
      <c r="B7086" s="1" t="s">
        <v>137</v>
      </c>
      <c r="C7086" s="1">
        <v>45285</v>
      </c>
      <c r="D7086" s="1">
        <v>8008</v>
      </c>
      <c r="E7086" s="1">
        <v>2.2789002981119602</v>
      </c>
    </row>
    <row r="7087" spans="1:5">
      <c r="A7087" s="1" t="s">
        <v>7245</v>
      </c>
      <c r="B7087" s="1" t="s">
        <v>137</v>
      </c>
      <c r="C7087" s="1">
        <v>24797</v>
      </c>
      <c r="D7087" s="1">
        <v>6267</v>
      </c>
      <c r="E7087" s="1">
        <v>2.1454208170343199</v>
      </c>
    </row>
    <row r="7088" spans="1:5">
      <c r="A7088" s="1" t="s">
        <v>7246</v>
      </c>
      <c r="B7088" s="1" t="s">
        <v>137</v>
      </c>
      <c r="C7088" s="1">
        <v>23477</v>
      </c>
      <c r="D7088" s="1">
        <v>6030</v>
      </c>
      <c r="E7088" s="1">
        <v>2.3554968692763101</v>
      </c>
    </row>
    <row r="7089" spans="1:5">
      <c r="A7089" s="1" t="s">
        <v>7247</v>
      </c>
      <c r="B7089" s="1" t="s">
        <v>137</v>
      </c>
      <c r="C7089" s="1">
        <v>31868</v>
      </c>
      <c r="D7089" s="1">
        <v>6767</v>
      </c>
      <c r="E7089" s="1">
        <v>3.7780845989707501</v>
      </c>
    </row>
    <row r="7090" spans="1:5">
      <c r="A7090" s="1" t="s">
        <v>7248</v>
      </c>
      <c r="B7090" s="1" t="s">
        <v>137</v>
      </c>
      <c r="C7090" s="1">
        <v>50231</v>
      </c>
      <c r="D7090" s="1">
        <v>8123</v>
      </c>
      <c r="E7090" s="1">
        <v>1.5189823017658399</v>
      </c>
    </row>
    <row r="7091" spans="1:5">
      <c r="A7091" s="1" t="s">
        <v>7249</v>
      </c>
      <c r="B7091" s="1" t="s">
        <v>137</v>
      </c>
      <c r="C7091" s="1">
        <v>51153</v>
      </c>
      <c r="D7091" s="1">
        <v>8009</v>
      </c>
      <c r="E7091" s="1">
        <v>2.41628057005454</v>
      </c>
    </row>
    <row r="7092" spans="1:5">
      <c r="A7092" s="1" t="s">
        <v>7250</v>
      </c>
      <c r="B7092" s="1" t="s">
        <v>137</v>
      </c>
      <c r="C7092" s="1">
        <v>17463</v>
      </c>
      <c r="D7092" s="1">
        <v>5128</v>
      </c>
      <c r="E7092" s="1">
        <v>2.4795281452213298</v>
      </c>
    </row>
    <row r="7093" spans="1:5">
      <c r="A7093" s="1" t="s">
        <v>7251</v>
      </c>
      <c r="B7093" s="1" t="s">
        <v>137</v>
      </c>
      <c r="C7093" s="1">
        <v>60684</v>
      </c>
      <c r="D7093" s="1">
        <v>8379</v>
      </c>
      <c r="E7093" s="1">
        <v>2.3020895128864298</v>
      </c>
    </row>
    <row r="7094" spans="1:5">
      <c r="A7094" s="1" t="s">
        <v>7252</v>
      </c>
      <c r="B7094" s="1" t="s">
        <v>137</v>
      </c>
      <c r="C7094" s="1">
        <v>43597</v>
      </c>
      <c r="D7094" s="1">
        <v>7937</v>
      </c>
      <c r="E7094" s="1">
        <v>1.7478266853223801</v>
      </c>
    </row>
    <row r="7095" spans="1:5">
      <c r="A7095" s="1" t="s">
        <v>7253</v>
      </c>
      <c r="B7095" s="1" t="s">
        <v>137</v>
      </c>
      <c r="C7095" s="1">
        <v>27634</v>
      </c>
      <c r="D7095" s="1">
        <v>7203</v>
      </c>
      <c r="E7095" s="1">
        <v>2.3449373959614999</v>
      </c>
    </row>
    <row r="7096" spans="1:5">
      <c r="A7096" s="1" t="s">
        <v>7254</v>
      </c>
      <c r="B7096" s="1" t="s">
        <v>137</v>
      </c>
      <c r="C7096" s="1">
        <v>14860</v>
      </c>
      <c r="D7096" s="1">
        <v>4485</v>
      </c>
      <c r="E7096" s="1">
        <v>1.97173620457604</v>
      </c>
    </row>
    <row r="7097" spans="1:5">
      <c r="A7097" s="1" t="s">
        <v>7255</v>
      </c>
      <c r="B7097" s="1" t="s">
        <v>137</v>
      </c>
      <c r="C7097" s="1">
        <v>36225</v>
      </c>
      <c r="D7097" s="1">
        <v>6827</v>
      </c>
      <c r="E7097" s="1">
        <v>1.38302277432712</v>
      </c>
    </row>
    <row r="7098" spans="1:5">
      <c r="A7098" s="1" t="s">
        <v>7256</v>
      </c>
      <c r="B7098" s="1" t="s">
        <v>137</v>
      </c>
      <c r="C7098" s="1">
        <v>10953</v>
      </c>
      <c r="D7098" s="1">
        <v>4237</v>
      </c>
      <c r="E7098" s="1">
        <v>1.99945220487538</v>
      </c>
    </row>
    <row r="7099" spans="1:5">
      <c r="A7099" s="1" t="s">
        <v>7257</v>
      </c>
      <c r="B7099" s="1" t="s">
        <v>137</v>
      </c>
      <c r="C7099" s="1">
        <v>13990</v>
      </c>
      <c r="D7099" s="1">
        <v>4559</v>
      </c>
      <c r="E7099" s="1">
        <v>2.9449606862044302</v>
      </c>
    </row>
    <row r="7100" spans="1:5">
      <c r="A7100" s="1" t="s">
        <v>7258</v>
      </c>
      <c r="B7100" s="1" t="s">
        <v>137</v>
      </c>
      <c r="C7100" s="1">
        <v>12585</v>
      </c>
      <c r="D7100" s="1">
        <v>4292</v>
      </c>
      <c r="E7100" s="1">
        <v>3.4008740564163702</v>
      </c>
    </row>
    <row r="7101" spans="1:5">
      <c r="A7101" s="1" t="s">
        <v>7259</v>
      </c>
      <c r="B7101" s="1" t="s">
        <v>137</v>
      </c>
      <c r="C7101" s="1">
        <v>29889</v>
      </c>
      <c r="D7101" s="1">
        <v>6575</v>
      </c>
      <c r="E7101" s="1">
        <v>2.2282445046672699</v>
      </c>
    </row>
    <row r="7102" spans="1:5">
      <c r="A7102" s="1" t="s">
        <v>7260</v>
      </c>
      <c r="B7102" s="1" t="s">
        <v>137</v>
      </c>
      <c r="C7102" s="1">
        <v>16692</v>
      </c>
      <c r="D7102" s="1">
        <v>4994</v>
      </c>
      <c r="E7102" s="1">
        <v>5.43374071411455</v>
      </c>
    </row>
    <row r="7103" spans="1:5">
      <c r="A7103" s="1" t="s">
        <v>7261</v>
      </c>
      <c r="B7103" s="1" t="s">
        <v>137</v>
      </c>
      <c r="C7103" s="1">
        <v>19820</v>
      </c>
      <c r="D7103" s="1">
        <v>5552</v>
      </c>
      <c r="E7103" s="1">
        <v>2.3965691220988901</v>
      </c>
    </row>
    <row r="7104" spans="1:5">
      <c r="A7104" s="1" t="s">
        <v>7262</v>
      </c>
      <c r="B7104" s="1" t="s">
        <v>137</v>
      </c>
      <c r="C7104" s="1">
        <v>28232</v>
      </c>
      <c r="D7104" s="1">
        <v>6648</v>
      </c>
      <c r="E7104" s="1">
        <v>2.6140549730801901</v>
      </c>
    </row>
    <row r="7105" spans="1:5">
      <c r="A7105" s="1" t="s">
        <v>7263</v>
      </c>
      <c r="B7105" s="1" t="s">
        <v>137</v>
      </c>
      <c r="C7105" s="1">
        <v>15966</v>
      </c>
      <c r="D7105" s="1">
        <v>4883</v>
      </c>
      <c r="E7105" s="1">
        <v>2.2485281222597999</v>
      </c>
    </row>
    <row r="7106" spans="1:5">
      <c r="A7106" s="1" t="s">
        <v>7264</v>
      </c>
      <c r="B7106" s="1" t="s">
        <v>137</v>
      </c>
      <c r="C7106" s="1">
        <v>34510</v>
      </c>
      <c r="D7106" s="1">
        <v>7222</v>
      </c>
      <c r="E7106" s="1">
        <v>2.26311214140829</v>
      </c>
    </row>
    <row r="7107" spans="1:5">
      <c r="A7107" s="1" t="s">
        <v>7265</v>
      </c>
      <c r="B7107" s="1" t="s">
        <v>137</v>
      </c>
      <c r="C7107" s="1">
        <v>35591</v>
      </c>
      <c r="D7107" s="1">
        <v>7255</v>
      </c>
      <c r="E7107" s="1">
        <v>1.9302632688039101</v>
      </c>
    </row>
    <row r="7108" spans="1:5">
      <c r="A7108" s="1" t="s">
        <v>7266</v>
      </c>
      <c r="B7108" s="1" t="s">
        <v>137</v>
      </c>
      <c r="C7108" s="1">
        <v>24376</v>
      </c>
      <c r="D7108" s="1">
        <v>5836</v>
      </c>
      <c r="E7108" s="1">
        <v>4.5126353790613702</v>
      </c>
    </row>
    <row r="7109" spans="1:5">
      <c r="A7109" s="1" t="s">
        <v>7267</v>
      </c>
      <c r="B7109" s="1" t="s">
        <v>137</v>
      </c>
      <c r="C7109" s="1">
        <v>44719</v>
      </c>
      <c r="D7109" s="1">
        <v>7713</v>
      </c>
      <c r="E7109" s="1">
        <v>2.0751805720163699</v>
      </c>
    </row>
    <row r="7110" spans="1:5">
      <c r="A7110" s="1" t="s">
        <v>7268</v>
      </c>
      <c r="B7110" s="1" t="s">
        <v>137</v>
      </c>
      <c r="C7110" s="1">
        <v>54764</v>
      </c>
      <c r="D7110" s="1">
        <v>8402</v>
      </c>
      <c r="E7110" s="1">
        <v>2.25878314221021</v>
      </c>
    </row>
    <row r="7111" spans="1:5">
      <c r="A7111" s="1" t="s">
        <v>7269</v>
      </c>
      <c r="B7111" s="1" t="s">
        <v>137</v>
      </c>
      <c r="C7111" s="1">
        <v>48305</v>
      </c>
      <c r="D7111" s="1">
        <v>7781</v>
      </c>
      <c r="E7111" s="1">
        <v>2.7119345823413701</v>
      </c>
    </row>
    <row r="7112" spans="1:5">
      <c r="A7112" s="1" t="s">
        <v>7270</v>
      </c>
      <c r="B7112" s="1" t="s">
        <v>137</v>
      </c>
      <c r="C7112" s="1">
        <v>7040</v>
      </c>
      <c r="D7112" s="1">
        <v>3073</v>
      </c>
      <c r="E7112" s="1">
        <v>4.3181818181818201</v>
      </c>
    </row>
    <row r="7113" spans="1:5">
      <c r="A7113" s="1" t="s">
        <v>7271</v>
      </c>
      <c r="B7113" s="1" t="s">
        <v>137</v>
      </c>
      <c r="C7113" s="1">
        <v>75279</v>
      </c>
      <c r="D7113" s="1">
        <v>9185</v>
      </c>
      <c r="E7113" s="1">
        <v>2.0085282748176798</v>
      </c>
    </row>
    <row r="7114" spans="1:5">
      <c r="A7114" s="1" t="s">
        <v>7272</v>
      </c>
      <c r="B7114" s="1" t="s">
        <v>137</v>
      </c>
      <c r="C7114" s="1">
        <v>44383</v>
      </c>
      <c r="D7114" s="1">
        <v>8333</v>
      </c>
      <c r="E7114" s="1">
        <v>1.2256945226775999</v>
      </c>
    </row>
    <row r="7115" spans="1:5">
      <c r="A7115" s="1" t="s">
        <v>7273</v>
      </c>
      <c r="B7115" s="1" t="s">
        <v>137</v>
      </c>
      <c r="C7115" s="1">
        <v>23166</v>
      </c>
      <c r="D7115" s="1">
        <v>5793</v>
      </c>
      <c r="E7115" s="1">
        <v>2.9957696624363299</v>
      </c>
    </row>
    <row r="7116" spans="1:5">
      <c r="A7116" s="1" t="s">
        <v>7274</v>
      </c>
      <c r="B7116" s="1" t="s">
        <v>137</v>
      </c>
      <c r="C7116" s="1">
        <v>5088</v>
      </c>
      <c r="D7116" s="1">
        <v>2338</v>
      </c>
      <c r="E7116" s="1">
        <v>2.6926100628930798</v>
      </c>
    </row>
    <row r="7117" spans="1:5">
      <c r="A7117" s="1" t="s">
        <v>7275</v>
      </c>
      <c r="B7117" s="1" t="s">
        <v>137</v>
      </c>
      <c r="C7117" s="1">
        <v>47069</v>
      </c>
      <c r="D7117" s="1">
        <v>8418</v>
      </c>
      <c r="E7117" s="1">
        <v>1.3852004504026001</v>
      </c>
    </row>
    <row r="7118" spans="1:5">
      <c r="A7118" s="1" t="s">
        <v>7276</v>
      </c>
      <c r="B7118" s="1" t="s">
        <v>137</v>
      </c>
      <c r="C7118" s="1">
        <v>5401</v>
      </c>
      <c r="D7118" s="1">
        <v>2317</v>
      </c>
      <c r="E7118" s="1">
        <v>3.4252916126643198</v>
      </c>
    </row>
    <row r="7119" spans="1:5">
      <c r="A7119" s="1" t="s">
        <v>7277</v>
      </c>
      <c r="B7119" s="1" t="s">
        <v>137</v>
      </c>
      <c r="C7119" s="1">
        <v>31108</v>
      </c>
      <c r="D7119" s="1">
        <v>7023</v>
      </c>
      <c r="E7119" s="1">
        <v>2.3016587373022999</v>
      </c>
    </row>
    <row r="7120" spans="1:5">
      <c r="A7120" s="1" t="s">
        <v>7278</v>
      </c>
      <c r="B7120" s="1" t="s">
        <v>137</v>
      </c>
      <c r="C7120" s="1">
        <v>63037</v>
      </c>
      <c r="D7120" s="1">
        <v>8891</v>
      </c>
      <c r="E7120" s="1">
        <v>2.3573456858670299</v>
      </c>
    </row>
    <row r="7121" spans="1:5">
      <c r="A7121" s="1" t="s">
        <v>7279</v>
      </c>
      <c r="B7121" s="1" t="s">
        <v>137</v>
      </c>
      <c r="C7121" s="1">
        <v>11173</v>
      </c>
      <c r="D7121" s="1">
        <v>4024</v>
      </c>
      <c r="E7121" s="1">
        <v>2.8998478474894802</v>
      </c>
    </row>
    <row r="7122" spans="1:5">
      <c r="A7122" s="1" t="s">
        <v>7280</v>
      </c>
      <c r="B7122" s="1" t="s">
        <v>137</v>
      </c>
      <c r="C7122" s="1">
        <v>24319</v>
      </c>
      <c r="D7122" s="1">
        <v>5969</v>
      </c>
      <c r="E7122" s="1">
        <v>2.46720671080225</v>
      </c>
    </row>
    <row r="7123" spans="1:5">
      <c r="A7123" s="1" t="s">
        <v>7281</v>
      </c>
      <c r="B7123" s="1" t="s">
        <v>137</v>
      </c>
      <c r="C7123" s="1">
        <v>19015</v>
      </c>
      <c r="D7123" s="1">
        <v>5295</v>
      </c>
      <c r="E7123" s="1">
        <v>3.69182224559558</v>
      </c>
    </row>
    <row r="7124" spans="1:5">
      <c r="A7124" s="1" t="s">
        <v>7282</v>
      </c>
      <c r="B7124" s="1" t="s">
        <v>137</v>
      </c>
      <c r="C7124" s="1">
        <v>37359</v>
      </c>
      <c r="D7124" s="1">
        <v>7314</v>
      </c>
      <c r="E7124" s="1">
        <v>2.51077384298295</v>
      </c>
    </row>
    <row r="7125" spans="1:5">
      <c r="A7125" s="1" t="s">
        <v>7283</v>
      </c>
      <c r="B7125" s="1" t="s">
        <v>137</v>
      </c>
      <c r="C7125" s="1">
        <v>16220</v>
      </c>
      <c r="D7125" s="1">
        <v>5105</v>
      </c>
      <c r="E7125" s="1">
        <v>3.06411837237978</v>
      </c>
    </row>
    <row r="7126" spans="1:5">
      <c r="A7126" s="1" t="s">
        <v>7284</v>
      </c>
      <c r="B7126" s="1" t="s">
        <v>137</v>
      </c>
      <c r="C7126" s="1">
        <v>27084</v>
      </c>
      <c r="D7126" s="1">
        <v>6434</v>
      </c>
      <c r="E7126" s="1">
        <v>1.51750110766504</v>
      </c>
    </row>
    <row r="7127" spans="1:5">
      <c r="A7127" s="1" t="s">
        <v>7285</v>
      </c>
      <c r="B7127" s="1" t="s">
        <v>137</v>
      </c>
      <c r="C7127" s="1">
        <v>35065</v>
      </c>
      <c r="D7127" s="1">
        <v>7863</v>
      </c>
      <c r="E7127" s="1">
        <v>2.0105518323114202</v>
      </c>
    </row>
    <row r="7128" spans="1:5">
      <c r="A7128" s="1" t="s">
        <v>7286</v>
      </c>
      <c r="B7128" s="1" t="s">
        <v>137</v>
      </c>
      <c r="C7128" s="1">
        <v>57528</v>
      </c>
      <c r="D7128" s="1">
        <v>8114</v>
      </c>
      <c r="E7128" s="1">
        <v>1.74871366986511</v>
      </c>
    </row>
    <row r="7129" spans="1:5">
      <c r="A7129" s="1" t="s">
        <v>7287</v>
      </c>
      <c r="B7129" s="1" t="s">
        <v>137</v>
      </c>
      <c r="C7129" s="1">
        <v>27300</v>
      </c>
      <c r="D7129" s="1">
        <v>6743</v>
      </c>
      <c r="E7129" s="1">
        <v>2.24908424908425</v>
      </c>
    </row>
    <row r="7130" spans="1:5">
      <c r="A7130" s="1" t="s">
        <v>7288</v>
      </c>
      <c r="B7130" s="1" t="s">
        <v>137</v>
      </c>
      <c r="C7130" s="1">
        <v>35686</v>
      </c>
      <c r="D7130" s="1">
        <v>7031</v>
      </c>
      <c r="E7130" s="1">
        <v>1.7625959760130001</v>
      </c>
    </row>
    <row r="7131" spans="1:5">
      <c r="A7131" s="1" t="s">
        <v>7289</v>
      </c>
      <c r="B7131" s="1" t="s">
        <v>137</v>
      </c>
      <c r="C7131" s="1">
        <v>14857</v>
      </c>
      <c r="D7131" s="1">
        <v>4713</v>
      </c>
      <c r="E7131" s="1">
        <v>2.4432927239684998</v>
      </c>
    </row>
    <row r="7132" spans="1:5">
      <c r="A7132" s="1" t="s">
        <v>7290</v>
      </c>
      <c r="B7132" s="1" t="s">
        <v>137</v>
      </c>
      <c r="C7132" s="1">
        <v>6465</v>
      </c>
      <c r="D7132" s="1">
        <v>2771</v>
      </c>
      <c r="E7132" s="1">
        <v>3.27919566898685</v>
      </c>
    </row>
    <row r="7133" spans="1:5">
      <c r="A7133" s="1" t="s">
        <v>7291</v>
      </c>
      <c r="B7133" s="1" t="s">
        <v>137</v>
      </c>
      <c r="C7133" s="1">
        <v>48518</v>
      </c>
      <c r="D7133" s="1">
        <v>8589</v>
      </c>
      <c r="E7133" s="1">
        <v>2.5042252359948902</v>
      </c>
    </row>
    <row r="7134" spans="1:5">
      <c r="A7134" s="1" t="s">
        <v>7292</v>
      </c>
      <c r="B7134" s="1" t="s">
        <v>137</v>
      </c>
      <c r="C7134" s="1">
        <v>13977</v>
      </c>
      <c r="D7134" s="1">
        <v>4415</v>
      </c>
      <c r="E7134" s="1">
        <v>3.39128568362309</v>
      </c>
    </row>
    <row r="7135" spans="1:5">
      <c r="A7135" s="1" t="s">
        <v>7293</v>
      </c>
      <c r="B7135" s="1" t="s">
        <v>137</v>
      </c>
      <c r="C7135" s="1">
        <v>27161</v>
      </c>
      <c r="D7135" s="1">
        <v>6475</v>
      </c>
      <c r="E7135" s="1">
        <v>1.6420603070579101</v>
      </c>
    </row>
    <row r="7136" spans="1:5">
      <c r="A7136" s="1" t="s">
        <v>7294</v>
      </c>
      <c r="B7136" s="1" t="s">
        <v>137</v>
      </c>
      <c r="C7136" s="1">
        <v>26881</v>
      </c>
      <c r="D7136" s="1">
        <v>6570</v>
      </c>
      <c r="E7136" s="1">
        <v>2.36226330865667</v>
      </c>
    </row>
    <row r="7137" spans="1:5">
      <c r="A7137" s="1" t="s">
        <v>7295</v>
      </c>
      <c r="B7137" s="1" t="s">
        <v>137</v>
      </c>
      <c r="C7137" s="1">
        <v>39420</v>
      </c>
      <c r="D7137" s="1">
        <v>7345</v>
      </c>
      <c r="E7137" s="1">
        <v>2.3135464231354601</v>
      </c>
    </row>
    <row r="7138" spans="1:5">
      <c r="A7138" s="1" t="s">
        <v>7296</v>
      </c>
      <c r="B7138" s="1" t="s">
        <v>137</v>
      </c>
      <c r="C7138" s="1">
        <v>10837</v>
      </c>
      <c r="D7138" s="1">
        <v>3803</v>
      </c>
      <c r="E7138" s="1">
        <v>3.5987819507243701</v>
      </c>
    </row>
    <row r="7139" spans="1:5">
      <c r="A7139" s="1" t="s">
        <v>7297</v>
      </c>
      <c r="B7139" s="1" t="s">
        <v>137</v>
      </c>
      <c r="C7139" s="1">
        <v>44980</v>
      </c>
      <c r="D7139" s="1">
        <v>7867</v>
      </c>
      <c r="E7139" s="1">
        <v>2.1631836371720801</v>
      </c>
    </row>
    <row r="7140" spans="1:5">
      <c r="A7140" s="1" t="s">
        <v>7298</v>
      </c>
      <c r="B7140" s="1" t="s">
        <v>137</v>
      </c>
      <c r="C7140" s="1">
        <v>35576</v>
      </c>
      <c r="D7140" s="1">
        <v>7230</v>
      </c>
      <c r="E7140" s="1">
        <v>2.5241736001798998</v>
      </c>
    </row>
    <row r="7141" spans="1:5">
      <c r="A7141" s="1" t="s">
        <v>7299</v>
      </c>
      <c r="B7141" s="1" t="s">
        <v>137</v>
      </c>
      <c r="C7141" s="1">
        <v>13470</v>
      </c>
      <c r="D7141" s="1">
        <v>4249</v>
      </c>
      <c r="E7141" s="1">
        <v>2.1529324424647398</v>
      </c>
    </row>
    <row r="7142" spans="1:5">
      <c r="A7142" s="1" t="s">
        <v>7300</v>
      </c>
      <c r="B7142" s="1" t="s">
        <v>137</v>
      </c>
      <c r="C7142" s="1">
        <v>5594</v>
      </c>
      <c r="D7142" s="1">
        <v>2467</v>
      </c>
      <c r="E7142" s="1">
        <v>2.7887021809081198</v>
      </c>
    </row>
    <row r="7143" spans="1:5">
      <c r="A7143" s="1" t="s">
        <v>7301</v>
      </c>
      <c r="B7143" s="1" t="s">
        <v>137</v>
      </c>
      <c r="C7143" s="1">
        <v>24031</v>
      </c>
      <c r="D7143" s="1">
        <v>5943</v>
      </c>
      <c r="E7143" s="1">
        <v>2.4634846656402098</v>
      </c>
    </row>
    <row r="7144" spans="1:5">
      <c r="A7144" s="1" t="s">
        <v>7302</v>
      </c>
      <c r="B7144" s="1" t="s">
        <v>137</v>
      </c>
      <c r="C7144" s="1">
        <v>57891</v>
      </c>
      <c r="D7144" s="1">
        <v>9093</v>
      </c>
      <c r="E7144" s="1">
        <v>1.4959147363148</v>
      </c>
    </row>
    <row r="7145" spans="1:5">
      <c r="A7145" s="1" t="s">
        <v>7303</v>
      </c>
      <c r="B7145" s="1" t="s">
        <v>137</v>
      </c>
      <c r="C7145" s="1">
        <v>12352</v>
      </c>
      <c r="D7145" s="1">
        <v>4079</v>
      </c>
      <c r="E7145" s="1">
        <v>3.7483808290155398</v>
      </c>
    </row>
    <row r="7146" spans="1:5">
      <c r="A7146" s="1" t="s">
        <v>7304</v>
      </c>
      <c r="B7146" s="1" t="s">
        <v>137</v>
      </c>
      <c r="C7146" s="1">
        <v>4322</v>
      </c>
      <c r="D7146" s="1">
        <v>1966</v>
      </c>
      <c r="E7146" s="1">
        <v>3.1004164738547</v>
      </c>
    </row>
    <row r="7147" spans="1:5">
      <c r="A7147" s="1" t="s">
        <v>7305</v>
      </c>
      <c r="B7147" s="1" t="s">
        <v>137</v>
      </c>
      <c r="C7147" s="1">
        <v>21545</v>
      </c>
      <c r="D7147" s="1">
        <v>5358</v>
      </c>
      <c r="E7147" s="1">
        <v>2.6549083313994002</v>
      </c>
    </row>
    <row r="7148" spans="1:5">
      <c r="A7148" s="1" t="s">
        <v>7306</v>
      </c>
      <c r="B7148" s="1" t="s">
        <v>137</v>
      </c>
      <c r="C7148" s="1">
        <v>19388</v>
      </c>
      <c r="D7148" s="1">
        <v>5518</v>
      </c>
      <c r="E7148" s="1">
        <v>2.6150195997524199</v>
      </c>
    </row>
    <row r="7149" spans="1:5">
      <c r="A7149" s="1" t="s">
        <v>7307</v>
      </c>
      <c r="B7149" s="1" t="s">
        <v>137</v>
      </c>
      <c r="C7149" s="1">
        <v>9411</v>
      </c>
      <c r="D7149" s="1">
        <v>3468</v>
      </c>
      <c r="E7149" s="1">
        <v>4.1440867070449503</v>
      </c>
    </row>
    <row r="7150" spans="1:5">
      <c r="A7150" s="1" t="s">
        <v>7308</v>
      </c>
      <c r="B7150" s="1" t="s">
        <v>137</v>
      </c>
      <c r="C7150" s="1">
        <v>22168</v>
      </c>
      <c r="D7150" s="1">
        <v>5830</v>
      </c>
      <c r="E7150" s="1">
        <v>3.5546734031035698</v>
      </c>
    </row>
    <row r="7151" spans="1:5">
      <c r="A7151" s="1" t="s">
        <v>7309</v>
      </c>
      <c r="B7151" s="1" t="s">
        <v>137</v>
      </c>
      <c r="C7151" s="1">
        <v>40076</v>
      </c>
      <c r="D7151" s="1">
        <v>7159</v>
      </c>
      <c r="E7151" s="1">
        <v>2.0061882423395501</v>
      </c>
    </row>
    <row r="7152" spans="1:5">
      <c r="A7152" s="1" t="s">
        <v>7310</v>
      </c>
      <c r="B7152" s="1" t="s">
        <v>137</v>
      </c>
      <c r="C7152" s="1">
        <v>46277</v>
      </c>
      <c r="D7152" s="1">
        <v>8091</v>
      </c>
      <c r="E7152" s="1">
        <v>1.52343496769454</v>
      </c>
    </row>
    <row r="7153" spans="1:5">
      <c r="A7153" s="1" t="s">
        <v>7311</v>
      </c>
      <c r="B7153" s="1" t="s">
        <v>137</v>
      </c>
      <c r="C7153" s="1">
        <v>55286</v>
      </c>
      <c r="D7153" s="1">
        <v>8623</v>
      </c>
      <c r="E7153" s="1">
        <v>1.4831964692688899</v>
      </c>
    </row>
    <row r="7154" spans="1:5">
      <c r="A7154" s="1" t="s">
        <v>7312</v>
      </c>
      <c r="B7154" s="1" t="s">
        <v>137</v>
      </c>
      <c r="C7154" s="1">
        <v>8669</v>
      </c>
      <c r="D7154" s="1">
        <v>3158</v>
      </c>
      <c r="E7154" s="1">
        <v>3.47214211558427</v>
      </c>
    </row>
    <row r="7155" spans="1:5">
      <c r="A7155" s="1" t="s">
        <v>7313</v>
      </c>
      <c r="B7155" s="1" t="s">
        <v>137</v>
      </c>
      <c r="C7155" s="1">
        <v>58583</v>
      </c>
      <c r="D7155" s="1">
        <v>8656</v>
      </c>
      <c r="E7155" s="1">
        <v>1.8281754092484199</v>
      </c>
    </row>
    <row r="7156" spans="1:5">
      <c r="A7156" s="1" t="s">
        <v>7314</v>
      </c>
      <c r="B7156" s="1" t="s">
        <v>137</v>
      </c>
      <c r="C7156" s="1">
        <v>49439</v>
      </c>
      <c r="D7156" s="1">
        <v>8425</v>
      </c>
      <c r="E7156" s="1">
        <v>1.7233358279900499</v>
      </c>
    </row>
    <row r="7157" spans="1:5">
      <c r="A7157" s="1" t="s">
        <v>7315</v>
      </c>
      <c r="B7157" s="1" t="s">
        <v>137</v>
      </c>
      <c r="C7157" s="1">
        <v>34831</v>
      </c>
      <c r="D7157" s="1">
        <v>7192</v>
      </c>
      <c r="E7157" s="1">
        <v>2.3944187648933402</v>
      </c>
    </row>
    <row r="7158" spans="1:5">
      <c r="A7158" s="1" t="s">
        <v>7316</v>
      </c>
      <c r="B7158" s="1" t="s">
        <v>137</v>
      </c>
      <c r="C7158" s="1">
        <v>34772</v>
      </c>
      <c r="D7158" s="1">
        <v>6702</v>
      </c>
      <c r="E7158" s="1">
        <v>2.4358679397216201</v>
      </c>
    </row>
    <row r="7159" spans="1:5">
      <c r="A7159" s="1" t="s">
        <v>7317</v>
      </c>
      <c r="B7159" s="1" t="s">
        <v>137</v>
      </c>
      <c r="C7159" s="1">
        <v>3240</v>
      </c>
      <c r="D7159" s="1">
        <v>1538</v>
      </c>
      <c r="E7159" s="1">
        <v>5.4320987654320998</v>
      </c>
    </row>
    <row r="7160" spans="1:5">
      <c r="A7160" s="1" t="s">
        <v>7318</v>
      </c>
      <c r="B7160" s="1" t="s">
        <v>137</v>
      </c>
      <c r="C7160" s="1">
        <v>25719</v>
      </c>
      <c r="D7160" s="1">
        <v>6473</v>
      </c>
      <c r="E7160" s="1">
        <v>3.1805280143084902</v>
      </c>
    </row>
    <row r="7161" spans="1:5">
      <c r="A7161" s="1" t="s">
        <v>7319</v>
      </c>
      <c r="B7161" s="1" t="s">
        <v>137</v>
      </c>
      <c r="C7161" s="1">
        <v>3881</v>
      </c>
      <c r="D7161" s="1">
        <v>1968</v>
      </c>
      <c r="E7161" s="1">
        <v>2.6024220561710898</v>
      </c>
    </row>
    <row r="7162" spans="1:5">
      <c r="A7162" s="1" t="s">
        <v>7320</v>
      </c>
      <c r="B7162" s="1" t="s">
        <v>137</v>
      </c>
      <c r="C7162" s="1">
        <v>36464</v>
      </c>
      <c r="D7162" s="1">
        <v>7159</v>
      </c>
      <c r="E7162" s="1">
        <v>2.1829749890302801</v>
      </c>
    </row>
    <row r="7163" spans="1:5">
      <c r="A7163" s="1" t="s">
        <v>7321</v>
      </c>
      <c r="B7163" s="1" t="s">
        <v>137</v>
      </c>
      <c r="C7163" s="1">
        <v>16659</v>
      </c>
      <c r="D7163" s="1">
        <v>4861</v>
      </c>
      <c r="E7163" s="1">
        <v>2.2450327150489202</v>
      </c>
    </row>
    <row r="7164" spans="1:5">
      <c r="A7164" s="1" t="s">
        <v>7322</v>
      </c>
      <c r="B7164" s="1" t="s">
        <v>137</v>
      </c>
      <c r="C7164" s="1">
        <v>43023</v>
      </c>
      <c r="D7164" s="1">
        <v>8121</v>
      </c>
      <c r="E7164" s="1">
        <v>1.6433070683122999</v>
      </c>
    </row>
    <row r="7165" spans="1:5">
      <c r="A7165" s="1" t="s">
        <v>7323</v>
      </c>
      <c r="B7165" s="1" t="s">
        <v>137</v>
      </c>
      <c r="C7165" s="1">
        <v>24617</v>
      </c>
      <c r="D7165" s="1">
        <v>6125</v>
      </c>
      <c r="E7165" s="1">
        <v>3.3269691676483699</v>
      </c>
    </row>
    <row r="7166" spans="1:5">
      <c r="A7166" s="1" t="s">
        <v>7324</v>
      </c>
      <c r="B7166" s="1" t="s">
        <v>137</v>
      </c>
      <c r="C7166" s="1">
        <v>15726</v>
      </c>
      <c r="D7166" s="1">
        <v>4559</v>
      </c>
      <c r="E7166" s="1">
        <v>3.09678239857561</v>
      </c>
    </row>
    <row r="7167" spans="1:5">
      <c r="A7167" s="1" t="s">
        <v>7325</v>
      </c>
      <c r="B7167" s="1" t="s">
        <v>137</v>
      </c>
      <c r="C7167" s="1">
        <v>18897</v>
      </c>
      <c r="D7167" s="1">
        <v>5264</v>
      </c>
      <c r="E7167" s="1">
        <v>3.0851457903370898</v>
      </c>
    </row>
    <row r="7168" spans="1:5">
      <c r="A7168" s="1" t="s">
        <v>7326</v>
      </c>
      <c r="B7168" s="1" t="s">
        <v>137</v>
      </c>
      <c r="C7168" s="1">
        <v>12801</v>
      </c>
      <c r="D7168" s="1">
        <v>4184</v>
      </c>
      <c r="E7168" s="1">
        <v>4.2731036637762703</v>
      </c>
    </row>
    <row r="7169" spans="1:5">
      <c r="A7169" s="1" t="s">
        <v>7327</v>
      </c>
      <c r="B7169" s="1" t="s">
        <v>137</v>
      </c>
      <c r="C7169" s="1">
        <v>37454</v>
      </c>
      <c r="D7169" s="1">
        <v>7334</v>
      </c>
      <c r="E7169" s="1">
        <v>1.8315800715544399</v>
      </c>
    </row>
    <row r="7170" spans="1:5">
      <c r="A7170" s="1" t="s">
        <v>7328</v>
      </c>
      <c r="B7170" s="1" t="s">
        <v>137</v>
      </c>
      <c r="C7170" s="1">
        <v>49503</v>
      </c>
      <c r="D7170" s="1">
        <v>8380</v>
      </c>
      <c r="E7170" s="1">
        <v>1.4342565097064801</v>
      </c>
    </row>
    <row r="7171" spans="1:5">
      <c r="A7171" s="1" t="s">
        <v>7329</v>
      </c>
      <c r="B7171" s="1" t="s">
        <v>137</v>
      </c>
      <c r="C7171" s="1">
        <v>17259</v>
      </c>
      <c r="D7171" s="1">
        <v>4977</v>
      </c>
      <c r="E7171" s="1">
        <v>2.5320122834463201</v>
      </c>
    </row>
    <row r="7172" spans="1:5">
      <c r="A7172" s="1" t="s">
        <v>7330</v>
      </c>
      <c r="B7172" s="1" t="s">
        <v>137</v>
      </c>
      <c r="C7172" s="1">
        <v>32753</v>
      </c>
      <c r="D7172" s="1">
        <v>6952</v>
      </c>
      <c r="E7172" s="1">
        <v>2.02424205416298</v>
      </c>
    </row>
    <row r="7173" spans="1:5">
      <c r="A7173" s="1" t="s">
        <v>7331</v>
      </c>
      <c r="B7173" s="1" t="s">
        <v>137</v>
      </c>
      <c r="C7173" s="1">
        <v>46246</v>
      </c>
      <c r="D7173" s="1">
        <v>7957</v>
      </c>
      <c r="E7173" s="1">
        <v>1.5806772477619699</v>
      </c>
    </row>
    <row r="7174" spans="1:5">
      <c r="A7174" s="1" t="s">
        <v>7332</v>
      </c>
      <c r="B7174" s="1" t="s">
        <v>137</v>
      </c>
      <c r="C7174" s="1">
        <v>33379</v>
      </c>
      <c r="D7174" s="1">
        <v>7274</v>
      </c>
      <c r="E7174" s="1">
        <v>2.36675754216723</v>
      </c>
    </row>
    <row r="7175" spans="1:5">
      <c r="A7175" s="1" t="s">
        <v>7333</v>
      </c>
      <c r="B7175" s="1" t="s">
        <v>137</v>
      </c>
      <c r="C7175" s="1">
        <v>25756</v>
      </c>
      <c r="D7175" s="1">
        <v>6180</v>
      </c>
      <c r="E7175" s="1">
        <v>1.5724491380649199</v>
      </c>
    </row>
    <row r="7176" spans="1:5">
      <c r="A7176" s="1" t="s">
        <v>7334</v>
      </c>
      <c r="B7176" s="1" t="s">
        <v>137</v>
      </c>
      <c r="C7176" s="1">
        <v>21587</v>
      </c>
      <c r="D7176" s="1">
        <v>5713</v>
      </c>
      <c r="E7176" s="1">
        <v>1.6491406865242999</v>
      </c>
    </row>
    <row r="7177" spans="1:5">
      <c r="A7177" s="1" t="s">
        <v>7335</v>
      </c>
      <c r="B7177" s="1" t="s">
        <v>137</v>
      </c>
      <c r="C7177" s="1">
        <v>42643</v>
      </c>
      <c r="D7177" s="1">
        <v>8570</v>
      </c>
      <c r="E7177" s="1">
        <v>1.37654480219497</v>
      </c>
    </row>
    <row r="7178" spans="1:5">
      <c r="A7178" s="1" t="s">
        <v>7336</v>
      </c>
      <c r="B7178" s="1" t="s">
        <v>137</v>
      </c>
      <c r="C7178" s="1">
        <v>19760</v>
      </c>
      <c r="D7178" s="1">
        <v>5710</v>
      </c>
      <c r="E7178" s="1">
        <v>3.0414979757084999</v>
      </c>
    </row>
    <row r="7179" spans="1:5">
      <c r="A7179" s="1" t="s">
        <v>7337</v>
      </c>
      <c r="B7179" s="1" t="s">
        <v>137</v>
      </c>
      <c r="C7179" s="1">
        <v>33315</v>
      </c>
      <c r="D7179" s="1">
        <v>6976</v>
      </c>
      <c r="E7179" s="1">
        <v>1.9870929010956</v>
      </c>
    </row>
    <row r="7180" spans="1:5">
      <c r="A7180" s="1" t="s">
        <v>7338</v>
      </c>
      <c r="B7180" s="1" t="s">
        <v>137</v>
      </c>
      <c r="C7180" s="1">
        <v>21439</v>
      </c>
      <c r="D7180" s="1">
        <v>5735</v>
      </c>
      <c r="E7180" s="1">
        <v>2.0663277205093502</v>
      </c>
    </row>
    <row r="7181" spans="1:5">
      <c r="A7181" s="1" t="s">
        <v>7339</v>
      </c>
      <c r="B7181" s="1" t="s">
        <v>137</v>
      </c>
      <c r="C7181" s="1">
        <v>6115</v>
      </c>
      <c r="D7181" s="1">
        <v>2461</v>
      </c>
      <c r="E7181" s="1">
        <v>3.1398201144726099</v>
      </c>
    </row>
    <row r="7182" spans="1:5">
      <c r="A7182" s="1" t="s">
        <v>7340</v>
      </c>
      <c r="B7182" s="1" t="s">
        <v>137</v>
      </c>
      <c r="C7182" s="1">
        <v>11992</v>
      </c>
      <c r="D7182" s="1">
        <v>3882</v>
      </c>
      <c r="E7182" s="1">
        <v>2.2348232154769798</v>
      </c>
    </row>
    <row r="7183" spans="1:5">
      <c r="A7183" s="1" t="s">
        <v>7341</v>
      </c>
      <c r="B7183" s="1" t="s">
        <v>137</v>
      </c>
      <c r="C7183" s="1">
        <v>45180</v>
      </c>
      <c r="D7183" s="1">
        <v>7627</v>
      </c>
      <c r="E7183" s="1">
        <v>2.2775564409030502</v>
      </c>
    </row>
    <row r="7184" spans="1:5">
      <c r="A7184" s="1" t="s">
        <v>7342</v>
      </c>
      <c r="B7184" s="1" t="s">
        <v>137</v>
      </c>
      <c r="C7184" s="1">
        <v>16003</v>
      </c>
      <c r="D7184" s="1">
        <v>4854</v>
      </c>
      <c r="E7184" s="1">
        <v>3.58057864150472</v>
      </c>
    </row>
    <row r="7185" spans="1:5">
      <c r="A7185" s="1" t="s">
        <v>7343</v>
      </c>
      <c r="B7185" s="1" t="s">
        <v>137</v>
      </c>
      <c r="C7185" s="1">
        <v>30540</v>
      </c>
      <c r="D7185" s="1">
        <v>6541</v>
      </c>
      <c r="E7185" s="1">
        <v>2.1480026195153901</v>
      </c>
    </row>
    <row r="7186" spans="1:5">
      <c r="A7186" s="1" t="s">
        <v>7344</v>
      </c>
      <c r="B7186" s="1" t="s">
        <v>137</v>
      </c>
      <c r="C7186" s="1">
        <v>37925</v>
      </c>
      <c r="D7186" s="1">
        <v>7328</v>
      </c>
      <c r="E7186" s="1">
        <v>2.3783783783783798</v>
      </c>
    </row>
    <row r="7187" spans="1:5">
      <c r="A7187" s="1" t="s">
        <v>7345</v>
      </c>
      <c r="B7187" s="1" t="s">
        <v>137</v>
      </c>
      <c r="C7187" s="1">
        <v>19793</v>
      </c>
      <c r="D7187" s="1">
        <v>5448</v>
      </c>
      <c r="E7187" s="1">
        <v>3.3143030364270198</v>
      </c>
    </row>
    <row r="7188" spans="1:5">
      <c r="A7188" s="1" t="s">
        <v>7346</v>
      </c>
      <c r="B7188" s="1" t="s">
        <v>137</v>
      </c>
      <c r="C7188" s="1">
        <v>20558</v>
      </c>
      <c r="D7188" s="1">
        <v>5650</v>
      </c>
      <c r="E7188" s="1">
        <v>2.9283004183286301</v>
      </c>
    </row>
    <row r="7189" spans="1:5">
      <c r="A7189" s="1" t="s">
        <v>7347</v>
      </c>
      <c r="B7189" s="1" t="s">
        <v>137</v>
      </c>
      <c r="C7189" s="1">
        <v>41511</v>
      </c>
      <c r="D7189" s="1">
        <v>7564</v>
      </c>
      <c r="E7189" s="1">
        <v>1.8452940184529401</v>
      </c>
    </row>
    <row r="7190" spans="1:5">
      <c r="A7190" s="1" t="s">
        <v>7348</v>
      </c>
      <c r="B7190" s="1" t="s">
        <v>137</v>
      </c>
      <c r="C7190" s="1">
        <v>25729</v>
      </c>
      <c r="D7190" s="1">
        <v>6133</v>
      </c>
      <c r="E7190" s="1">
        <v>2.7206653970228101</v>
      </c>
    </row>
    <row r="7191" spans="1:5">
      <c r="A7191" s="1" t="s">
        <v>7349</v>
      </c>
      <c r="B7191" s="1" t="s">
        <v>137</v>
      </c>
      <c r="C7191" s="1">
        <v>27551</v>
      </c>
      <c r="D7191" s="1">
        <v>6552</v>
      </c>
      <c r="E7191" s="1">
        <v>2.32659431599579</v>
      </c>
    </row>
    <row r="7192" spans="1:5">
      <c r="A7192" s="1" t="s">
        <v>7350</v>
      </c>
      <c r="B7192" s="1" t="s">
        <v>137</v>
      </c>
      <c r="C7192" s="1">
        <v>37484</v>
      </c>
      <c r="D7192" s="1">
        <v>7306</v>
      </c>
      <c r="E7192" s="1">
        <v>1.6860527158254199</v>
      </c>
    </row>
    <row r="7193" spans="1:5">
      <c r="A7193" s="1" t="s">
        <v>7351</v>
      </c>
      <c r="B7193" s="1" t="s">
        <v>137</v>
      </c>
      <c r="C7193" s="1">
        <v>22581</v>
      </c>
      <c r="D7193" s="1">
        <v>5629</v>
      </c>
      <c r="E7193" s="1">
        <v>3.4099464151277599</v>
      </c>
    </row>
    <row r="7194" spans="1:5">
      <c r="A7194" s="1" t="s">
        <v>7352</v>
      </c>
      <c r="B7194" s="1" t="s">
        <v>137</v>
      </c>
      <c r="C7194" s="1">
        <v>22667</v>
      </c>
      <c r="D7194" s="1">
        <v>5888</v>
      </c>
      <c r="E7194" s="1">
        <v>3.3308333700974999</v>
      </c>
    </row>
    <row r="7195" spans="1:5">
      <c r="A7195" s="1" t="s">
        <v>7353</v>
      </c>
      <c r="B7195" s="1" t="s">
        <v>137</v>
      </c>
      <c r="C7195" s="1">
        <v>49663</v>
      </c>
      <c r="D7195" s="1">
        <v>8147</v>
      </c>
      <c r="E7195" s="1">
        <v>1.6350200350361399</v>
      </c>
    </row>
    <row r="7196" spans="1:5">
      <c r="A7196" s="1" t="s">
        <v>7354</v>
      </c>
      <c r="B7196" s="1" t="s">
        <v>137</v>
      </c>
      <c r="C7196" s="1">
        <v>29440</v>
      </c>
      <c r="D7196" s="1">
        <v>6802</v>
      </c>
      <c r="E7196" s="1">
        <v>2.2860054347826102</v>
      </c>
    </row>
    <row r="7197" spans="1:5">
      <c r="A7197" s="1" t="s">
        <v>7355</v>
      </c>
      <c r="B7197" s="1" t="s">
        <v>137</v>
      </c>
      <c r="C7197" s="1">
        <v>11409</v>
      </c>
      <c r="D7197" s="1">
        <v>3905</v>
      </c>
      <c r="E7197" s="1">
        <v>2.9888684371987</v>
      </c>
    </row>
    <row r="7198" spans="1:5">
      <c r="A7198" s="1" t="s">
        <v>7356</v>
      </c>
      <c r="B7198" s="1" t="s">
        <v>137</v>
      </c>
      <c r="C7198" s="1">
        <v>39046</v>
      </c>
      <c r="D7198" s="1">
        <v>7565</v>
      </c>
      <c r="E7198" s="1">
        <v>2.6251088459765399</v>
      </c>
    </row>
    <row r="7199" spans="1:5">
      <c r="A7199" s="1" t="s">
        <v>7357</v>
      </c>
      <c r="B7199" s="1" t="s">
        <v>137</v>
      </c>
      <c r="C7199" s="1">
        <v>22130</v>
      </c>
      <c r="D7199" s="1">
        <v>5890</v>
      </c>
      <c r="E7199" s="1">
        <v>3.2309082693176698</v>
      </c>
    </row>
    <row r="7200" spans="1:5">
      <c r="A7200" s="1" t="s">
        <v>7358</v>
      </c>
      <c r="B7200" s="1" t="s">
        <v>137</v>
      </c>
      <c r="C7200" s="1">
        <v>28408</v>
      </c>
      <c r="D7200" s="1">
        <v>6436</v>
      </c>
      <c r="E7200" s="1">
        <v>2.7914671923401899</v>
      </c>
    </row>
    <row r="7201" spans="1:5">
      <c r="A7201" s="1" t="s">
        <v>7359</v>
      </c>
      <c r="B7201" s="1" t="s">
        <v>137</v>
      </c>
      <c r="C7201" s="1">
        <v>17674</v>
      </c>
      <c r="D7201" s="1">
        <v>5150</v>
      </c>
      <c r="E7201" s="1">
        <v>2.0199162611746102</v>
      </c>
    </row>
    <row r="7202" spans="1:5">
      <c r="A7202" s="1" t="s">
        <v>7360</v>
      </c>
      <c r="B7202" s="1" t="s">
        <v>137</v>
      </c>
      <c r="C7202" s="1">
        <v>17469</v>
      </c>
      <c r="D7202" s="1">
        <v>5330</v>
      </c>
      <c r="E7202" s="1">
        <v>2.3012193027648999</v>
      </c>
    </row>
    <row r="7203" spans="1:5">
      <c r="A7203" s="1" t="s">
        <v>7361</v>
      </c>
      <c r="B7203" s="1" t="s">
        <v>137</v>
      </c>
      <c r="C7203" s="1">
        <v>14121</v>
      </c>
      <c r="D7203" s="1">
        <v>4468</v>
      </c>
      <c r="E7203" s="1">
        <v>2.5139862615961999</v>
      </c>
    </row>
    <row r="7204" spans="1:5">
      <c r="A7204" s="1" t="s">
        <v>7362</v>
      </c>
      <c r="B7204" s="1" t="s">
        <v>137</v>
      </c>
      <c r="C7204" s="1">
        <v>35059</v>
      </c>
      <c r="D7204" s="1">
        <v>7200</v>
      </c>
      <c r="E7204" s="1">
        <v>2.0394192646681302</v>
      </c>
    </row>
    <row r="7205" spans="1:5">
      <c r="A7205" s="1" t="s">
        <v>7363</v>
      </c>
      <c r="B7205" s="1" t="s">
        <v>137</v>
      </c>
      <c r="C7205" s="1">
        <v>44342</v>
      </c>
      <c r="D7205" s="1">
        <v>7767</v>
      </c>
      <c r="E7205" s="1">
        <v>1.52000360831717</v>
      </c>
    </row>
    <row r="7206" spans="1:5">
      <c r="A7206" s="1" t="s">
        <v>7364</v>
      </c>
      <c r="B7206" s="1" t="s">
        <v>137</v>
      </c>
      <c r="C7206" s="1">
        <v>15229</v>
      </c>
      <c r="D7206" s="1">
        <v>4676</v>
      </c>
      <c r="E7206" s="1">
        <v>2.63970057127848</v>
      </c>
    </row>
    <row r="7207" spans="1:5">
      <c r="A7207" s="1" t="s">
        <v>7365</v>
      </c>
      <c r="B7207" s="1" t="s">
        <v>137</v>
      </c>
      <c r="C7207" s="1">
        <v>14370</v>
      </c>
      <c r="D7207" s="1">
        <v>4782</v>
      </c>
      <c r="E7207" s="1">
        <v>2.9923451635351399</v>
      </c>
    </row>
    <row r="7208" spans="1:5">
      <c r="A7208" s="1" t="s">
        <v>7366</v>
      </c>
      <c r="B7208" s="1" t="s">
        <v>137</v>
      </c>
      <c r="C7208" s="1">
        <v>23261</v>
      </c>
      <c r="D7208" s="1">
        <v>5994</v>
      </c>
      <c r="E7208" s="1">
        <v>1.7110184428872399</v>
      </c>
    </row>
    <row r="7209" spans="1:5">
      <c r="A7209" s="1" t="s">
        <v>7367</v>
      </c>
      <c r="B7209" s="1" t="s">
        <v>137</v>
      </c>
      <c r="C7209" s="1">
        <v>17686</v>
      </c>
      <c r="D7209" s="1">
        <v>4788</v>
      </c>
      <c r="E7209" s="1">
        <v>3.3416261449734299</v>
      </c>
    </row>
    <row r="7210" spans="1:5">
      <c r="A7210" s="1" t="s">
        <v>7368</v>
      </c>
      <c r="B7210" s="1" t="s">
        <v>137</v>
      </c>
      <c r="C7210" s="1">
        <v>29258</v>
      </c>
      <c r="D7210" s="1">
        <v>6440</v>
      </c>
      <c r="E7210" s="1">
        <v>3.89295235491148</v>
      </c>
    </row>
    <row r="7211" spans="1:5">
      <c r="A7211" s="1" t="s">
        <v>7369</v>
      </c>
      <c r="B7211" s="1" t="s">
        <v>137</v>
      </c>
      <c r="C7211" s="1">
        <v>39801</v>
      </c>
      <c r="D7211" s="1">
        <v>7423</v>
      </c>
      <c r="E7211" s="1">
        <v>1.7713122785859701</v>
      </c>
    </row>
    <row r="7212" spans="1:5">
      <c r="A7212" s="1" t="s">
        <v>7370</v>
      </c>
      <c r="B7212" s="1" t="s">
        <v>137</v>
      </c>
      <c r="C7212" s="1">
        <v>18057</v>
      </c>
      <c r="D7212" s="1">
        <v>5085</v>
      </c>
      <c r="E7212" s="1">
        <v>2.9240737664063801</v>
      </c>
    </row>
    <row r="7213" spans="1:5">
      <c r="A7213" s="1" t="s">
        <v>7371</v>
      </c>
      <c r="B7213" s="1" t="s">
        <v>137</v>
      </c>
      <c r="C7213" s="1">
        <v>19997</v>
      </c>
      <c r="D7213" s="1">
        <v>5662</v>
      </c>
      <c r="E7213" s="1">
        <v>2.3653548032204799</v>
      </c>
    </row>
    <row r="7214" spans="1:5">
      <c r="A7214" s="1" t="s">
        <v>7372</v>
      </c>
      <c r="B7214" s="1" t="s">
        <v>137</v>
      </c>
      <c r="C7214" s="1">
        <v>19459</v>
      </c>
      <c r="D7214" s="1">
        <v>5411</v>
      </c>
      <c r="E7214" s="1">
        <v>2.5438100621820201</v>
      </c>
    </row>
    <row r="7215" spans="1:5">
      <c r="A7215" s="1" t="s">
        <v>7373</v>
      </c>
      <c r="B7215" s="1" t="s">
        <v>137</v>
      </c>
      <c r="C7215" s="1">
        <v>17394</v>
      </c>
      <c r="D7215" s="1">
        <v>4909</v>
      </c>
      <c r="E7215" s="1">
        <v>2.4491203863401201</v>
      </c>
    </row>
    <row r="7216" spans="1:5">
      <c r="A7216" s="1" t="s">
        <v>7374</v>
      </c>
      <c r="B7216" s="1" t="s">
        <v>137</v>
      </c>
      <c r="C7216" s="1">
        <v>36601</v>
      </c>
      <c r="D7216" s="1">
        <v>7291</v>
      </c>
      <c r="E7216" s="1">
        <v>2.0627851698041</v>
      </c>
    </row>
    <row r="7217" spans="1:5">
      <c r="A7217" s="1" t="s">
        <v>7375</v>
      </c>
      <c r="B7217" s="1" t="s">
        <v>137</v>
      </c>
      <c r="C7217" s="1">
        <v>25795</v>
      </c>
      <c r="D7217" s="1">
        <v>6177</v>
      </c>
      <c r="E7217" s="1">
        <v>1.9538670284938899</v>
      </c>
    </row>
    <row r="7218" spans="1:5">
      <c r="A7218" s="1" t="s">
        <v>7376</v>
      </c>
      <c r="B7218" s="1" t="s">
        <v>137</v>
      </c>
      <c r="C7218" s="1">
        <v>16591</v>
      </c>
      <c r="D7218" s="1">
        <v>4804</v>
      </c>
      <c r="E7218" s="1">
        <v>3.3391597854258301</v>
      </c>
    </row>
    <row r="7219" spans="1:5">
      <c r="A7219" s="1" t="s">
        <v>7377</v>
      </c>
      <c r="B7219" s="1" t="s">
        <v>137</v>
      </c>
      <c r="C7219" s="1">
        <v>22149</v>
      </c>
      <c r="D7219" s="1">
        <v>5806</v>
      </c>
      <c r="E7219" s="1">
        <v>2.8850060950833001</v>
      </c>
    </row>
    <row r="7220" spans="1:5">
      <c r="A7220" s="1" t="s">
        <v>7378</v>
      </c>
      <c r="B7220" s="1" t="s">
        <v>137</v>
      </c>
      <c r="C7220" s="1">
        <v>4886</v>
      </c>
      <c r="D7220" s="1">
        <v>2260</v>
      </c>
      <c r="E7220" s="1">
        <v>3.3360622185837099</v>
      </c>
    </row>
    <row r="7221" spans="1:5">
      <c r="A7221" s="1" t="s">
        <v>7379</v>
      </c>
      <c r="B7221" s="1" t="s">
        <v>137</v>
      </c>
      <c r="C7221" s="1">
        <v>37764</v>
      </c>
      <c r="D7221" s="1">
        <v>7461</v>
      </c>
      <c r="E7221" s="1">
        <v>2.4653108780849502</v>
      </c>
    </row>
    <row r="7222" spans="1:5">
      <c r="A7222" s="1" t="s">
        <v>7380</v>
      </c>
      <c r="B7222" s="1" t="s">
        <v>137</v>
      </c>
      <c r="C7222" s="1">
        <v>16283</v>
      </c>
      <c r="D7222" s="1">
        <v>5035</v>
      </c>
      <c r="E7222" s="1">
        <v>2.31529816372904</v>
      </c>
    </row>
    <row r="7223" spans="1:5">
      <c r="A7223" s="1" t="s">
        <v>7381</v>
      </c>
      <c r="B7223" s="1" t="s">
        <v>137</v>
      </c>
      <c r="C7223" s="1">
        <v>17083</v>
      </c>
      <c r="D7223" s="1">
        <v>5245</v>
      </c>
      <c r="E7223" s="1">
        <v>2.59322133114792</v>
      </c>
    </row>
    <row r="7224" spans="1:5">
      <c r="A7224" s="1" t="s">
        <v>7382</v>
      </c>
      <c r="B7224" s="1" t="s">
        <v>137</v>
      </c>
      <c r="C7224" s="1">
        <v>23505</v>
      </c>
      <c r="D7224" s="1">
        <v>6192</v>
      </c>
      <c r="E7224" s="1">
        <v>2.7440970006381602</v>
      </c>
    </row>
    <row r="7225" spans="1:5">
      <c r="A7225" s="1" t="s">
        <v>7383</v>
      </c>
      <c r="B7225" s="1" t="s">
        <v>137</v>
      </c>
      <c r="C7225" s="1">
        <v>22830</v>
      </c>
      <c r="D7225" s="1">
        <v>5734</v>
      </c>
      <c r="E7225" s="1">
        <v>2.6982041173894</v>
      </c>
    </row>
    <row r="7226" spans="1:5">
      <c r="A7226" s="1" t="s">
        <v>7384</v>
      </c>
      <c r="B7226" s="1" t="s">
        <v>137</v>
      </c>
      <c r="C7226" s="1">
        <v>15312</v>
      </c>
      <c r="D7226" s="1">
        <v>4438</v>
      </c>
      <c r="E7226" s="1">
        <v>2.6711076280041799</v>
      </c>
    </row>
    <row r="7227" spans="1:5">
      <c r="A7227" s="1" t="s">
        <v>7385</v>
      </c>
      <c r="B7227" s="1" t="s">
        <v>137</v>
      </c>
      <c r="C7227" s="1">
        <v>27480</v>
      </c>
      <c r="D7227" s="1">
        <v>6454</v>
      </c>
      <c r="E7227" s="1">
        <v>2.37991266375546</v>
      </c>
    </row>
    <row r="7228" spans="1:5">
      <c r="A7228" s="1" t="s">
        <v>7386</v>
      </c>
      <c r="B7228" s="1" t="s">
        <v>137</v>
      </c>
      <c r="C7228" s="1">
        <v>32433</v>
      </c>
      <c r="D7228" s="1">
        <v>6914</v>
      </c>
      <c r="E7228" s="1">
        <v>1.7143033330250099</v>
      </c>
    </row>
    <row r="7229" spans="1:5">
      <c r="A7229" s="1" t="s">
        <v>7387</v>
      </c>
      <c r="B7229" s="1" t="s">
        <v>137</v>
      </c>
      <c r="C7229" s="1">
        <v>46277</v>
      </c>
      <c r="D7229" s="1">
        <v>8204</v>
      </c>
      <c r="E7229" s="1">
        <v>2.42236964366748</v>
      </c>
    </row>
    <row r="7230" spans="1:5">
      <c r="A7230" s="1" t="s">
        <v>7388</v>
      </c>
      <c r="B7230" s="1" t="s">
        <v>137</v>
      </c>
      <c r="C7230" s="1">
        <v>7929</v>
      </c>
      <c r="D7230" s="1">
        <v>3059</v>
      </c>
      <c r="E7230" s="1">
        <v>2.7241770715096498</v>
      </c>
    </row>
    <row r="7231" spans="1:5">
      <c r="A7231" s="1" t="s">
        <v>7389</v>
      </c>
      <c r="B7231" s="1" t="s">
        <v>137</v>
      </c>
      <c r="C7231" s="1">
        <v>29373</v>
      </c>
      <c r="D7231" s="1">
        <v>6653</v>
      </c>
      <c r="E7231" s="1">
        <v>2.8495557144316201</v>
      </c>
    </row>
    <row r="7232" spans="1:5">
      <c r="A7232" s="1" t="s">
        <v>7390</v>
      </c>
      <c r="B7232" s="1" t="s">
        <v>137</v>
      </c>
      <c r="C7232" s="1">
        <v>23132</v>
      </c>
      <c r="D7232" s="1">
        <v>5841</v>
      </c>
      <c r="E7232" s="1">
        <v>2.8315753069341199</v>
      </c>
    </row>
    <row r="7233" spans="1:5">
      <c r="A7233" s="1" t="s">
        <v>7391</v>
      </c>
      <c r="B7233" s="1" t="s">
        <v>137</v>
      </c>
      <c r="C7233" s="1">
        <v>26846</v>
      </c>
      <c r="D7233" s="1">
        <v>6322</v>
      </c>
      <c r="E7233" s="1">
        <v>2.1194963867987799</v>
      </c>
    </row>
    <row r="7234" spans="1:5">
      <c r="A7234" s="1" t="s">
        <v>7392</v>
      </c>
      <c r="B7234" s="1" t="s">
        <v>137</v>
      </c>
      <c r="C7234" s="1">
        <v>25251</v>
      </c>
      <c r="D7234" s="1">
        <v>6020</v>
      </c>
      <c r="E7234" s="1">
        <v>3.3067997307037298</v>
      </c>
    </row>
    <row r="7235" spans="1:5">
      <c r="A7235" s="1" t="s">
        <v>7393</v>
      </c>
      <c r="B7235" s="1" t="s">
        <v>137</v>
      </c>
      <c r="C7235" s="1">
        <v>53739</v>
      </c>
      <c r="D7235" s="1">
        <v>8298</v>
      </c>
      <c r="E7235" s="1">
        <v>2.4060738011499998</v>
      </c>
    </row>
    <row r="7236" spans="1:5">
      <c r="A7236" s="1" t="s">
        <v>7394</v>
      </c>
      <c r="B7236" s="1" t="s">
        <v>137</v>
      </c>
      <c r="C7236" s="1">
        <v>37440</v>
      </c>
      <c r="D7236" s="1">
        <v>7266</v>
      </c>
      <c r="E7236" s="1">
        <v>1.65865384615385</v>
      </c>
    </row>
    <row r="7237" spans="1:5">
      <c r="A7237" s="1" t="s">
        <v>7395</v>
      </c>
      <c r="B7237" s="1" t="s">
        <v>137</v>
      </c>
      <c r="C7237" s="1">
        <v>45464</v>
      </c>
      <c r="D7237" s="1">
        <v>8009</v>
      </c>
      <c r="E7237" s="1">
        <v>1.42970262185465</v>
      </c>
    </row>
    <row r="7238" spans="1:5">
      <c r="A7238" s="1" t="s">
        <v>7396</v>
      </c>
      <c r="B7238" s="1" t="s">
        <v>137</v>
      </c>
      <c r="C7238" s="1">
        <v>8865</v>
      </c>
      <c r="D7238" s="1">
        <v>3388</v>
      </c>
      <c r="E7238" s="1">
        <v>3.3164128595600699</v>
      </c>
    </row>
    <row r="7239" spans="1:5">
      <c r="A7239" s="1" t="s">
        <v>7397</v>
      </c>
      <c r="B7239" s="1" t="s">
        <v>137</v>
      </c>
      <c r="C7239" s="1">
        <v>6529</v>
      </c>
      <c r="D7239" s="1">
        <v>2985</v>
      </c>
      <c r="E7239" s="1">
        <v>2.25149333741768</v>
      </c>
    </row>
    <row r="7240" spans="1:5">
      <c r="A7240" s="1" t="s">
        <v>7398</v>
      </c>
      <c r="B7240" s="1" t="s">
        <v>137</v>
      </c>
      <c r="C7240" s="1">
        <v>4908</v>
      </c>
      <c r="D7240" s="1">
        <v>2123</v>
      </c>
      <c r="E7240" s="1">
        <v>3.3618581907090501</v>
      </c>
    </row>
    <row r="7241" spans="1:5">
      <c r="A7241" s="1" t="s">
        <v>7399</v>
      </c>
      <c r="B7241" s="1" t="s">
        <v>137</v>
      </c>
      <c r="C7241" s="1">
        <v>6055</v>
      </c>
      <c r="D7241" s="1">
        <v>2518</v>
      </c>
      <c r="E7241" s="1">
        <v>3.2700247729149501</v>
      </c>
    </row>
    <row r="7242" spans="1:5">
      <c r="A7242" s="1" t="s">
        <v>7400</v>
      </c>
      <c r="B7242" s="1" t="s">
        <v>137</v>
      </c>
      <c r="C7242" s="1">
        <v>24452</v>
      </c>
      <c r="D7242" s="1">
        <v>5727</v>
      </c>
      <c r="E7242" s="1">
        <v>2.7973171928676601</v>
      </c>
    </row>
    <row r="7243" spans="1:5">
      <c r="A7243" s="1" t="s">
        <v>7401</v>
      </c>
      <c r="B7243" s="1" t="s">
        <v>137</v>
      </c>
      <c r="C7243" s="1">
        <v>14839</v>
      </c>
      <c r="D7243" s="1">
        <v>4608</v>
      </c>
      <c r="E7243" s="1">
        <v>2.2238695329874001</v>
      </c>
    </row>
    <row r="7244" spans="1:5">
      <c r="A7244" s="1" t="s">
        <v>7402</v>
      </c>
      <c r="B7244" s="1" t="s">
        <v>137</v>
      </c>
      <c r="C7244" s="1">
        <v>31259</v>
      </c>
      <c r="D7244" s="1">
        <v>6833</v>
      </c>
      <c r="E7244" s="1">
        <v>1.7530951086087201</v>
      </c>
    </row>
    <row r="7245" spans="1:5">
      <c r="A7245" s="1" t="s">
        <v>7403</v>
      </c>
      <c r="B7245" s="1" t="s">
        <v>137</v>
      </c>
      <c r="C7245" s="1">
        <v>2738</v>
      </c>
      <c r="D7245" s="1">
        <v>1408</v>
      </c>
      <c r="E7245" s="1">
        <v>6.0993425858290697</v>
      </c>
    </row>
    <row r="7246" spans="1:5">
      <c r="A7246" s="1" t="s">
        <v>7404</v>
      </c>
      <c r="B7246" s="1" t="s">
        <v>137</v>
      </c>
      <c r="C7246" s="1">
        <v>57795</v>
      </c>
      <c r="D7246" s="1">
        <v>8922</v>
      </c>
      <c r="E7246" s="1">
        <v>1.88078553508089</v>
      </c>
    </row>
    <row r="7247" spans="1:5">
      <c r="A7247" s="1" t="s">
        <v>7405</v>
      </c>
      <c r="B7247" s="1" t="s">
        <v>137</v>
      </c>
      <c r="C7247" s="1">
        <v>18024</v>
      </c>
      <c r="D7247" s="1">
        <v>5329</v>
      </c>
      <c r="E7247" s="1">
        <v>2.16378162450067</v>
      </c>
    </row>
    <row r="7248" spans="1:5">
      <c r="A7248" s="1" t="s">
        <v>7406</v>
      </c>
      <c r="B7248" s="1" t="s">
        <v>137</v>
      </c>
      <c r="C7248" s="1">
        <v>17355</v>
      </c>
      <c r="D7248" s="1">
        <v>4989</v>
      </c>
      <c r="E7248" s="1">
        <v>2.2241428983002001</v>
      </c>
    </row>
    <row r="7249" spans="1:5">
      <c r="A7249" s="1" t="s">
        <v>7407</v>
      </c>
      <c r="B7249" s="1" t="s">
        <v>137</v>
      </c>
      <c r="C7249" s="1">
        <v>76628</v>
      </c>
      <c r="D7249" s="1">
        <v>9804</v>
      </c>
      <c r="E7249" s="1">
        <v>1.4681317534060701</v>
      </c>
    </row>
    <row r="7250" spans="1:5">
      <c r="A7250" s="1" t="s">
        <v>7408</v>
      </c>
      <c r="B7250" s="1" t="s">
        <v>137</v>
      </c>
      <c r="C7250" s="1">
        <v>48729</v>
      </c>
      <c r="D7250" s="1">
        <v>8203</v>
      </c>
      <c r="E7250" s="1">
        <v>1.79974963574052</v>
      </c>
    </row>
    <row r="7251" spans="1:5">
      <c r="A7251" s="1" t="s">
        <v>7409</v>
      </c>
      <c r="B7251" s="1" t="s">
        <v>137</v>
      </c>
      <c r="C7251" s="1">
        <v>8866</v>
      </c>
      <c r="D7251" s="1">
        <v>3433</v>
      </c>
      <c r="E7251" s="1">
        <v>2.2219715768102901</v>
      </c>
    </row>
    <row r="7252" spans="1:5">
      <c r="A7252" s="1" t="s">
        <v>7410</v>
      </c>
      <c r="B7252" s="1" t="s">
        <v>137</v>
      </c>
      <c r="C7252" s="1">
        <v>14315</v>
      </c>
      <c r="D7252" s="1">
        <v>4720</v>
      </c>
      <c r="E7252" s="1">
        <v>3.6954243800209601</v>
      </c>
    </row>
    <row r="7253" spans="1:5">
      <c r="A7253" s="1" t="s">
        <v>7411</v>
      </c>
      <c r="B7253" s="1" t="s">
        <v>137</v>
      </c>
      <c r="C7253" s="1">
        <v>32680</v>
      </c>
      <c r="D7253" s="1">
        <v>7223</v>
      </c>
      <c r="E7253" s="1">
        <v>2.3225214198286399</v>
      </c>
    </row>
    <row r="7254" spans="1:5">
      <c r="A7254" s="1" t="s">
        <v>7412</v>
      </c>
      <c r="B7254" s="1" t="s">
        <v>137</v>
      </c>
      <c r="C7254" s="1">
        <v>22489</v>
      </c>
      <c r="D7254" s="1">
        <v>5907</v>
      </c>
      <c r="E7254" s="1">
        <v>2.68131086308862</v>
      </c>
    </row>
    <row r="7255" spans="1:5">
      <c r="A7255" s="1" t="s">
        <v>7413</v>
      </c>
      <c r="B7255" s="1" t="s">
        <v>137</v>
      </c>
      <c r="C7255" s="1">
        <v>5189</v>
      </c>
      <c r="D7255" s="1">
        <v>2301</v>
      </c>
      <c r="E7255" s="1">
        <v>3.6230487569859302</v>
      </c>
    </row>
    <row r="7256" spans="1:5">
      <c r="A7256" s="1" t="s">
        <v>7414</v>
      </c>
      <c r="B7256" s="1" t="s">
        <v>137</v>
      </c>
      <c r="C7256" s="1">
        <v>6805</v>
      </c>
      <c r="D7256" s="1">
        <v>2764</v>
      </c>
      <c r="E7256" s="1">
        <v>3.3504775900073498</v>
      </c>
    </row>
    <row r="7257" spans="1:5">
      <c r="A7257" s="1" t="s">
        <v>7415</v>
      </c>
      <c r="B7257" s="1" t="s">
        <v>137</v>
      </c>
      <c r="C7257" s="1">
        <v>12414</v>
      </c>
      <c r="D7257" s="1">
        <v>4214</v>
      </c>
      <c r="E7257" s="1">
        <v>3.6974383760270699</v>
      </c>
    </row>
    <row r="7258" spans="1:5">
      <c r="A7258" s="1" t="s">
        <v>7416</v>
      </c>
      <c r="B7258" s="1" t="s">
        <v>137</v>
      </c>
      <c r="C7258" s="1">
        <v>21365</v>
      </c>
      <c r="D7258" s="1">
        <v>5827</v>
      </c>
      <c r="E7258" s="1">
        <v>2.4292066463842699</v>
      </c>
    </row>
    <row r="7259" spans="1:5">
      <c r="A7259" s="1" t="s">
        <v>7417</v>
      </c>
      <c r="B7259" s="1" t="s">
        <v>137</v>
      </c>
      <c r="C7259" s="1">
        <v>19583</v>
      </c>
      <c r="D7259" s="1">
        <v>5325</v>
      </c>
      <c r="E7259" s="1">
        <v>5.48945513966195</v>
      </c>
    </row>
    <row r="7260" spans="1:5">
      <c r="A7260" s="1" t="s">
        <v>7418</v>
      </c>
      <c r="B7260" s="1" t="s">
        <v>138</v>
      </c>
      <c r="C7260" s="1">
        <v>17206</v>
      </c>
      <c r="D7260" s="1">
        <v>4991</v>
      </c>
      <c r="E7260" s="1">
        <v>3.02220155759619</v>
      </c>
    </row>
    <row r="7261" spans="1:5">
      <c r="A7261" s="1" t="s">
        <v>7419</v>
      </c>
      <c r="B7261" s="1" t="s">
        <v>138</v>
      </c>
      <c r="C7261" s="1">
        <v>22161</v>
      </c>
      <c r="D7261" s="1">
        <v>5638</v>
      </c>
      <c r="E7261" s="1">
        <v>4.1333874825143297</v>
      </c>
    </row>
    <row r="7262" spans="1:5">
      <c r="A7262" s="1" t="s">
        <v>7420</v>
      </c>
      <c r="B7262" s="1" t="s">
        <v>138</v>
      </c>
      <c r="C7262" s="1">
        <v>28788</v>
      </c>
      <c r="D7262" s="1">
        <v>6650</v>
      </c>
      <c r="E7262" s="1">
        <v>3.8974572738641098</v>
      </c>
    </row>
    <row r="7263" spans="1:5">
      <c r="A7263" s="1" t="s">
        <v>7421</v>
      </c>
      <c r="B7263" s="1" t="s">
        <v>138</v>
      </c>
      <c r="C7263" s="1">
        <v>17249</v>
      </c>
      <c r="D7263" s="1">
        <v>4945</v>
      </c>
      <c r="E7263" s="1">
        <v>4.1103832106209097</v>
      </c>
    </row>
    <row r="7264" spans="1:5">
      <c r="A7264" s="1" t="s">
        <v>7422</v>
      </c>
      <c r="B7264" s="1" t="s">
        <v>138</v>
      </c>
      <c r="C7264" s="1">
        <v>53709</v>
      </c>
      <c r="D7264" s="1">
        <v>8302</v>
      </c>
      <c r="E7264" s="1">
        <v>1.6552160717943001</v>
      </c>
    </row>
    <row r="7265" spans="1:5">
      <c r="A7265" s="1" t="s">
        <v>7423</v>
      </c>
      <c r="B7265" s="1" t="s">
        <v>138</v>
      </c>
      <c r="C7265" s="1">
        <v>14253</v>
      </c>
      <c r="D7265" s="1">
        <v>4353</v>
      </c>
      <c r="E7265" s="1">
        <v>3.36069599382586</v>
      </c>
    </row>
    <row r="7266" spans="1:5">
      <c r="A7266" s="1" t="s">
        <v>7424</v>
      </c>
      <c r="B7266" s="1" t="s">
        <v>138</v>
      </c>
      <c r="C7266" s="1">
        <v>8767</v>
      </c>
      <c r="D7266" s="1">
        <v>3576</v>
      </c>
      <c r="E7266" s="1">
        <v>3.6500513288468102</v>
      </c>
    </row>
    <row r="7267" spans="1:5">
      <c r="A7267" s="1" t="s">
        <v>7425</v>
      </c>
      <c r="B7267" s="1" t="s">
        <v>138</v>
      </c>
      <c r="C7267" s="1">
        <v>10055</v>
      </c>
      <c r="D7267" s="1">
        <v>4028</v>
      </c>
      <c r="E7267" s="1">
        <v>4.2466434609646901</v>
      </c>
    </row>
    <row r="7268" spans="1:5">
      <c r="A7268" s="1" t="s">
        <v>7426</v>
      </c>
      <c r="B7268" s="1" t="s">
        <v>138</v>
      </c>
      <c r="C7268" s="1">
        <v>24572</v>
      </c>
      <c r="D7268" s="1">
        <v>6191</v>
      </c>
      <c r="E7268" s="1">
        <v>3.9638613055510299</v>
      </c>
    </row>
    <row r="7269" spans="1:5">
      <c r="A7269" s="1" t="s">
        <v>7427</v>
      </c>
      <c r="B7269" s="1" t="s">
        <v>138</v>
      </c>
      <c r="C7269" s="1">
        <v>25160</v>
      </c>
      <c r="D7269" s="1">
        <v>6848</v>
      </c>
      <c r="E7269" s="1">
        <v>2.9689984101748799</v>
      </c>
    </row>
    <row r="7270" spans="1:5">
      <c r="A7270" s="1" t="s">
        <v>7428</v>
      </c>
      <c r="B7270" s="1" t="s">
        <v>138</v>
      </c>
      <c r="C7270" s="1">
        <v>33456</v>
      </c>
      <c r="D7270" s="1">
        <v>7314</v>
      </c>
      <c r="E7270" s="1">
        <v>2.6721664275466299</v>
      </c>
    </row>
    <row r="7271" spans="1:5">
      <c r="A7271" s="1" t="s">
        <v>7429</v>
      </c>
      <c r="B7271" s="1" t="s">
        <v>138</v>
      </c>
      <c r="C7271" s="1">
        <v>4930</v>
      </c>
      <c r="D7271" s="1">
        <v>2338</v>
      </c>
      <c r="E7271" s="1">
        <v>3.38742393509128</v>
      </c>
    </row>
    <row r="7272" spans="1:5">
      <c r="A7272" s="1" t="s">
        <v>7430</v>
      </c>
      <c r="B7272" s="1" t="s">
        <v>138</v>
      </c>
      <c r="C7272" s="1">
        <v>26224</v>
      </c>
      <c r="D7272" s="1">
        <v>6331</v>
      </c>
      <c r="E7272" s="1">
        <v>3.47391702257474</v>
      </c>
    </row>
    <row r="7273" spans="1:5">
      <c r="A7273" s="1" t="s">
        <v>7431</v>
      </c>
      <c r="B7273" s="1" t="s">
        <v>138</v>
      </c>
      <c r="C7273" s="1">
        <v>42393</v>
      </c>
      <c r="D7273" s="1">
        <v>7760</v>
      </c>
      <c r="E7273" s="1">
        <v>2.34000896374401</v>
      </c>
    </row>
    <row r="7274" spans="1:5">
      <c r="A7274" s="1" t="s">
        <v>7432</v>
      </c>
      <c r="B7274" s="1" t="s">
        <v>138</v>
      </c>
      <c r="C7274" s="1">
        <v>14262</v>
      </c>
      <c r="D7274" s="1">
        <v>4718</v>
      </c>
      <c r="E7274" s="1">
        <v>2.77660917122423</v>
      </c>
    </row>
    <row r="7275" spans="1:5">
      <c r="A7275" s="1" t="s">
        <v>7433</v>
      </c>
      <c r="B7275" s="1" t="s">
        <v>138</v>
      </c>
      <c r="C7275" s="1">
        <v>33543</v>
      </c>
      <c r="D7275" s="1">
        <v>7167</v>
      </c>
      <c r="E7275" s="1">
        <v>2.8798855200786999</v>
      </c>
    </row>
    <row r="7276" spans="1:5">
      <c r="A7276" s="1" t="s">
        <v>7434</v>
      </c>
      <c r="B7276" s="1" t="s">
        <v>138</v>
      </c>
      <c r="C7276" s="1">
        <v>20814</v>
      </c>
      <c r="D7276" s="1">
        <v>5792</v>
      </c>
      <c r="E7276" s="1">
        <v>2.9355241664264402</v>
      </c>
    </row>
    <row r="7277" spans="1:5">
      <c r="A7277" s="1" t="s">
        <v>7435</v>
      </c>
      <c r="B7277" s="1" t="s">
        <v>138</v>
      </c>
      <c r="C7277" s="1">
        <v>18333</v>
      </c>
      <c r="D7277" s="1">
        <v>5225</v>
      </c>
      <c r="E7277" s="1">
        <v>4.0909834724267702</v>
      </c>
    </row>
    <row r="7278" spans="1:5">
      <c r="A7278" s="1" t="s">
        <v>7436</v>
      </c>
      <c r="B7278" s="1" t="s">
        <v>138</v>
      </c>
      <c r="C7278" s="1">
        <v>18484</v>
      </c>
      <c r="D7278" s="1">
        <v>5377</v>
      </c>
      <c r="E7278" s="1">
        <v>2.3209262064488199</v>
      </c>
    </row>
    <row r="7279" spans="1:5">
      <c r="A7279" s="1" t="s">
        <v>7437</v>
      </c>
      <c r="B7279" s="1" t="s">
        <v>138</v>
      </c>
      <c r="C7279" s="1">
        <v>29496</v>
      </c>
      <c r="D7279" s="1">
        <v>6711</v>
      </c>
      <c r="E7279" s="1">
        <v>2.6105234608082499</v>
      </c>
    </row>
    <row r="7280" spans="1:5">
      <c r="A7280" s="1" t="s">
        <v>7438</v>
      </c>
      <c r="B7280" s="1" t="s">
        <v>138</v>
      </c>
      <c r="C7280" s="1">
        <v>8197</v>
      </c>
      <c r="D7280" s="1">
        <v>3331</v>
      </c>
      <c r="E7280" s="1">
        <v>3.0376967183115799</v>
      </c>
    </row>
    <row r="7281" spans="1:5">
      <c r="A7281" s="1" t="s">
        <v>7439</v>
      </c>
      <c r="B7281" s="1" t="s">
        <v>138</v>
      </c>
      <c r="C7281" s="1">
        <v>17656</v>
      </c>
      <c r="D7281" s="1">
        <v>5270</v>
      </c>
      <c r="E7281" s="1">
        <v>1.9653375623017699</v>
      </c>
    </row>
    <row r="7282" spans="1:5">
      <c r="A7282" s="1" t="s">
        <v>7440</v>
      </c>
      <c r="B7282" s="1" t="s">
        <v>138</v>
      </c>
      <c r="C7282" s="1">
        <v>21313</v>
      </c>
      <c r="D7282" s="1">
        <v>5966</v>
      </c>
      <c r="E7282" s="1">
        <v>2.71195983671937</v>
      </c>
    </row>
    <row r="7283" spans="1:5">
      <c r="A7283" s="1" t="s">
        <v>7441</v>
      </c>
      <c r="B7283" s="1" t="s">
        <v>138</v>
      </c>
      <c r="C7283" s="1">
        <v>70208</v>
      </c>
      <c r="D7283" s="1">
        <v>9068</v>
      </c>
      <c r="E7283" s="1">
        <v>3.0865428441203302</v>
      </c>
    </row>
    <row r="7284" spans="1:5">
      <c r="A7284" s="1" t="s">
        <v>7442</v>
      </c>
      <c r="B7284" s="1" t="s">
        <v>138</v>
      </c>
      <c r="C7284" s="1">
        <v>30607</v>
      </c>
      <c r="D7284" s="1">
        <v>6821</v>
      </c>
      <c r="E7284" s="1">
        <v>2.84248701277486</v>
      </c>
    </row>
    <row r="7285" spans="1:5">
      <c r="A7285" s="1" t="s">
        <v>7443</v>
      </c>
      <c r="B7285" s="1" t="s">
        <v>138</v>
      </c>
      <c r="C7285" s="1">
        <v>14549</v>
      </c>
      <c r="D7285" s="1">
        <v>4762</v>
      </c>
      <c r="E7285" s="1">
        <v>3.7322152725273199</v>
      </c>
    </row>
    <row r="7286" spans="1:5">
      <c r="A7286" s="1" t="s">
        <v>7444</v>
      </c>
      <c r="B7286" s="1" t="s">
        <v>138</v>
      </c>
      <c r="C7286" s="1">
        <v>36164</v>
      </c>
      <c r="D7286" s="1">
        <v>7143</v>
      </c>
      <c r="E7286" s="1">
        <v>3.6417431700033198</v>
      </c>
    </row>
    <row r="7287" spans="1:5">
      <c r="A7287" s="1" t="s">
        <v>7445</v>
      </c>
      <c r="B7287" s="1" t="s">
        <v>138</v>
      </c>
      <c r="C7287" s="1">
        <v>22846</v>
      </c>
      <c r="D7287" s="1">
        <v>5835</v>
      </c>
      <c r="E7287" s="1">
        <v>3.5848726254048899</v>
      </c>
    </row>
    <row r="7288" spans="1:5">
      <c r="A7288" s="1" t="s">
        <v>7446</v>
      </c>
      <c r="B7288" s="1" t="s">
        <v>138</v>
      </c>
      <c r="C7288" s="1">
        <v>16921</v>
      </c>
      <c r="D7288" s="1">
        <v>5042</v>
      </c>
      <c r="E7288" s="1">
        <v>2.9135393889249999</v>
      </c>
    </row>
    <row r="7289" spans="1:5">
      <c r="A7289" s="1" t="s">
        <v>7447</v>
      </c>
      <c r="B7289" s="1" t="s">
        <v>138</v>
      </c>
      <c r="C7289" s="1">
        <v>18089</v>
      </c>
      <c r="D7289" s="1">
        <v>5744</v>
      </c>
      <c r="E7289" s="1">
        <v>3.5380618055171702</v>
      </c>
    </row>
    <row r="7290" spans="1:5">
      <c r="A7290" s="1" t="s">
        <v>7448</v>
      </c>
      <c r="B7290" s="1" t="s">
        <v>138</v>
      </c>
      <c r="C7290" s="1">
        <v>22217</v>
      </c>
      <c r="D7290" s="1">
        <v>5914</v>
      </c>
      <c r="E7290" s="1">
        <v>2.8356663815996801</v>
      </c>
    </row>
    <row r="7291" spans="1:5">
      <c r="A7291" s="1" t="s">
        <v>7449</v>
      </c>
      <c r="B7291" s="1" t="s">
        <v>138</v>
      </c>
      <c r="C7291" s="1">
        <v>4727</v>
      </c>
      <c r="D7291" s="1">
        <v>2195</v>
      </c>
      <c r="E7291" s="1">
        <v>3.1097947958536101</v>
      </c>
    </row>
    <row r="7292" spans="1:5">
      <c r="A7292" s="1" t="s">
        <v>7450</v>
      </c>
      <c r="B7292" s="1" t="s">
        <v>138</v>
      </c>
      <c r="C7292" s="1">
        <v>35953</v>
      </c>
      <c r="D7292" s="1">
        <v>7309</v>
      </c>
      <c r="E7292" s="1">
        <v>2.2056573860317599</v>
      </c>
    </row>
    <row r="7293" spans="1:5">
      <c r="A7293" s="1" t="s">
        <v>7451</v>
      </c>
      <c r="B7293" s="1" t="s">
        <v>138</v>
      </c>
      <c r="C7293" s="1">
        <v>33576</v>
      </c>
      <c r="D7293" s="1">
        <v>6950</v>
      </c>
      <c r="E7293" s="1">
        <v>3.1272337383845601</v>
      </c>
    </row>
    <row r="7294" spans="1:5">
      <c r="A7294" s="1" t="s">
        <v>7452</v>
      </c>
      <c r="B7294" s="1" t="s">
        <v>138</v>
      </c>
      <c r="C7294" s="1">
        <v>33370</v>
      </c>
      <c r="D7294" s="1">
        <v>7404</v>
      </c>
      <c r="E7294" s="1">
        <v>3.0116871441414399</v>
      </c>
    </row>
    <row r="7295" spans="1:5">
      <c r="A7295" s="1" t="s">
        <v>7453</v>
      </c>
      <c r="B7295" s="1" t="s">
        <v>138</v>
      </c>
      <c r="C7295" s="1">
        <v>29231</v>
      </c>
      <c r="D7295" s="1">
        <v>6676</v>
      </c>
      <c r="E7295" s="1">
        <v>2.5178748588826898</v>
      </c>
    </row>
    <row r="7296" spans="1:5">
      <c r="A7296" s="1" t="s">
        <v>7454</v>
      </c>
      <c r="B7296" s="1" t="s">
        <v>138</v>
      </c>
      <c r="C7296" s="1">
        <v>6650</v>
      </c>
      <c r="D7296" s="1">
        <v>2831</v>
      </c>
      <c r="E7296" s="1">
        <v>3.77443609022556</v>
      </c>
    </row>
    <row r="7297" spans="1:5">
      <c r="A7297" s="1" t="s">
        <v>7455</v>
      </c>
      <c r="B7297" s="1" t="s">
        <v>138</v>
      </c>
      <c r="C7297" s="1">
        <v>10626</v>
      </c>
      <c r="D7297" s="1">
        <v>4073</v>
      </c>
      <c r="E7297" s="1">
        <v>2.8797289666854899</v>
      </c>
    </row>
    <row r="7298" spans="1:5">
      <c r="A7298" s="1" t="s">
        <v>7456</v>
      </c>
      <c r="B7298" s="1" t="s">
        <v>138</v>
      </c>
      <c r="C7298" s="1">
        <v>3257</v>
      </c>
      <c r="D7298" s="1">
        <v>1706</v>
      </c>
      <c r="E7298" s="1">
        <v>4.2063248388087198</v>
      </c>
    </row>
    <row r="7299" spans="1:5">
      <c r="A7299" s="1" t="s">
        <v>7457</v>
      </c>
      <c r="B7299" s="1" t="s">
        <v>138</v>
      </c>
      <c r="C7299" s="1">
        <v>54861</v>
      </c>
      <c r="D7299" s="1">
        <v>8304</v>
      </c>
      <c r="E7299" s="1">
        <v>2.3769162064125702</v>
      </c>
    </row>
    <row r="7300" spans="1:5">
      <c r="A7300" s="1" t="s">
        <v>7458</v>
      </c>
      <c r="B7300" s="1" t="s">
        <v>138</v>
      </c>
      <c r="C7300" s="1">
        <v>36652</v>
      </c>
      <c r="D7300" s="1">
        <v>7373</v>
      </c>
      <c r="E7300" s="1">
        <v>2.03808796245771</v>
      </c>
    </row>
    <row r="7301" spans="1:5">
      <c r="A7301" s="1" t="s">
        <v>7459</v>
      </c>
      <c r="B7301" s="1" t="s">
        <v>138</v>
      </c>
      <c r="C7301" s="1">
        <v>54618</v>
      </c>
      <c r="D7301" s="1">
        <v>8256</v>
      </c>
      <c r="E7301" s="1">
        <v>1.88033249112014</v>
      </c>
    </row>
    <row r="7302" spans="1:5">
      <c r="A7302" s="1" t="s">
        <v>7460</v>
      </c>
      <c r="B7302" s="1" t="s">
        <v>138</v>
      </c>
      <c r="C7302" s="1">
        <v>42660</v>
      </c>
      <c r="D7302" s="1">
        <v>7874</v>
      </c>
      <c r="E7302" s="1">
        <v>3.05672761368964</v>
      </c>
    </row>
    <row r="7303" spans="1:5">
      <c r="A7303" s="1" t="s">
        <v>7461</v>
      </c>
      <c r="B7303" s="1" t="s">
        <v>138</v>
      </c>
      <c r="C7303" s="1">
        <v>11885</v>
      </c>
      <c r="D7303" s="1">
        <v>4294</v>
      </c>
      <c r="E7303" s="1">
        <v>3.39082877576777</v>
      </c>
    </row>
    <row r="7304" spans="1:5">
      <c r="A7304" s="1" t="s">
        <v>7462</v>
      </c>
      <c r="B7304" s="1" t="s">
        <v>138</v>
      </c>
      <c r="C7304" s="1">
        <v>56322</v>
      </c>
      <c r="D7304" s="1">
        <v>8734</v>
      </c>
      <c r="E7304" s="1">
        <v>1.7932601825219301</v>
      </c>
    </row>
    <row r="7305" spans="1:5">
      <c r="A7305" s="1" t="s">
        <v>7463</v>
      </c>
      <c r="B7305" s="1" t="s">
        <v>138</v>
      </c>
      <c r="C7305" s="1">
        <v>45290</v>
      </c>
      <c r="D7305" s="1">
        <v>8208</v>
      </c>
      <c r="E7305" s="1">
        <v>2.7003753587988499</v>
      </c>
    </row>
    <row r="7306" spans="1:5">
      <c r="A7306" s="1" t="s">
        <v>7464</v>
      </c>
      <c r="B7306" s="1" t="s">
        <v>138</v>
      </c>
      <c r="C7306" s="1">
        <v>17877</v>
      </c>
      <c r="D7306" s="1">
        <v>5385</v>
      </c>
      <c r="E7306" s="1">
        <v>3.0821726240420699</v>
      </c>
    </row>
    <row r="7307" spans="1:5">
      <c r="A7307" s="1" t="s">
        <v>7465</v>
      </c>
      <c r="B7307" s="1" t="s">
        <v>138</v>
      </c>
      <c r="C7307" s="1">
        <v>5912</v>
      </c>
      <c r="D7307" s="1">
        <v>2676</v>
      </c>
      <c r="E7307" s="1">
        <v>2.2158322056833599</v>
      </c>
    </row>
    <row r="7308" spans="1:5">
      <c r="A7308" s="1" t="s">
        <v>7466</v>
      </c>
      <c r="B7308" s="1" t="s">
        <v>138</v>
      </c>
      <c r="C7308" s="1">
        <v>50187</v>
      </c>
      <c r="D7308" s="1">
        <v>8422</v>
      </c>
      <c r="E7308" s="1">
        <v>1.6577998286408799</v>
      </c>
    </row>
    <row r="7309" spans="1:5">
      <c r="A7309" s="1" t="s">
        <v>7467</v>
      </c>
      <c r="B7309" s="1" t="s">
        <v>138</v>
      </c>
      <c r="C7309" s="1">
        <v>31450</v>
      </c>
      <c r="D7309" s="1">
        <v>6756</v>
      </c>
      <c r="E7309" s="1">
        <v>3.33227344992051</v>
      </c>
    </row>
    <row r="7310" spans="1:5">
      <c r="A7310" s="1" t="s">
        <v>7468</v>
      </c>
      <c r="B7310" s="1" t="s">
        <v>138</v>
      </c>
      <c r="C7310" s="1">
        <v>4158</v>
      </c>
      <c r="D7310" s="1">
        <v>1973</v>
      </c>
      <c r="E7310" s="1">
        <v>4.2568542568542602</v>
      </c>
    </row>
    <row r="7311" spans="1:5">
      <c r="A7311" s="1" t="s">
        <v>7469</v>
      </c>
      <c r="B7311" s="1" t="s">
        <v>138</v>
      </c>
      <c r="C7311" s="1">
        <v>54900</v>
      </c>
      <c r="D7311" s="1">
        <v>9295</v>
      </c>
      <c r="E7311" s="1">
        <v>2.5118397085610198</v>
      </c>
    </row>
    <row r="7312" spans="1:5">
      <c r="A7312" s="1" t="s">
        <v>7470</v>
      </c>
      <c r="B7312" s="1" t="s">
        <v>138</v>
      </c>
      <c r="C7312" s="1">
        <v>32470</v>
      </c>
      <c r="D7312" s="1">
        <v>6893</v>
      </c>
      <c r="E7312" s="1">
        <v>2.4453341546042502</v>
      </c>
    </row>
    <row r="7313" spans="1:5">
      <c r="A7313" s="1" t="s">
        <v>7471</v>
      </c>
      <c r="B7313" s="1" t="s">
        <v>138</v>
      </c>
      <c r="C7313" s="1">
        <v>28674</v>
      </c>
      <c r="D7313" s="1">
        <v>6586</v>
      </c>
      <c r="E7313" s="1">
        <v>1.48217897747088</v>
      </c>
    </row>
    <row r="7314" spans="1:5">
      <c r="A7314" s="1" t="s">
        <v>7472</v>
      </c>
      <c r="B7314" s="1" t="s">
        <v>138</v>
      </c>
      <c r="C7314" s="1">
        <v>56775</v>
      </c>
      <c r="D7314" s="1">
        <v>8407</v>
      </c>
      <c r="E7314" s="1">
        <v>1.69088507265522</v>
      </c>
    </row>
    <row r="7315" spans="1:5">
      <c r="A7315" s="1" t="s">
        <v>7473</v>
      </c>
      <c r="B7315" s="1" t="s">
        <v>138</v>
      </c>
      <c r="C7315" s="1">
        <v>35288</v>
      </c>
      <c r="D7315" s="1">
        <v>7268</v>
      </c>
      <c r="E7315" s="1">
        <v>2.9500113352981199</v>
      </c>
    </row>
    <row r="7316" spans="1:5">
      <c r="A7316" s="1" t="s">
        <v>7474</v>
      </c>
      <c r="B7316" s="1" t="s">
        <v>138</v>
      </c>
      <c r="C7316" s="1">
        <v>18991</v>
      </c>
      <c r="D7316" s="1">
        <v>5344</v>
      </c>
      <c r="E7316" s="1">
        <v>2.6644199884155699</v>
      </c>
    </row>
    <row r="7317" spans="1:5">
      <c r="A7317" s="1" t="s">
        <v>7475</v>
      </c>
      <c r="B7317" s="1" t="s">
        <v>138</v>
      </c>
      <c r="C7317" s="1">
        <v>33368</v>
      </c>
      <c r="D7317" s="1">
        <v>7674</v>
      </c>
      <c r="E7317" s="1">
        <v>2.55634140493886</v>
      </c>
    </row>
    <row r="7318" spans="1:5">
      <c r="A7318" s="1" t="s">
        <v>7476</v>
      </c>
      <c r="B7318" s="1" t="s">
        <v>138</v>
      </c>
      <c r="C7318" s="1">
        <v>23002</v>
      </c>
      <c r="D7318" s="1">
        <v>6050</v>
      </c>
      <c r="E7318" s="1">
        <v>2.68672289366142</v>
      </c>
    </row>
    <row r="7319" spans="1:5">
      <c r="A7319" s="1" t="s">
        <v>7477</v>
      </c>
      <c r="B7319" s="1" t="s">
        <v>138</v>
      </c>
      <c r="C7319" s="1">
        <v>10678</v>
      </c>
      <c r="D7319" s="1">
        <v>3640</v>
      </c>
      <c r="E7319" s="1">
        <v>3.8584004495223798</v>
      </c>
    </row>
    <row r="7320" spans="1:5">
      <c r="A7320" s="1" t="s">
        <v>7478</v>
      </c>
      <c r="B7320" s="1" t="s">
        <v>138</v>
      </c>
      <c r="C7320" s="1">
        <v>28812</v>
      </c>
      <c r="D7320" s="1">
        <v>6314</v>
      </c>
      <c r="E7320" s="1">
        <v>2.9119811189782001</v>
      </c>
    </row>
    <row r="7321" spans="1:5">
      <c r="A7321" s="1" t="s">
        <v>7479</v>
      </c>
      <c r="B7321" s="1" t="s">
        <v>138</v>
      </c>
      <c r="C7321" s="1">
        <v>32218</v>
      </c>
      <c r="D7321" s="1">
        <v>7003</v>
      </c>
      <c r="E7321" s="1">
        <v>2.2502948662238502</v>
      </c>
    </row>
    <row r="7322" spans="1:5">
      <c r="A7322" s="1" t="s">
        <v>7480</v>
      </c>
      <c r="B7322" s="1" t="s">
        <v>138</v>
      </c>
      <c r="C7322" s="1">
        <v>39960</v>
      </c>
      <c r="D7322" s="1">
        <v>7683</v>
      </c>
      <c r="E7322" s="1">
        <v>1.8318318318318301</v>
      </c>
    </row>
    <row r="7323" spans="1:5">
      <c r="A7323" s="1" t="s">
        <v>7481</v>
      </c>
      <c r="B7323" s="1" t="s">
        <v>138</v>
      </c>
      <c r="C7323" s="1">
        <v>39242</v>
      </c>
      <c r="D7323" s="1">
        <v>7498</v>
      </c>
      <c r="E7323" s="1">
        <v>2.8693746496101098</v>
      </c>
    </row>
    <row r="7324" spans="1:5">
      <c r="A7324" s="1" t="s">
        <v>7482</v>
      </c>
      <c r="B7324" s="1" t="s">
        <v>138</v>
      </c>
      <c r="C7324" s="1">
        <v>6639</v>
      </c>
      <c r="D7324" s="1">
        <v>2909</v>
      </c>
      <c r="E7324" s="1">
        <v>3.1179394487121601</v>
      </c>
    </row>
    <row r="7325" spans="1:5">
      <c r="A7325" s="1" t="s">
        <v>7483</v>
      </c>
      <c r="B7325" s="1" t="s">
        <v>138</v>
      </c>
      <c r="C7325" s="1">
        <v>31704</v>
      </c>
      <c r="D7325" s="1">
        <v>6809</v>
      </c>
      <c r="E7325" s="1">
        <v>2.1732273530153901</v>
      </c>
    </row>
    <row r="7326" spans="1:5">
      <c r="A7326" s="1" t="s">
        <v>7484</v>
      </c>
      <c r="B7326" s="1" t="s">
        <v>138</v>
      </c>
      <c r="C7326" s="1">
        <v>13411</v>
      </c>
      <c r="D7326" s="1">
        <v>4564</v>
      </c>
      <c r="E7326" s="1">
        <v>3.3181716501379501</v>
      </c>
    </row>
    <row r="7327" spans="1:5">
      <c r="A7327" s="1" t="s">
        <v>7485</v>
      </c>
      <c r="B7327" s="1" t="s">
        <v>138</v>
      </c>
      <c r="C7327" s="1">
        <v>6096</v>
      </c>
      <c r="D7327" s="1">
        <v>2718</v>
      </c>
      <c r="E7327" s="1">
        <v>3.8221784776902901</v>
      </c>
    </row>
    <row r="7328" spans="1:5">
      <c r="A7328" s="1" t="s">
        <v>7486</v>
      </c>
      <c r="B7328" s="1" t="s">
        <v>138</v>
      </c>
      <c r="C7328" s="1">
        <v>17054</v>
      </c>
      <c r="D7328" s="1">
        <v>5121</v>
      </c>
      <c r="E7328" s="1">
        <v>3.0843203940424502</v>
      </c>
    </row>
    <row r="7329" spans="1:5">
      <c r="A7329" s="1" t="s">
        <v>7487</v>
      </c>
      <c r="B7329" s="1" t="s">
        <v>138</v>
      </c>
      <c r="C7329" s="1">
        <v>22155</v>
      </c>
      <c r="D7329" s="1">
        <v>5804</v>
      </c>
      <c r="E7329" s="1">
        <v>2.5818099751749002</v>
      </c>
    </row>
    <row r="7330" spans="1:5">
      <c r="A7330" s="1" t="s">
        <v>7488</v>
      </c>
      <c r="B7330" s="1" t="s">
        <v>138</v>
      </c>
      <c r="C7330" s="1">
        <v>44770</v>
      </c>
      <c r="D7330" s="1">
        <v>7805</v>
      </c>
      <c r="E7330" s="1">
        <v>2.2827786464150099</v>
      </c>
    </row>
    <row r="7331" spans="1:5">
      <c r="A7331" s="1" t="s">
        <v>7489</v>
      </c>
      <c r="B7331" s="1" t="s">
        <v>138</v>
      </c>
      <c r="C7331" s="1">
        <v>5810</v>
      </c>
      <c r="D7331" s="1">
        <v>2665</v>
      </c>
      <c r="E7331" s="1">
        <v>4.0791738382099796</v>
      </c>
    </row>
    <row r="7332" spans="1:5">
      <c r="A7332" s="1" t="s">
        <v>7490</v>
      </c>
      <c r="B7332" s="1" t="s">
        <v>138</v>
      </c>
      <c r="C7332" s="1">
        <v>45950</v>
      </c>
      <c r="D7332" s="1">
        <v>8025</v>
      </c>
      <c r="E7332" s="1">
        <v>2.3394994559303601</v>
      </c>
    </row>
    <row r="7333" spans="1:5">
      <c r="A7333" s="1" t="s">
        <v>7491</v>
      </c>
      <c r="B7333" s="1" t="s">
        <v>138</v>
      </c>
      <c r="C7333" s="1">
        <v>25031</v>
      </c>
      <c r="D7333" s="1">
        <v>6137</v>
      </c>
      <c r="E7333" s="1">
        <v>3.8432343893572001</v>
      </c>
    </row>
    <row r="7334" spans="1:5">
      <c r="A7334" s="1" t="s">
        <v>7492</v>
      </c>
      <c r="B7334" s="1" t="s">
        <v>138</v>
      </c>
      <c r="C7334" s="1">
        <v>20161</v>
      </c>
      <c r="D7334" s="1">
        <v>5209</v>
      </c>
      <c r="E7334" s="1">
        <v>2.62387778384009</v>
      </c>
    </row>
    <row r="7335" spans="1:5">
      <c r="A7335" s="1" t="s">
        <v>7493</v>
      </c>
      <c r="B7335" s="1" t="s">
        <v>138</v>
      </c>
      <c r="C7335" s="1">
        <v>21162</v>
      </c>
      <c r="D7335" s="1">
        <v>5673</v>
      </c>
      <c r="E7335" s="1">
        <v>3.2038559682449699</v>
      </c>
    </row>
    <row r="7336" spans="1:5">
      <c r="A7336" s="1" t="s">
        <v>7494</v>
      </c>
      <c r="B7336" s="1" t="s">
        <v>138</v>
      </c>
      <c r="C7336" s="1">
        <v>27272</v>
      </c>
      <c r="D7336" s="1">
        <v>6593</v>
      </c>
      <c r="E7336" s="1">
        <v>2.8600762687004999</v>
      </c>
    </row>
    <row r="7337" spans="1:5">
      <c r="A7337" s="1" t="s">
        <v>7495</v>
      </c>
      <c r="B7337" s="1" t="s">
        <v>138</v>
      </c>
      <c r="C7337" s="1">
        <v>6325</v>
      </c>
      <c r="D7337" s="1">
        <v>2825</v>
      </c>
      <c r="E7337" s="1">
        <v>4.5217391304347796</v>
      </c>
    </row>
    <row r="7338" spans="1:5">
      <c r="A7338" s="1" t="s">
        <v>7496</v>
      </c>
      <c r="B7338" s="1" t="s">
        <v>138</v>
      </c>
      <c r="C7338" s="1">
        <v>62591</v>
      </c>
      <c r="D7338" s="1">
        <v>8813</v>
      </c>
      <c r="E7338" s="1">
        <v>2.5626687542937501</v>
      </c>
    </row>
    <row r="7339" spans="1:5">
      <c r="A7339" s="1" t="s">
        <v>7497</v>
      </c>
      <c r="B7339" s="1" t="s">
        <v>138</v>
      </c>
      <c r="C7339" s="1">
        <v>22217</v>
      </c>
      <c r="D7339" s="1">
        <v>5653</v>
      </c>
      <c r="E7339" s="1">
        <v>3.31277850294819</v>
      </c>
    </row>
    <row r="7340" spans="1:5">
      <c r="A7340" s="1" t="s">
        <v>7498</v>
      </c>
      <c r="B7340" s="1" t="s">
        <v>138</v>
      </c>
      <c r="C7340" s="1">
        <v>62059</v>
      </c>
      <c r="D7340" s="1">
        <v>8288</v>
      </c>
      <c r="E7340" s="1">
        <v>1.55980599107301</v>
      </c>
    </row>
    <row r="7341" spans="1:5">
      <c r="A7341" s="1" t="s">
        <v>7499</v>
      </c>
      <c r="B7341" s="1" t="s">
        <v>138</v>
      </c>
      <c r="C7341" s="1">
        <v>29240</v>
      </c>
      <c r="D7341" s="1">
        <v>6980</v>
      </c>
      <c r="E7341" s="1">
        <v>2.11354309165527</v>
      </c>
    </row>
    <row r="7342" spans="1:5">
      <c r="A7342" s="1" t="s">
        <v>7500</v>
      </c>
      <c r="B7342" s="1" t="s">
        <v>138</v>
      </c>
      <c r="C7342" s="1">
        <v>7208</v>
      </c>
      <c r="D7342" s="1">
        <v>2988</v>
      </c>
      <c r="E7342" s="1">
        <v>3.2463928967813498</v>
      </c>
    </row>
    <row r="7343" spans="1:5">
      <c r="A7343" s="1" t="s">
        <v>7501</v>
      </c>
      <c r="B7343" s="1" t="s">
        <v>138</v>
      </c>
      <c r="C7343" s="1">
        <v>16905</v>
      </c>
      <c r="D7343" s="1">
        <v>5182</v>
      </c>
      <c r="E7343" s="1">
        <v>2.6974267968056802</v>
      </c>
    </row>
    <row r="7344" spans="1:5">
      <c r="A7344" s="1" t="s">
        <v>7502</v>
      </c>
      <c r="B7344" s="1" t="s">
        <v>138</v>
      </c>
      <c r="C7344" s="1">
        <v>53863</v>
      </c>
      <c r="D7344" s="1">
        <v>8021</v>
      </c>
      <c r="E7344" s="1">
        <v>1.7061804949594299</v>
      </c>
    </row>
    <row r="7345" spans="1:5">
      <c r="A7345" s="1" t="s">
        <v>7503</v>
      </c>
      <c r="B7345" s="1" t="s">
        <v>138</v>
      </c>
      <c r="C7345" s="1">
        <v>8028</v>
      </c>
      <c r="D7345" s="1">
        <v>3314</v>
      </c>
      <c r="E7345" s="1">
        <v>4.3348281016442503</v>
      </c>
    </row>
    <row r="7346" spans="1:5">
      <c r="A7346" s="1" t="s">
        <v>7504</v>
      </c>
      <c r="B7346" s="1" t="s">
        <v>138</v>
      </c>
      <c r="C7346" s="1">
        <v>42228</v>
      </c>
      <c r="D7346" s="1">
        <v>7982</v>
      </c>
      <c r="E7346" s="1">
        <v>1.77607274793976</v>
      </c>
    </row>
    <row r="7347" spans="1:5">
      <c r="A7347" s="1" t="s">
        <v>7505</v>
      </c>
      <c r="B7347" s="1" t="s">
        <v>138</v>
      </c>
      <c r="C7347" s="1">
        <v>63286</v>
      </c>
      <c r="D7347" s="1">
        <v>8652</v>
      </c>
      <c r="E7347" s="1">
        <v>3.2945675188825301</v>
      </c>
    </row>
    <row r="7348" spans="1:5">
      <c r="A7348" s="1" t="s">
        <v>7506</v>
      </c>
      <c r="B7348" s="1" t="s">
        <v>138</v>
      </c>
      <c r="C7348" s="1">
        <v>27738</v>
      </c>
      <c r="D7348" s="1">
        <v>6448</v>
      </c>
      <c r="E7348" s="1">
        <v>2.35056601052707</v>
      </c>
    </row>
    <row r="7349" spans="1:5">
      <c r="A7349" s="1" t="s">
        <v>7507</v>
      </c>
      <c r="B7349" s="1" t="s">
        <v>138</v>
      </c>
      <c r="C7349" s="1">
        <v>4232</v>
      </c>
      <c r="D7349" s="1">
        <v>2148</v>
      </c>
      <c r="E7349" s="1">
        <v>2.26843100189036</v>
      </c>
    </row>
    <row r="7350" spans="1:5">
      <c r="A7350" s="1" t="s">
        <v>7508</v>
      </c>
      <c r="B7350" s="1" t="s">
        <v>138</v>
      </c>
      <c r="C7350" s="1">
        <v>8715</v>
      </c>
      <c r="D7350" s="1">
        <v>3354</v>
      </c>
      <c r="E7350" s="1">
        <v>2.7653471026965</v>
      </c>
    </row>
    <row r="7351" spans="1:5">
      <c r="A7351" s="1" t="s">
        <v>7509</v>
      </c>
      <c r="B7351" s="1" t="s">
        <v>138</v>
      </c>
      <c r="C7351" s="1">
        <v>4180</v>
      </c>
      <c r="D7351" s="1">
        <v>2070</v>
      </c>
      <c r="E7351" s="1">
        <v>4.3540669856459298</v>
      </c>
    </row>
    <row r="7352" spans="1:5">
      <c r="A7352" s="1" t="s">
        <v>7510</v>
      </c>
      <c r="B7352" s="1" t="s">
        <v>138</v>
      </c>
      <c r="C7352" s="1">
        <v>5762</v>
      </c>
      <c r="D7352" s="1">
        <v>2546</v>
      </c>
      <c r="E7352" s="1">
        <v>2.98507462686567</v>
      </c>
    </row>
    <row r="7353" spans="1:5">
      <c r="A7353" s="1" t="s">
        <v>7511</v>
      </c>
      <c r="B7353" s="1" t="s">
        <v>138</v>
      </c>
      <c r="C7353" s="1">
        <v>11740</v>
      </c>
      <c r="D7353" s="1">
        <v>4078</v>
      </c>
      <c r="E7353" s="1">
        <v>3.8415672913117498</v>
      </c>
    </row>
    <row r="7354" spans="1:5">
      <c r="A7354" s="1" t="s">
        <v>7512</v>
      </c>
      <c r="B7354" s="1" t="s">
        <v>138</v>
      </c>
      <c r="C7354" s="1">
        <v>4177</v>
      </c>
      <c r="D7354" s="1">
        <v>2093</v>
      </c>
      <c r="E7354" s="1">
        <v>3.08834091453196</v>
      </c>
    </row>
    <row r="7355" spans="1:5">
      <c r="A7355" s="1" t="s">
        <v>7513</v>
      </c>
      <c r="B7355" s="1" t="s">
        <v>138</v>
      </c>
      <c r="C7355" s="1">
        <v>32209</v>
      </c>
      <c r="D7355" s="1">
        <v>7153</v>
      </c>
      <c r="E7355" s="1">
        <v>3.4959172901983901</v>
      </c>
    </row>
    <row r="7356" spans="1:5">
      <c r="A7356" s="1" t="s">
        <v>7514</v>
      </c>
      <c r="B7356" s="1" t="s">
        <v>138</v>
      </c>
      <c r="C7356" s="1">
        <v>53143</v>
      </c>
      <c r="D7356" s="1">
        <v>8652</v>
      </c>
      <c r="E7356" s="1">
        <v>2.0059085862672399</v>
      </c>
    </row>
    <row r="7357" spans="1:5">
      <c r="A7357" s="1" t="s">
        <v>7515</v>
      </c>
      <c r="B7357" s="1" t="s">
        <v>138</v>
      </c>
      <c r="C7357" s="1">
        <v>12286</v>
      </c>
      <c r="D7357" s="1">
        <v>4301</v>
      </c>
      <c r="E7357" s="1">
        <v>3.0196972163438098</v>
      </c>
    </row>
    <row r="7358" spans="1:5">
      <c r="A7358" s="1" t="s">
        <v>7516</v>
      </c>
      <c r="B7358" s="1" t="s">
        <v>138</v>
      </c>
      <c r="C7358" s="1">
        <v>7779</v>
      </c>
      <c r="D7358" s="1">
        <v>3419</v>
      </c>
      <c r="E7358" s="1">
        <v>3.9208124437588401</v>
      </c>
    </row>
    <row r="7359" spans="1:5">
      <c r="A7359" s="1" t="s">
        <v>7517</v>
      </c>
      <c r="B7359" s="1" t="s">
        <v>138</v>
      </c>
      <c r="C7359" s="1">
        <v>12295</v>
      </c>
      <c r="D7359" s="1">
        <v>4143</v>
      </c>
      <c r="E7359" s="1">
        <v>4.6766978446523</v>
      </c>
    </row>
    <row r="7360" spans="1:5">
      <c r="A7360" s="1" t="s">
        <v>7518</v>
      </c>
      <c r="B7360" s="1" t="s">
        <v>138</v>
      </c>
      <c r="C7360" s="1">
        <v>36849</v>
      </c>
      <c r="D7360" s="1">
        <v>7564</v>
      </c>
      <c r="E7360" s="1">
        <v>2.2252978371190499</v>
      </c>
    </row>
    <row r="7361" spans="1:5">
      <c r="A7361" s="1" t="s">
        <v>7519</v>
      </c>
      <c r="B7361" s="1" t="s">
        <v>138</v>
      </c>
      <c r="C7361" s="1">
        <v>43687</v>
      </c>
      <c r="D7361" s="1">
        <v>7979</v>
      </c>
      <c r="E7361" s="1">
        <v>2.0028841531805801</v>
      </c>
    </row>
    <row r="7362" spans="1:5">
      <c r="A7362" s="1" t="s">
        <v>7520</v>
      </c>
      <c r="B7362" s="1" t="s">
        <v>138</v>
      </c>
      <c r="C7362" s="1">
        <v>15993</v>
      </c>
      <c r="D7362" s="1">
        <v>4684</v>
      </c>
      <c r="E7362" s="1">
        <v>3.1826424060526501</v>
      </c>
    </row>
    <row r="7363" spans="1:5">
      <c r="A7363" s="1" t="s">
        <v>7521</v>
      </c>
      <c r="B7363" s="1" t="s">
        <v>138</v>
      </c>
      <c r="C7363" s="1">
        <v>51106</v>
      </c>
      <c r="D7363" s="1">
        <v>7259</v>
      </c>
      <c r="E7363" s="1">
        <v>1.44210073181231</v>
      </c>
    </row>
    <row r="7364" spans="1:5">
      <c r="A7364" s="1" t="s">
        <v>7522</v>
      </c>
      <c r="B7364" s="1" t="s">
        <v>138</v>
      </c>
      <c r="C7364" s="1">
        <v>62962</v>
      </c>
      <c r="D7364" s="1">
        <v>9036</v>
      </c>
      <c r="E7364" s="1">
        <v>1.9503827705600201</v>
      </c>
    </row>
    <row r="7365" spans="1:5">
      <c r="A7365" s="1" t="s">
        <v>7523</v>
      </c>
      <c r="B7365" s="1" t="s">
        <v>138</v>
      </c>
      <c r="C7365" s="1">
        <v>17273</v>
      </c>
      <c r="D7365" s="1">
        <v>5127</v>
      </c>
      <c r="E7365" s="1">
        <v>2.5125919064435802</v>
      </c>
    </row>
    <row r="7366" spans="1:5">
      <c r="A7366" s="1" t="s">
        <v>7524</v>
      </c>
      <c r="B7366" s="1" t="s">
        <v>138</v>
      </c>
      <c r="C7366" s="1">
        <v>43377</v>
      </c>
      <c r="D7366" s="1">
        <v>7912</v>
      </c>
      <c r="E7366" s="1">
        <v>2.0702215459805902</v>
      </c>
    </row>
    <row r="7367" spans="1:5">
      <c r="A7367" s="1" t="s">
        <v>7525</v>
      </c>
      <c r="B7367" s="1" t="s">
        <v>138</v>
      </c>
      <c r="C7367" s="1">
        <v>20804</v>
      </c>
      <c r="D7367" s="1">
        <v>5932</v>
      </c>
      <c r="E7367" s="1">
        <v>2.98019611613151</v>
      </c>
    </row>
    <row r="7368" spans="1:5">
      <c r="A7368" s="1" t="s">
        <v>7526</v>
      </c>
      <c r="B7368" s="1" t="s">
        <v>138</v>
      </c>
      <c r="C7368" s="1">
        <v>26559</v>
      </c>
      <c r="D7368" s="1">
        <v>6400</v>
      </c>
      <c r="E7368" s="1">
        <v>3.3171429647200599</v>
      </c>
    </row>
    <row r="7369" spans="1:5">
      <c r="A7369" s="1" t="s">
        <v>7527</v>
      </c>
      <c r="B7369" s="1" t="s">
        <v>138</v>
      </c>
      <c r="C7369" s="1">
        <v>24843</v>
      </c>
      <c r="D7369" s="1">
        <v>6343</v>
      </c>
      <c r="E7369" s="1">
        <v>2.3225858390693599</v>
      </c>
    </row>
    <row r="7370" spans="1:5">
      <c r="A7370" s="1" t="s">
        <v>7528</v>
      </c>
      <c r="B7370" s="1" t="s">
        <v>138</v>
      </c>
      <c r="C7370" s="1">
        <v>3198</v>
      </c>
      <c r="D7370" s="1">
        <v>1731</v>
      </c>
      <c r="E7370" s="1">
        <v>2.3452157598499102</v>
      </c>
    </row>
    <row r="7371" spans="1:5">
      <c r="A7371" s="1" t="s">
        <v>7529</v>
      </c>
      <c r="B7371" s="1" t="s">
        <v>138</v>
      </c>
      <c r="C7371" s="1">
        <v>36277</v>
      </c>
      <c r="D7371" s="1">
        <v>7085</v>
      </c>
      <c r="E7371" s="1">
        <v>4.1155553105273297</v>
      </c>
    </row>
    <row r="7372" spans="1:5">
      <c r="A7372" s="1" t="s">
        <v>7530</v>
      </c>
      <c r="B7372" s="1" t="s">
        <v>138</v>
      </c>
      <c r="C7372" s="1">
        <v>50838</v>
      </c>
      <c r="D7372" s="1">
        <v>7970</v>
      </c>
      <c r="E7372" s="1">
        <v>2.0162083480860802</v>
      </c>
    </row>
    <row r="7373" spans="1:5">
      <c r="A7373" s="1" t="s">
        <v>7531</v>
      </c>
      <c r="B7373" s="1" t="s">
        <v>138</v>
      </c>
      <c r="C7373" s="1">
        <v>51774</v>
      </c>
      <c r="D7373" s="1">
        <v>8252</v>
      </c>
      <c r="E7373" s="1">
        <v>1.7460501409974101</v>
      </c>
    </row>
    <row r="7374" spans="1:5">
      <c r="A7374" s="1" t="s">
        <v>7532</v>
      </c>
      <c r="B7374" s="1" t="s">
        <v>138</v>
      </c>
      <c r="C7374" s="1">
        <v>4608</v>
      </c>
      <c r="D7374" s="1">
        <v>2205</v>
      </c>
      <c r="E7374" s="1">
        <v>2.9296875</v>
      </c>
    </row>
    <row r="7375" spans="1:5">
      <c r="A7375" s="1" t="s">
        <v>7533</v>
      </c>
      <c r="B7375" s="1" t="s">
        <v>138</v>
      </c>
      <c r="C7375" s="1">
        <v>37981</v>
      </c>
      <c r="D7375" s="1">
        <v>7544</v>
      </c>
      <c r="E7375" s="1">
        <v>2.3406440062136298</v>
      </c>
    </row>
    <row r="7376" spans="1:5">
      <c r="A7376" s="1" t="s">
        <v>7534</v>
      </c>
      <c r="B7376" s="1" t="s">
        <v>138</v>
      </c>
      <c r="C7376" s="1">
        <v>2738</v>
      </c>
      <c r="D7376" s="1">
        <v>1540</v>
      </c>
      <c r="E7376" s="1">
        <v>2.6296566837107398</v>
      </c>
    </row>
    <row r="7377" spans="1:5">
      <c r="A7377" s="1" t="s">
        <v>7535</v>
      </c>
      <c r="B7377" s="1" t="s">
        <v>138</v>
      </c>
      <c r="C7377" s="1">
        <v>9126</v>
      </c>
      <c r="D7377" s="1">
        <v>3596</v>
      </c>
      <c r="E7377" s="1">
        <v>3.7913653298268701</v>
      </c>
    </row>
    <row r="7378" spans="1:5">
      <c r="A7378" s="1" t="s">
        <v>7536</v>
      </c>
      <c r="B7378" s="1" t="s">
        <v>138</v>
      </c>
      <c r="C7378" s="1">
        <v>12513</v>
      </c>
      <c r="D7378" s="1">
        <v>4196</v>
      </c>
      <c r="E7378" s="1">
        <v>2.7651242707584101</v>
      </c>
    </row>
    <row r="7379" spans="1:5">
      <c r="A7379" s="1" t="s">
        <v>7537</v>
      </c>
      <c r="B7379" s="1" t="s">
        <v>138</v>
      </c>
      <c r="C7379" s="1">
        <v>6623</v>
      </c>
      <c r="D7379" s="1">
        <v>2799</v>
      </c>
      <c r="E7379" s="1">
        <v>3.3217575117016498</v>
      </c>
    </row>
    <row r="7380" spans="1:5">
      <c r="A7380" s="1" t="s">
        <v>7538</v>
      </c>
      <c r="B7380" s="1" t="s">
        <v>138</v>
      </c>
      <c r="C7380" s="1">
        <v>22015</v>
      </c>
      <c r="D7380" s="1">
        <v>5843</v>
      </c>
      <c r="E7380" s="1">
        <v>3.3159209629797899</v>
      </c>
    </row>
    <row r="7381" spans="1:5">
      <c r="A7381" s="1" t="s">
        <v>7539</v>
      </c>
      <c r="B7381" s="1" t="s">
        <v>138</v>
      </c>
      <c r="C7381" s="1">
        <v>11966</v>
      </c>
      <c r="D7381" s="1">
        <v>4224</v>
      </c>
      <c r="E7381" s="1">
        <v>3.5183018552565599</v>
      </c>
    </row>
    <row r="7382" spans="1:5">
      <c r="A7382" s="1" t="s">
        <v>7540</v>
      </c>
      <c r="B7382" s="1" t="s">
        <v>138</v>
      </c>
      <c r="C7382" s="1">
        <v>14609</v>
      </c>
      <c r="D7382" s="1">
        <v>4475</v>
      </c>
      <c r="E7382" s="1">
        <v>3.92223971524403</v>
      </c>
    </row>
    <row r="7383" spans="1:5">
      <c r="A7383" s="1" t="s">
        <v>7541</v>
      </c>
      <c r="B7383" s="1" t="s">
        <v>138</v>
      </c>
      <c r="C7383" s="1">
        <v>23556</v>
      </c>
      <c r="D7383" s="1">
        <v>6010</v>
      </c>
      <c r="E7383" s="1">
        <v>3.4386143657666799</v>
      </c>
    </row>
    <row r="7384" spans="1:5">
      <c r="A7384" s="1" t="s">
        <v>7542</v>
      </c>
      <c r="B7384" s="1" t="s">
        <v>138</v>
      </c>
      <c r="C7384" s="1">
        <v>40224</v>
      </c>
      <c r="D7384" s="1">
        <v>7630</v>
      </c>
      <c r="E7384" s="1">
        <v>3.1697494033412901</v>
      </c>
    </row>
    <row r="7385" spans="1:5">
      <c r="A7385" s="1" t="s">
        <v>7543</v>
      </c>
      <c r="B7385" s="1" t="s">
        <v>138</v>
      </c>
      <c r="C7385" s="1">
        <v>4372</v>
      </c>
      <c r="D7385" s="1">
        <v>2116</v>
      </c>
      <c r="E7385" s="1">
        <v>3.7968892955169302</v>
      </c>
    </row>
    <row r="7386" spans="1:5">
      <c r="A7386" s="1" t="s">
        <v>7544</v>
      </c>
      <c r="B7386" s="1" t="s">
        <v>138</v>
      </c>
      <c r="C7386" s="1">
        <v>44530</v>
      </c>
      <c r="D7386" s="1">
        <v>7967</v>
      </c>
      <c r="E7386" s="1">
        <v>2.5174039973051898</v>
      </c>
    </row>
    <row r="7387" spans="1:5">
      <c r="A7387" s="1" t="s">
        <v>7545</v>
      </c>
      <c r="B7387" s="1" t="s">
        <v>138</v>
      </c>
      <c r="C7387" s="1">
        <v>19795</v>
      </c>
      <c r="D7387" s="1">
        <v>5594</v>
      </c>
      <c r="E7387" s="1">
        <v>2.6370295529173999</v>
      </c>
    </row>
    <row r="7388" spans="1:5">
      <c r="A7388" s="1" t="s">
        <v>7546</v>
      </c>
      <c r="B7388" s="1" t="s">
        <v>138</v>
      </c>
      <c r="C7388" s="1">
        <v>31025</v>
      </c>
      <c r="D7388" s="1">
        <v>6869</v>
      </c>
      <c r="E7388" s="1">
        <v>2.0531829170024198</v>
      </c>
    </row>
    <row r="7389" spans="1:5">
      <c r="A7389" s="1" t="s">
        <v>7547</v>
      </c>
      <c r="B7389" s="1" t="s">
        <v>138</v>
      </c>
      <c r="C7389" s="1">
        <v>58920</v>
      </c>
      <c r="D7389" s="1">
        <v>9130</v>
      </c>
      <c r="E7389" s="1">
        <v>1.9467073998642199</v>
      </c>
    </row>
    <row r="7390" spans="1:5">
      <c r="A7390" s="1" t="s">
        <v>7548</v>
      </c>
      <c r="B7390" s="1" t="s">
        <v>138</v>
      </c>
      <c r="C7390" s="1">
        <v>48965</v>
      </c>
      <c r="D7390" s="1">
        <v>8639</v>
      </c>
      <c r="E7390" s="1">
        <v>2.6243234963749602</v>
      </c>
    </row>
    <row r="7391" spans="1:5">
      <c r="A7391" s="1" t="s">
        <v>7549</v>
      </c>
      <c r="B7391" s="1" t="s">
        <v>138</v>
      </c>
      <c r="C7391" s="1">
        <v>35860</v>
      </c>
      <c r="D7391" s="1">
        <v>7430</v>
      </c>
      <c r="E7391" s="1">
        <v>2.6045733407696599</v>
      </c>
    </row>
    <row r="7392" spans="1:5">
      <c r="A7392" s="1" t="s">
        <v>7550</v>
      </c>
      <c r="B7392" s="1" t="s">
        <v>138</v>
      </c>
      <c r="C7392" s="1">
        <v>6510</v>
      </c>
      <c r="D7392" s="1">
        <v>2806</v>
      </c>
      <c r="E7392" s="1">
        <v>3.0261136712749601</v>
      </c>
    </row>
    <row r="7393" spans="1:5">
      <c r="A7393" s="1" t="s">
        <v>7551</v>
      </c>
      <c r="B7393" s="1" t="s">
        <v>138</v>
      </c>
      <c r="C7393" s="1">
        <v>59131</v>
      </c>
      <c r="D7393" s="1">
        <v>8613</v>
      </c>
      <c r="E7393" s="1">
        <v>1.7385127936277101</v>
      </c>
    </row>
    <row r="7394" spans="1:5">
      <c r="A7394" s="1" t="s">
        <v>7552</v>
      </c>
      <c r="B7394" s="1" t="s">
        <v>138</v>
      </c>
      <c r="C7394" s="1">
        <v>36449</v>
      </c>
      <c r="D7394" s="1">
        <v>7212</v>
      </c>
      <c r="E7394" s="1">
        <v>2.3567176054212702</v>
      </c>
    </row>
    <row r="7395" spans="1:5">
      <c r="A7395" s="1" t="s">
        <v>7553</v>
      </c>
      <c r="B7395" s="1" t="s">
        <v>138</v>
      </c>
      <c r="C7395" s="1">
        <v>35531</v>
      </c>
      <c r="D7395" s="1">
        <v>7261</v>
      </c>
      <c r="E7395" s="1">
        <v>2.1840083307534299</v>
      </c>
    </row>
    <row r="7396" spans="1:5">
      <c r="A7396" s="1" t="s">
        <v>7554</v>
      </c>
      <c r="B7396" s="1" t="s">
        <v>138</v>
      </c>
      <c r="C7396" s="1">
        <v>3380</v>
      </c>
      <c r="D7396" s="1">
        <v>1799</v>
      </c>
      <c r="E7396" s="1">
        <v>4.3786982248520703</v>
      </c>
    </row>
    <row r="7397" spans="1:5">
      <c r="A7397" s="1" t="s">
        <v>7555</v>
      </c>
      <c r="B7397" s="1" t="s">
        <v>138</v>
      </c>
      <c r="C7397" s="1">
        <v>30742</v>
      </c>
      <c r="D7397" s="1">
        <v>6912</v>
      </c>
      <c r="E7397" s="1">
        <v>2.05907227896689</v>
      </c>
    </row>
    <row r="7398" spans="1:5">
      <c r="A7398" s="1" t="s">
        <v>7556</v>
      </c>
      <c r="B7398" s="1" t="s">
        <v>138</v>
      </c>
      <c r="C7398" s="1">
        <v>9099</v>
      </c>
      <c r="D7398" s="1">
        <v>3655</v>
      </c>
      <c r="E7398" s="1">
        <v>3.08825145620398</v>
      </c>
    </row>
    <row r="7399" spans="1:5">
      <c r="A7399" s="1" t="s">
        <v>7557</v>
      </c>
      <c r="B7399" s="1" t="s">
        <v>138</v>
      </c>
      <c r="C7399" s="1">
        <v>14528</v>
      </c>
      <c r="D7399" s="1">
        <v>4344</v>
      </c>
      <c r="E7399" s="1">
        <v>3.41409691629956</v>
      </c>
    </row>
    <row r="7400" spans="1:5">
      <c r="A7400" s="1" t="s">
        <v>7558</v>
      </c>
      <c r="B7400" s="1" t="s">
        <v>138</v>
      </c>
      <c r="C7400" s="1">
        <v>6736</v>
      </c>
      <c r="D7400" s="1">
        <v>2897</v>
      </c>
      <c r="E7400" s="1">
        <v>3.6371733966745801</v>
      </c>
    </row>
    <row r="7401" spans="1:5">
      <c r="A7401" s="1" t="s">
        <v>7559</v>
      </c>
      <c r="B7401" s="1" t="s">
        <v>138</v>
      </c>
      <c r="C7401" s="1">
        <v>34086</v>
      </c>
      <c r="D7401" s="1">
        <v>7204</v>
      </c>
      <c r="E7401" s="1">
        <v>2.7489291791351298</v>
      </c>
    </row>
    <row r="7402" spans="1:5">
      <c r="A7402" s="1" t="s">
        <v>7560</v>
      </c>
      <c r="B7402" s="1" t="s">
        <v>138</v>
      </c>
      <c r="C7402" s="1">
        <v>11230</v>
      </c>
      <c r="D7402" s="1">
        <v>4135</v>
      </c>
      <c r="E7402" s="1">
        <v>2.3241317898486198</v>
      </c>
    </row>
    <row r="7403" spans="1:5">
      <c r="A7403" s="1" t="s">
        <v>7561</v>
      </c>
      <c r="B7403" s="1" t="s">
        <v>138</v>
      </c>
      <c r="C7403" s="1">
        <v>3619</v>
      </c>
      <c r="D7403" s="1">
        <v>1861</v>
      </c>
      <c r="E7403" s="1">
        <v>3.5368886432716198</v>
      </c>
    </row>
    <row r="7404" spans="1:5">
      <c r="A7404" s="1" t="s">
        <v>7562</v>
      </c>
      <c r="B7404" s="1" t="s">
        <v>138</v>
      </c>
      <c r="C7404" s="1">
        <v>38453</v>
      </c>
      <c r="D7404" s="1">
        <v>8152</v>
      </c>
      <c r="E7404" s="1">
        <v>2.2911086261150002</v>
      </c>
    </row>
    <row r="7405" spans="1:5">
      <c r="A7405" s="1" t="s">
        <v>7563</v>
      </c>
      <c r="B7405" s="1" t="s">
        <v>138</v>
      </c>
      <c r="C7405" s="1">
        <v>42697</v>
      </c>
      <c r="D7405" s="1">
        <v>7854</v>
      </c>
      <c r="E7405" s="1">
        <v>1.9673513361594499</v>
      </c>
    </row>
    <row r="7406" spans="1:5">
      <c r="A7406" s="1" t="s">
        <v>7564</v>
      </c>
      <c r="B7406" s="1" t="s">
        <v>138</v>
      </c>
      <c r="C7406" s="1">
        <v>52324</v>
      </c>
      <c r="D7406" s="1">
        <v>8106</v>
      </c>
      <c r="E7406" s="1">
        <v>1.7085849705680001</v>
      </c>
    </row>
    <row r="7407" spans="1:5">
      <c r="A7407" s="1" t="s">
        <v>7565</v>
      </c>
      <c r="B7407" s="1" t="s">
        <v>138</v>
      </c>
      <c r="C7407" s="1">
        <v>29837</v>
      </c>
      <c r="D7407" s="1">
        <v>7424</v>
      </c>
      <c r="E7407" s="1">
        <v>2.6711800784261199</v>
      </c>
    </row>
    <row r="7408" spans="1:5">
      <c r="A7408" s="1" t="s">
        <v>7566</v>
      </c>
      <c r="B7408" s="1" t="s">
        <v>138</v>
      </c>
      <c r="C7408" s="1">
        <v>6259</v>
      </c>
      <c r="D7408" s="1">
        <v>2668</v>
      </c>
      <c r="E7408" s="1">
        <v>2.9397667359002999</v>
      </c>
    </row>
    <row r="7409" spans="1:5">
      <c r="A7409" s="1" t="s">
        <v>7567</v>
      </c>
      <c r="B7409" s="1" t="s">
        <v>138</v>
      </c>
      <c r="C7409" s="1">
        <v>47652</v>
      </c>
      <c r="D7409" s="1">
        <v>8145</v>
      </c>
      <c r="E7409" s="1">
        <v>1.86141190296315</v>
      </c>
    </row>
    <row r="7410" spans="1:5">
      <c r="A7410" s="1" t="s">
        <v>7568</v>
      </c>
      <c r="B7410" s="1" t="s">
        <v>138</v>
      </c>
      <c r="C7410" s="1">
        <v>21282</v>
      </c>
      <c r="D7410" s="1">
        <v>4975</v>
      </c>
      <c r="E7410" s="1">
        <v>2.2930175735363201</v>
      </c>
    </row>
    <row r="7411" spans="1:5">
      <c r="A7411" s="1" t="s">
        <v>7569</v>
      </c>
      <c r="B7411" s="1" t="s">
        <v>138</v>
      </c>
      <c r="C7411" s="1">
        <v>17469</v>
      </c>
      <c r="D7411" s="1">
        <v>5484</v>
      </c>
      <c r="E7411" s="1">
        <v>2.44432995592192</v>
      </c>
    </row>
    <row r="7412" spans="1:5">
      <c r="A7412" s="1" t="s">
        <v>7570</v>
      </c>
      <c r="B7412" s="1" t="s">
        <v>138</v>
      </c>
      <c r="C7412" s="1">
        <v>28536</v>
      </c>
      <c r="D7412" s="1">
        <v>6405</v>
      </c>
      <c r="E7412" s="1">
        <v>3.7706756377908599</v>
      </c>
    </row>
    <row r="7413" spans="1:5">
      <c r="A7413" s="1" t="s">
        <v>7571</v>
      </c>
      <c r="B7413" s="1" t="s">
        <v>138</v>
      </c>
      <c r="C7413" s="1">
        <v>40090</v>
      </c>
      <c r="D7413" s="1">
        <v>7604</v>
      </c>
      <c r="E7413" s="1">
        <v>3.1678722873534499</v>
      </c>
    </row>
    <row r="7414" spans="1:5">
      <c r="A7414" s="1" t="s">
        <v>7572</v>
      </c>
      <c r="B7414" s="1" t="s">
        <v>138</v>
      </c>
      <c r="C7414" s="1">
        <v>7449</v>
      </c>
      <c r="D7414" s="1">
        <v>3223</v>
      </c>
      <c r="E7414" s="1">
        <v>3.7454691904953701</v>
      </c>
    </row>
    <row r="7415" spans="1:5">
      <c r="A7415" s="1" t="s">
        <v>7573</v>
      </c>
      <c r="B7415" s="1" t="s">
        <v>138</v>
      </c>
      <c r="C7415" s="1">
        <v>6711</v>
      </c>
      <c r="D7415" s="1">
        <v>3184</v>
      </c>
      <c r="E7415" s="1">
        <v>3.0844881537773801</v>
      </c>
    </row>
    <row r="7416" spans="1:5">
      <c r="A7416" s="1" t="s">
        <v>7574</v>
      </c>
      <c r="B7416" s="1" t="s">
        <v>138</v>
      </c>
      <c r="C7416" s="1">
        <v>7517</v>
      </c>
      <c r="D7416" s="1">
        <v>3047</v>
      </c>
      <c r="E7416" s="1">
        <v>3.6849807103897798</v>
      </c>
    </row>
    <row r="7417" spans="1:5">
      <c r="A7417" s="1" t="s">
        <v>7575</v>
      </c>
      <c r="B7417" s="1" t="s">
        <v>138</v>
      </c>
      <c r="C7417" s="1">
        <v>4238</v>
      </c>
      <c r="D7417" s="1">
        <v>2053</v>
      </c>
      <c r="E7417" s="1">
        <v>3.1854648419065601</v>
      </c>
    </row>
    <row r="7418" spans="1:5">
      <c r="A7418" s="1" t="s">
        <v>7576</v>
      </c>
      <c r="B7418" s="1" t="s">
        <v>138</v>
      </c>
      <c r="C7418" s="1">
        <v>15884</v>
      </c>
      <c r="D7418" s="1">
        <v>4765</v>
      </c>
      <c r="E7418" s="1">
        <v>2.37345756736338</v>
      </c>
    </row>
    <row r="7419" spans="1:5">
      <c r="A7419" s="1" t="s">
        <v>7577</v>
      </c>
      <c r="B7419" s="1" t="s">
        <v>138</v>
      </c>
      <c r="C7419" s="1">
        <v>12606</v>
      </c>
      <c r="D7419" s="1">
        <v>4387</v>
      </c>
      <c r="E7419" s="1">
        <v>2.4512137077582099</v>
      </c>
    </row>
    <row r="7420" spans="1:5">
      <c r="A7420" s="1" t="s">
        <v>7578</v>
      </c>
      <c r="B7420" s="1" t="s">
        <v>138</v>
      </c>
      <c r="C7420" s="1">
        <v>50887</v>
      </c>
      <c r="D7420" s="1">
        <v>8308</v>
      </c>
      <c r="E7420" s="1">
        <v>2.95556821978108</v>
      </c>
    </row>
    <row r="7421" spans="1:5">
      <c r="A7421" s="1" t="s">
        <v>7579</v>
      </c>
      <c r="B7421" s="1" t="s">
        <v>138</v>
      </c>
      <c r="C7421" s="1">
        <v>15271</v>
      </c>
      <c r="D7421" s="1">
        <v>4515</v>
      </c>
      <c r="E7421" s="1">
        <v>3.4837273263047601</v>
      </c>
    </row>
    <row r="7422" spans="1:5">
      <c r="A7422" s="1" t="s">
        <v>7580</v>
      </c>
      <c r="B7422" s="1" t="s">
        <v>138</v>
      </c>
      <c r="C7422" s="1">
        <v>20271</v>
      </c>
      <c r="D7422" s="1">
        <v>5694</v>
      </c>
      <c r="E7422" s="1">
        <v>1.5786098367125401</v>
      </c>
    </row>
    <row r="7423" spans="1:5">
      <c r="A7423" s="1" t="s">
        <v>7581</v>
      </c>
      <c r="B7423" s="1" t="s">
        <v>138</v>
      </c>
      <c r="C7423" s="1">
        <v>2691</v>
      </c>
      <c r="D7423" s="1">
        <v>1541</v>
      </c>
      <c r="E7423" s="1">
        <v>4.05053883314753</v>
      </c>
    </row>
    <row r="7424" spans="1:5">
      <c r="A7424" s="1" t="s">
        <v>7582</v>
      </c>
      <c r="B7424" s="1" t="s">
        <v>138</v>
      </c>
      <c r="C7424" s="1">
        <v>21373</v>
      </c>
      <c r="D7424" s="1">
        <v>5735</v>
      </c>
      <c r="E7424" s="1">
        <v>2.62948579984092</v>
      </c>
    </row>
    <row r="7425" spans="1:5">
      <c r="A7425" s="1" t="s">
        <v>7583</v>
      </c>
      <c r="B7425" s="1" t="s">
        <v>138</v>
      </c>
      <c r="C7425" s="1">
        <v>46414</v>
      </c>
      <c r="D7425" s="1">
        <v>8245</v>
      </c>
      <c r="E7425" s="1">
        <v>1.73008144094454</v>
      </c>
    </row>
    <row r="7426" spans="1:5">
      <c r="A7426" s="1" t="s">
        <v>7584</v>
      </c>
      <c r="B7426" s="1" t="s">
        <v>138</v>
      </c>
      <c r="C7426" s="1">
        <v>29871</v>
      </c>
      <c r="D7426" s="1">
        <v>6620</v>
      </c>
      <c r="E7426" s="1">
        <v>1.4026982692243299</v>
      </c>
    </row>
    <row r="7427" spans="1:5">
      <c r="A7427" s="1" t="s">
        <v>7585</v>
      </c>
      <c r="B7427" s="1" t="s">
        <v>138</v>
      </c>
      <c r="C7427" s="1">
        <v>12696</v>
      </c>
      <c r="D7427" s="1">
        <v>4307</v>
      </c>
      <c r="E7427" s="1">
        <v>2.8591682419659699</v>
      </c>
    </row>
    <row r="7428" spans="1:5">
      <c r="A7428" s="1" t="s">
        <v>7586</v>
      </c>
      <c r="B7428" s="1" t="s">
        <v>138</v>
      </c>
      <c r="C7428" s="1">
        <v>62449</v>
      </c>
      <c r="D7428" s="1">
        <v>9248</v>
      </c>
      <c r="E7428" s="1">
        <v>2.62934554596551</v>
      </c>
    </row>
    <row r="7429" spans="1:5">
      <c r="A7429" s="1" t="s">
        <v>7587</v>
      </c>
      <c r="B7429" s="1" t="s">
        <v>138</v>
      </c>
      <c r="C7429" s="1">
        <v>33250</v>
      </c>
      <c r="D7429" s="1">
        <v>7061</v>
      </c>
      <c r="E7429" s="1">
        <v>2.8661654135338299</v>
      </c>
    </row>
    <row r="7430" spans="1:5">
      <c r="A7430" s="1" t="s">
        <v>7588</v>
      </c>
      <c r="B7430" s="1" t="s">
        <v>138</v>
      </c>
      <c r="C7430" s="1">
        <v>28811</v>
      </c>
      <c r="D7430" s="1">
        <v>6873</v>
      </c>
      <c r="E7430" s="1">
        <v>2.4400402623997799</v>
      </c>
    </row>
    <row r="7431" spans="1:5">
      <c r="A7431" s="1" t="s">
        <v>7589</v>
      </c>
      <c r="B7431" s="1" t="s">
        <v>138</v>
      </c>
      <c r="C7431" s="1">
        <v>30498</v>
      </c>
      <c r="D7431" s="1">
        <v>7160</v>
      </c>
      <c r="E7431" s="1">
        <v>2.5509869499639302</v>
      </c>
    </row>
    <row r="7432" spans="1:5">
      <c r="A7432" s="1" t="s">
        <v>7590</v>
      </c>
      <c r="B7432" s="1" t="s">
        <v>138</v>
      </c>
      <c r="C7432" s="1">
        <v>33015</v>
      </c>
      <c r="D7432" s="1">
        <v>7135</v>
      </c>
      <c r="E7432" s="1">
        <v>2.4170831440254399</v>
      </c>
    </row>
    <row r="7433" spans="1:5">
      <c r="A7433" s="1" t="s">
        <v>7591</v>
      </c>
      <c r="B7433" s="1" t="s">
        <v>138</v>
      </c>
      <c r="C7433" s="1">
        <v>3901</v>
      </c>
      <c r="D7433" s="1">
        <v>1916</v>
      </c>
      <c r="E7433" s="1">
        <v>3.7169956421430399</v>
      </c>
    </row>
    <row r="7434" spans="1:5">
      <c r="A7434" s="1" t="s">
        <v>7592</v>
      </c>
      <c r="B7434" s="1" t="s">
        <v>138</v>
      </c>
      <c r="C7434" s="1">
        <v>13918</v>
      </c>
      <c r="D7434" s="1">
        <v>4562</v>
      </c>
      <c r="E7434" s="1">
        <v>3.0248598936628799</v>
      </c>
    </row>
    <row r="7435" spans="1:5">
      <c r="A7435" s="1" t="s">
        <v>7593</v>
      </c>
      <c r="B7435" s="1" t="s">
        <v>138</v>
      </c>
      <c r="C7435" s="1">
        <v>14523</v>
      </c>
      <c r="D7435" s="1">
        <v>4729</v>
      </c>
      <c r="E7435" s="1">
        <v>2.6234249122082201</v>
      </c>
    </row>
    <row r="7436" spans="1:5">
      <c r="A7436" s="1" t="s">
        <v>7594</v>
      </c>
      <c r="B7436" s="1" t="s">
        <v>138</v>
      </c>
      <c r="C7436" s="1">
        <v>34018</v>
      </c>
      <c r="D7436" s="1">
        <v>7087</v>
      </c>
      <c r="E7436" s="1">
        <v>2.3722735022635102</v>
      </c>
    </row>
    <row r="7437" spans="1:5">
      <c r="A7437" s="1" t="s">
        <v>7595</v>
      </c>
      <c r="B7437" s="1" t="s">
        <v>138</v>
      </c>
      <c r="C7437" s="1">
        <v>58787</v>
      </c>
      <c r="D7437" s="1">
        <v>8458</v>
      </c>
      <c r="E7437" s="1">
        <v>2.2641060098321102</v>
      </c>
    </row>
    <row r="7438" spans="1:5">
      <c r="A7438" s="1" t="s">
        <v>7596</v>
      </c>
      <c r="B7438" s="1" t="s">
        <v>138</v>
      </c>
      <c r="C7438" s="1">
        <v>6259</v>
      </c>
      <c r="D7438" s="1">
        <v>2705</v>
      </c>
      <c r="E7438" s="1">
        <v>4.20194919316185</v>
      </c>
    </row>
    <row r="7439" spans="1:5">
      <c r="A7439" s="1" t="s">
        <v>7597</v>
      </c>
      <c r="B7439" s="1" t="s">
        <v>138</v>
      </c>
      <c r="C7439" s="1">
        <v>9127</v>
      </c>
      <c r="D7439" s="1">
        <v>3601</v>
      </c>
      <c r="E7439" s="1">
        <v>3.3198203133559798</v>
      </c>
    </row>
    <row r="7440" spans="1:5">
      <c r="A7440" s="1" t="s">
        <v>7598</v>
      </c>
      <c r="B7440" s="1" t="s">
        <v>138</v>
      </c>
      <c r="C7440" s="1">
        <v>38550</v>
      </c>
      <c r="D7440" s="1">
        <v>8128</v>
      </c>
      <c r="E7440" s="1">
        <v>2.68741893644617</v>
      </c>
    </row>
    <row r="7441" spans="1:5">
      <c r="A7441" s="1" t="s">
        <v>7599</v>
      </c>
      <c r="B7441" s="1" t="s">
        <v>138</v>
      </c>
      <c r="C7441" s="1">
        <v>7475</v>
      </c>
      <c r="D7441" s="1">
        <v>3029</v>
      </c>
      <c r="E7441" s="1">
        <v>3.03678929765886</v>
      </c>
    </row>
    <row r="7442" spans="1:5">
      <c r="A7442" s="1" t="s">
        <v>7600</v>
      </c>
      <c r="B7442" s="1" t="s">
        <v>138</v>
      </c>
      <c r="C7442" s="1">
        <v>41595</v>
      </c>
      <c r="D7442" s="1">
        <v>7723</v>
      </c>
      <c r="E7442" s="1">
        <v>2.4329847337420398</v>
      </c>
    </row>
    <row r="7443" spans="1:5">
      <c r="A7443" s="1" t="s">
        <v>7601</v>
      </c>
      <c r="B7443" s="1" t="s">
        <v>138</v>
      </c>
      <c r="C7443" s="1">
        <v>28817</v>
      </c>
      <c r="D7443" s="1">
        <v>6579</v>
      </c>
      <c r="E7443" s="1">
        <v>3.1196862962834402</v>
      </c>
    </row>
    <row r="7444" spans="1:5">
      <c r="A7444" s="1" t="s">
        <v>7602</v>
      </c>
      <c r="B7444" s="1" t="s">
        <v>138</v>
      </c>
      <c r="C7444" s="1">
        <v>6234</v>
      </c>
      <c r="D7444" s="1">
        <v>2729</v>
      </c>
      <c r="E7444" s="1">
        <v>3.40070580686558</v>
      </c>
    </row>
    <row r="7445" spans="1:5">
      <c r="A7445" s="1" t="s">
        <v>7603</v>
      </c>
      <c r="B7445" s="1" t="s">
        <v>138</v>
      </c>
      <c r="C7445" s="1">
        <v>28120</v>
      </c>
      <c r="D7445" s="1">
        <v>6729</v>
      </c>
      <c r="E7445" s="1">
        <v>3.1472261735419602</v>
      </c>
    </row>
    <row r="7446" spans="1:5">
      <c r="A7446" s="1" t="s">
        <v>7604</v>
      </c>
      <c r="B7446" s="1" t="s">
        <v>138</v>
      </c>
      <c r="C7446" s="1">
        <v>34196</v>
      </c>
      <c r="D7446" s="1">
        <v>7302</v>
      </c>
      <c r="E7446" s="1">
        <v>2.5500058486372699</v>
      </c>
    </row>
    <row r="7447" spans="1:5">
      <c r="A7447" s="1" t="s">
        <v>7605</v>
      </c>
      <c r="B7447" s="1" t="s">
        <v>138</v>
      </c>
      <c r="C7447" s="1">
        <v>44712</v>
      </c>
      <c r="D7447" s="1">
        <v>7827</v>
      </c>
      <c r="E7447" s="1">
        <v>1.6684558955090401</v>
      </c>
    </row>
    <row r="7448" spans="1:5">
      <c r="A7448" s="1" t="s">
        <v>7606</v>
      </c>
      <c r="B7448" s="1" t="s">
        <v>138</v>
      </c>
      <c r="C7448" s="1">
        <v>32057</v>
      </c>
      <c r="D7448" s="1">
        <v>6977</v>
      </c>
      <c r="E7448" s="1">
        <v>2.4955547930249198</v>
      </c>
    </row>
    <row r="7449" spans="1:5">
      <c r="A7449" s="1" t="s">
        <v>7607</v>
      </c>
      <c r="B7449" s="1" t="s">
        <v>138</v>
      </c>
      <c r="C7449" s="1">
        <v>31611</v>
      </c>
      <c r="D7449" s="1">
        <v>6877</v>
      </c>
      <c r="E7449" s="1">
        <v>2.3536110847489802</v>
      </c>
    </row>
    <row r="7450" spans="1:5">
      <c r="A7450" s="1" t="s">
        <v>7608</v>
      </c>
      <c r="B7450" s="1" t="s">
        <v>138</v>
      </c>
      <c r="C7450" s="1">
        <v>45561</v>
      </c>
      <c r="D7450" s="1">
        <v>7695</v>
      </c>
      <c r="E7450" s="1">
        <v>2.31338205921731</v>
      </c>
    </row>
    <row r="7451" spans="1:5">
      <c r="A7451" s="1" t="s">
        <v>7609</v>
      </c>
      <c r="B7451" s="1" t="s">
        <v>138</v>
      </c>
      <c r="C7451" s="1">
        <v>44295</v>
      </c>
      <c r="D7451" s="1">
        <v>7759</v>
      </c>
      <c r="E7451" s="1">
        <v>1.95958911841066</v>
      </c>
    </row>
    <row r="7452" spans="1:5">
      <c r="A7452" s="1" t="s">
        <v>7610</v>
      </c>
      <c r="B7452" s="1" t="s">
        <v>138</v>
      </c>
      <c r="C7452" s="1">
        <v>32995</v>
      </c>
      <c r="D7452" s="1">
        <v>7135</v>
      </c>
      <c r="E7452" s="1">
        <v>2.09122594332475</v>
      </c>
    </row>
    <row r="7453" spans="1:5">
      <c r="A7453" s="1" t="s">
        <v>7611</v>
      </c>
      <c r="B7453" s="1" t="s">
        <v>138</v>
      </c>
      <c r="C7453" s="1">
        <v>22183</v>
      </c>
      <c r="D7453" s="1">
        <v>5960</v>
      </c>
      <c r="E7453" s="1">
        <v>2.7723932741288402</v>
      </c>
    </row>
    <row r="7454" spans="1:5">
      <c r="A7454" s="1" t="s">
        <v>7612</v>
      </c>
      <c r="B7454" s="1" t="s">
        <v>138</v>
      </c>
      <c r="C7454" s="1">
        <v>9105</v>
      </c>
      <c r="D7454" s="1">
        <v>3517</v>
      </c>
      <c r="E7454" s="1">
        <v>2.8995057660626</v>
      </c>
    </row>
    <row r="7455" spans="1:5">
      <c r="A7455" s="1" t="s">
        <v>7613</v>
      </c>
      <c r="B7455" s="1" t="s">
        <v>138</v>
      </c>
      <c r="C7455" s="1">
        <v>9877</v>
      </c>
      <c r="D7455" s="1">
        <v>3752</v>
      </c>
      <c r="E7455" s="1">
        <v>2.8652424825351801</v>
      </c>
    </row>
    <row r="7456" spans="1:5">
      <c r="A7456" s="1" t="s">
        <v>7614</v>
      </c>
      <c r="B7456" s="1" t="s">
        <v>138</v>
      </c>
      <c r="C7456" s="1">
        <v>35509</v>
      </c>
      <c r="D7456" s="1">
        <v>7254</v>
      </c>
      <c r="E7456" s="1">
        <v>2.5570982004562199</v>
      </c>
    </row>
    <row r="7457" spans="1:5">
      <c r="A7457" s="1" t="s">
        <v>7615</v>
      </c>
      <c r="B7457" s="1" t="s">
        <v>138</v>
      </c>
      <c r="C7457" s="1">
        <v>54260</v>
      </c>
      <c r="D7457" s="1">
        <v>8548</v>
      </c>
      <c r="E7457" s="1">
        <v>1.73424253593808</v>
      </c>
    </row>
    <row r="7458" spans="1:5">
      <c r="A7458" s="1" t="s">
        <v>7616</v>
      </c>
      <c r="B7458" s="1" t="s">
        <v>138</v>
      </c>
      <c r="C7458" s="1">
        <v>20259</v>
      </c>
      <c r="D7458" s="1">
        <v>5693</v>
      </c>
      <c r="E7458" s="1">
        <v>2.6802902413742</v>
      </c>
    </row>
    <row r="7459" spans="1:5">
      <c r="A7459" s="1" t="s">
        <v>7617</v>
      </c>
      <c r="B7459" s="1" t="s">
        <v>138</v>
      </c>
      <c r="C7459" s="1">
        <v>37591</v>
      </c>
      <c r="D7459" s="1">
        <v>7521</v>
      </c>
      <c r="E7459" s="1">
        <v>1.7983027852411499</v>
      </c>
    </row>
    <row r="7460" spans="1:5">
      <c r="A7460" s="1" t="s">
        <v>7618</v>
      </c>
      <c r="B7460" s="1" t="s">
        <v>138</v>
      </c>
      <c r="C7460" s="1">
        <v>22748</v>
      </c>
      <c r="D7460" s="1">
        <v>4814</v>
      </c>
      <c r="E7460" s="1">
        <v>1.9342359767891699</v>
      </c>
    </row>
    <row r="7461" spans="1:5">
      <c r="A7461" s="1" t="s">
        <v>7619</v>
      </c>
      <c r="B7461" s="1" t="s">
        <v>138</v>
      </c>
      <c r="C7461" s="1">
        <v>17444</v>
      </c>
      <c r="D7461" s="1">
        <v>4973</v>
      </c>
      <c r="E7461" s="1">
        <v>3.77207062600321</v>
      </c>
    </row>
    <row r="7462" spans="1:5">
      <c r="A7462" s="1" t="s">
        <v>7620</v>
      </c>
      <c r="B7462" s="1" t="s">
        <v>138</v>
      </c>
      <c r="C7462" s="1">
        <v>9124</v>
      </c>
      <c r="D7462" s="1">
        <v>3430</v>
      </c>
      <c r="E7462" s="1">
        <v>4.3292415607189803</v>
      </c>
    </row>
    <row r="7463" spans="1:5">
      <c r="A7463" s="1" t="s">
        <v>7621</v>
      </c>
      <c r="B7463" s="1" t="s">
        <v>138</v>
      </c>
      <c r="C7463" s="1">
        <v>34277</v>
      </c>
      <c r="D7463" s="1">
        <v>6847</v>
      </c>
      <c r="E7463" s="1">
        <v>2.0771946202993301</v>
      </c>
    </row>
    <row r="7464" spans="1:5">
      <c r="A7464" s="1" t="s">
        <v>7622</v>
      </c>
      <c r="B7464" s="1" t="s">
        <v>138</v>
      </c>
      <c r="C7464" s="1">
        <v>4189</v>
      </c>
      <c r="D7464" s="1">
        <v>2059</v>
      </c>
      <c r="E7464" s="1">
        <v>3.6524230126521799</v>
      </c>
    </row>
    <row r="7465" spans="1:5">
      <c r="A7465" s="1" t="s">
        <v>7623</v>
      </c>
      <c r="B7465" s="1" t="s">
        <v>138</v>
      </c>
      <c r="C7465" s="1">
        <v>7228</v>
      </c>
      <c r="D7465" s="1">
        <v>3008</v>
      </c>
      <c r="E7465" s="1">
        <v>3.2097399003873801</v>
      </c>
    </row>
    <row r="7466" spans="1:5">
      <c r="A7466" s="1" t="s">
        <v>7624</v>
      </c>
      <c r="B7466" s="1" t="s">
        <v>138</v>
      </c>
      <c r="C7466" s="1">
        <v>8458</v>
      </c>
      <c r="D7466" s="1">
        <v>3257</v>
      </c>
      <c r="E7466" s="1">
        <v>3.87798533932372</v>
      </c>
    </row>
    <row r="7467" spans="1:5">
      <c r="A7467" s="1" t="s">
        <v>7625</v>
      </c>
      <c r="B7467" s="1" t="s">
        <v>138</v>
      </c>
      <c r="C7467" s="1">
        <v>3088</v>
      </c>
      <c r="D7467" s="1">
        <v>1709</v>
      </c>
      <c r="E7467" s="1">
        <v>3.5297927461139902</v>
      </c>
    </row>
    <row r="7468" spans="1:5">
      <c r="A7468" s="1" t="s">
        <v>7626</v>
      </c>
      <c r="B7468" s="1" t="s">
        <v>138</v>
      </c>
      <c r="C7468" s="1">
        <v>60448</v>
      </c>
      <c r="D7468" s="1">
        <v>8684</v>
      </c>
      <c r="E7468" s="1">
        <v>2.6849523557437802</v>
      </c>
    </row>
    <row r="7469" spans="1:5">
      <c r="A7469" s="1" t="s">
        <v>7627</v>
      </c>
      <c r="B7469" s="1" t="s">
        <v>138</v>
      </c>
      <c r="C7469" s="1">
        <v>34659</v>
      </c>
      <c r="D7469" s="1">
        <v>7193</v>
      </c>
      <c r="E7469" s="1">
        <v>3.3757465593352398</v>
      </c>
    </row>
    <row r="7470" spans="1:5">
      <c r="A7470" s="1" t="s">
        <v>7628</v>
      </c>
      <c r="B7470" s="1" t="s">
        <v>138</v>
      </c>
      <c r="C7470" s="1">
        <v>28048</v>
      </c>
      <c r="D7470" s="1">
        <v>6649</v>
      </c>
      <c r="E7470" s="1">
        <v>2.2247575584711901</v>
      </c>
    </row>
    <row r="7471" spans="1:5">
      <c r="A7471" s="1" t="s">
        <v>7629</v>
      </c>
      <c r="B7471" s="1" t="s">
        <v>138</v>
      </c>
      <c r="C7471" s="1">
        <v>29091</v>
      </c>
      <c r="D7471" s="1">
        <v>6858</v>
      </c>
      <c r="E7471" s="1">
        <v>2.59530438967378</v>
      </c>
    </row>
    <row r="7472" spans="1:5">
      <c r="A7472" s="1" t="s">
        <v>7630</v>
      </c>
      <c r="B7472" s="1" t="s">
        <v>138</v>
      </c>
      <c r="C7472" s="1">
        <v>16669</v>
      </c>
      <c r="D7472" s="1">
        <v>4869</v>
      </c>
      <c r="E7472" s="1">
        <v>1.7277581138640601</v>
      </c>
    </row>
    <row r="7473" spans="1:5">
      <c r="A7473" s="1" t="s">
        <v>7631</v>
      </c>
      <c r="B7473" s="1" t="s">
        <v>138</v>
      </c>
      <c r="C7473" s="1">
        <v>24053</v>
      </c>
      <c r="D7473" s="1">
        <v>6190</v>
      </c>
      <c r="E7473" s="1">
        <v>2.8146177192034298</v>
      </c>
    </row>
    <row r="7474" spans="1:5">
      <c r="A7474" s="1" t="s">
        <v>7632</v>
      </c>
      <c r="B7474" s="1" t="s">
        <v>138</v>
      </c>
      <c r="C7474" s="1">
        <v>35479</v>
      </c>
      <c r="D7474" s="1">
        <v>7289</v>
      </c>
      <c r="E7474" s="1">
        <v>2.10547084190648</v>
      </c>
    </row>
    <row r="7475" spans="1:5">
      <c r="A7475" s="1" t="s">
        <v>7633</v>
      </c>
      <c r="B7475" s="1" t="s">
        <v>138</v>
      </c>
      <c r="C7475" s="1">
        <v>11026</v>
      </c>
      <c r="D7475" s="1">
        <v>4064</v>
      </c>
      <c r="E7475" s="1">
        <v>3.2196626156357699</v>
      </c>
    </row>
    <row r="7476" spans="1:5">
      <c r="A7476" s="1" t="s">
        <v>7634</v>
      </c>
      <c r="B7476" s="1" t="s">
        <v>138</v>
      </c>
      <c r="C7476" s="1">
        <v>21309</v>
      </c>
      <c r="D7476" s="1">
        <v>5699</v>
      </c>
      <c r="E7476" s="1">
        <v>3.7495893753812899</v>
      </c>
    </row>
    <row r="7477" spans="1:5">
      <c r="A7477" s="1" t="s">
        <v>7635</v>
      </c>
      <c r="B7477" s="1" t="s">
        <v>138</v>
      </c>
      <c r="C7477" s="1">
        <v>22621</v>
      </c>
      <c r="D7477" s="1">
        <v>5840</v>
      </c>
      <c r="E7477" s="1">
        <v>2.3473763317271601</v>
      </c>
    </row>
    <row r="7478" spans="1:5">
      <c r="A7478" s="1" t="s">
        <v>7636</v>
      </c>
      <c r="B7478" s="1" t="s">
        <v>138</v>
      </c>
      <c r="C7478" s="1">
        <v>44889</v>
      </c>
      <c r="D7478" s="1">
        <v>7900</v>
      </c>
      <c r="E7478" s="1">
        <v>3.8628617255897901</v>
      </c>
    </row>
    <row r="7479" spans="1:5">
      <c r="A7479" s="1" t="s">
        <v>7637</v>
      </c>
      <c r="B7479" s="1" t="s">
        <v>138</v>
      </c>
      <c r="C7479" s="1">
        <v>28134</v>
      </c>
      <c r="D7479" s="1">
        <v>6350</v>
      </c>
      <c r="E7479" s="1">
        <v>2.7866638231321499</v>
      </c>
    </row>
    <row r="7480" spans="1:5">
      <c r="A7480" s="1" t="s">
        <v>7638</v>
      </c>
      <c r="B7480" s="1" t="s">
        <v>138</v>
      </c>
      <c r="C7480" s="1">
        <v>6516</v>
      </c>
      <c r="D7480" s="1">
        <v>2879</v>
      </c>
      <c r="E7480" s="1">
        <v>3.3609576427255998</v>
      </c>
    </row>
    <row r="7481" spans="1:5">
      <c r="A7481" s="1" t="s">
        <v>7639</v>
      </c>
      <c r="B7481" s="1" t="s">
        <v>138</v>
      </c>
      <c r="C7481" s="1">
        <v>1866</v>
      </c>
      <c r="D7481" s="1">
        <v>1174</v>
      </c>
      <c r="E7481" s="1">
        <v>4.1800643086816702</v>
      </c>
    </row>
    <row r="7482" spans="1:5">
      <c r="A7482" s="1" t="s">
        <v>7640</v>
      </c>
      <c r="B7482" s="1" t="s">
        <v>138</v>
      </c>
      <c r="C7482" s="1">
        <v>27279</v>
      </c>
      <c r="D7482" s="1">
        <v>6522</v>
      </c>
      <c r="E7482" s="1">
        <v>2.0931852340628301</v>
      </c>
    </row>
    <row r="7483" spans="1:5">
      <c r="A7483" s="1" t="s">
        <v>7641</v>
      </c>
      <c r="B7483" s="1" t="s">
        <v>138</v>
      </c>
      <c r="C7483" s="1">
        <v>15875</v>
      </c>
      <c r="D7483" s="1">
        <v>5258</v>
      </c>
      <c r="E7483" s="1">
        <v>3.8866141732283501</v>
      </c>
    </row>
    <row r="7484" spans="1:5">
      <c r="A7484" s="1" t="s">
        <v>7642</v>
      </c>
      <c r="B7484" s="1" t="s">
        <v>138</v>
      </c>
      <c r="C7484" s="1">
        <v>17686</v>
      </c>
      <c r="D7484" s="1">
        <v>5139</v>
      </c>
      <c r="E7484" s="1">
        <v>2.99106638018772</v>
      </c>
    </row>
    <row r="7485" spans="1:5">
      <c r="A7485" s="1" t="s">
        <v>7643</v>
      </c>
      <c r="B7485" s="1" t="s">
        <v>138</v>
      </c>
      <c r="C7485" s="1">
        <v>4984</v>
      </c>
      <c r="D7485" s="1">
        <v>2366</v>
      </c>
      <c r="E7485" s="1">
        <v>3.3306581059389999</v>
      </c>
    </row>
    <row r="7486" spans="1:5">
      <c r="A7486" s="1" t="s">
        <v>7644</v>
      </c>
      <c r="B7486" s="1" t="s">
        <v>138</v>
      </c>
      <c r="C7486" s="1">
        <v>32360</v>
      </c>
      <c r="D7486" s="1">
        <v>6877</v>
      </c>
      <c r="E7486" s="1">
        <v>2.57416563658838</v>
      </c>
    </row>
    <row r="7487" spans="1:5">
      <c r="A7487" s="1" t="s">
        <v>7645</v>
      </c>
      <c r="B7487" s="1" t="s">
        <v>138</v>
      </c>
      <c r="C7487" s="1">
        <v>34571</v>
      </c>
      <c r="D7487" s="1">
        <v>7837</v>
      </c>
      <c r="E7487" s="1">
        <v>3.2975615400190899</v>
      </c>
    </row>
    <row r="7488" spans="1:5">
      <c r="A7488" s="1" t="s">
        <v>7646</v>
      </c>
      <c r="B7488" s="1" t="s">
        <v>138</v>
      </c>
      <c r="C7488" s="1">
        <v>43569</v>
      </c>
      <c r="D7488" s="1">
        <v>7954</v>
      </c>
      <c r="E7488" s="1">
        <v>2.5407973559182002</v>
      </c>
    </row>
    <row r="7489" spans="1:5">
      <c r="A7489" s="1" t="s">
        <v>7647</v>
      </c>
      <c r="B7489" s="1" t="s">
        <v>138</v>
      </c>
      <c r="C7489" s="1">
        <v>6065</v>
      </c>
      <c r="D7489" s="1">
        <v>2681</v>
      </c>
      <c r="E7489" s="1">
        <v>3.0173124484748599</v>
      </c>
    </row>
    <row r="7490" spans="1:5">
      <c r="A7490" s="1" t="s">
        <v>7648</v>
      </c>
      <c r="B7490" s="1" t="s">
        <v>138</v>
      </c>
      <c r="C7490" s="1">
        <v>17764</v>
      </c>
      <c r="D7490" s="1">
        <v>5216</v>
      </c>
      <c r="E7490" s="1">
        <v>2.9272686331907201</v>
      </c>
    </row>
    <row r="7491" spans="1:5">
      <c r="A7491" s="1" t="s">
        <v>7649</v>
      </c>
      <c r="B7491" s="1" t="s">
        <v>138</v>
      </c>
      <c r="C7491" s="1">
        <v>16066</v>
      </c>
      <c r="D7491" s="1">
        <v>5002</v>
      </c>
      <c r="E7491" s="1">
        <v>3.2490974729241899</v>
      </c>
    </row>
    <row r="7492" spans="1:5">
      <c r="A7492" s="1" t="s">
        <v>7650</v>
      </c>
      <c r="B7492" s="1" t="s">
        <v>138</v>
      </c>
      <c r="C7492" s="1">
        <v>14581</v>
      </c>
      <c r="D7492" s="1">
        <v>5052</v>
      </c>
      <c r="E7492" s="1">
        <v>4.0257869830601498</v>
      </c>
    </row>
    <row r="7493" spans="1:5">
      <c r="A7493" s="1" t="s">
        <v>7651</v>
      </c>
      <c r="B7493" s="1" t="s">
        <v>138</v>
      </c>
      <c r="C7493" s="1">
        <v>38486</v>
      </c>
      <c r="D7493" s="1">
        <v>7844</v>
      </c>
      <c r="E7493" s="1">
        <v>2.5905524086680898</v>
      </c>
    </row>
    <row r="7494" spans="1:5">
      <c r="A7494" s="1" t="s">
        <v>7652</v>
      </c>
      <c r="B7494" s="1" t="s">
        <v>138</v>
      </c>
      <c r="C7494" s="1">
        <v>35938</v>
      </c>
      <c r="D7494" s="1">
        <v>7371</v>
      </c>
      <c r="E7494" s="1">
        <v>2.1481440258222499</v>
      </c>
    </row>
    <row r="7495" spans="1:5">
      <c r="A7495" s="1" t="s">
        <v>7653</v>
      </c>
      <c r="B7495" s="1" t="s">
        <v>138</v>
      </c>
      <c r="C7495" s="1">
        <v>5157</v>
      </c>
      <c r="D7495" s="1">
        <v>2484</v>
      </c>
      <c r="E7495" s="1">
        <v>2.3657165018421602</v>
      </c>
    </row>
    <row r="7496" spans="1:5">
      <c r="A7496" s="1" t="s">
        <v>7654</v>
      </c>
      <c r="B7496" s="1" t="s">
        <v>138</v>
      </c>
      <c r="C7496" s="1">
        <v>10664</v>
      </c>
      <c r="D7496" s="1">
        <v>4270</v>
      </c>
      <c r="E7496" s="1">
        <v>3.1132783195799001</v>
      </c>
    </row>
    <row r="7497" spans="1:5">
      <c r="A7497" s="1" t="s">
        <v>7655</v>
      </c>
      <c r="B7497" s="1" t="s">
        <v>138</v>
      </c>
      <c r="C7497" s="1">
        <v>32243</v>
      </c>
      <c r="D7497" s="1">
        <v>6741</v>
      </c>
      <c r="E7497" s="1">
        <v>3.4953323201935298</v>
      </c>
    </row>
    <row r="7498" spans="1:5">
      <c r="A7498" s="1" t="s">
        <v>7656</v>
      </c>
      <c r="B7498" s="1" t="s">
        <v>138</v>
      </c>
      <c r="C7498" s="1">
        <v>7451</v>
      </c>
      <c r="D7498" s="1">
        <v>2948</v>
      </c>
      <c r="E7498" s="1">
        <v>3.2747282243994098</v>
      </c>
    </row>
    <row r="7499" spans="1:5">
      <c r="A7499" s="1" t="s">
        <v>7657</v>
      </c>
      <c r="B7499" s="1" t="s">
        <v>138</v>
      </c>
      <c r="C7499" s="1">
        <v>60524</v>
      </c>
      <c r="D7499" s="1">
        <v>9250</v>
      </c>
      <c r="E7499" s="1">
        <v>2.3610468574449799</v>
      </c>
    </row>
    <row r="7500" spans="1:5">
      <c r="A7500" s="1" t="s">
        <v>7658</v>
      </c>
      <c r="B7500" s="1" t="s">
        <v>138</v>
      </c>
      <c r="C7500" s="1">
        <v>45413</v>
      </c>
      <c r="D7500" s="1">
        <v>7766</v>
      </c>
      <c r="E7500" s="1">
        <v>2.5763547882764799</v>
      </c>
    </row>
    <row r="7501" spans="1:5">
      <c r="A7501" s="1" t="s">
        <v>7659</v>
      </c>
      <c r="B7501" s="1" t="s">
        <v>138</v>
      </c>
      <c r="C7501" s="1">
        <v>7965</v>
      </c>
      <c r="D7501" s="1">
        <v>3148</v>
      </c>
      <c r="E7501" s="1">
        <v>1.8957940991839299</v>
      </c>
    </row>
    <row r="7502" spans="1:5">
      <c r="A7502" s="1" t="s">
        <v>7660</v>
      </c>
      <c r="B7502" s="1" t="s">
        <v>138</v>
      </c>
      <c r="C7502" s="1">
        <v>30451</v>
      </c>
      <c r="D7502" s="1">
        <v>7351</v>
      </c>
      <c r="E7502" s="1">
        <v>2.03605792913205</v>
      </c>
    </row>
    <row r="7503" spans="1:5">
      <c r="A7503" s="1" t="s">
        <v>7661</v>
      </c>
      <c r="B7503" s="1" t="s">
        <v>138</v>
      </c>
      <c r="C7503" s="1">
        <v>11597</v>
      </c>
      <c r="D7503" s="1">
        <v>4093</v>
      </c>
      <c r="E7503" s="1">
        <v>3.2422178149521401</v>
      </c>
    </row>
    <row r="7504" spans="1:5">
      <c r="A7504" s="1" t="s">
        <v>7662</v>
      </c>
      <c r="B7504" s="1" t="s">
        <v>138</v>
      </c>
      <c r="C7504" s="1">
        <v>23922</v>
      </c>
      <c r="D7504" s="1">
        <v>6724</v>
      </c>
      <c r="E7504" s="1">
        <v>2.5248725022991398</v>
      </c>
    </row>
    <row r="7505" spans="1:5">
      <c r="A7505" s="1" t="s">
        <v>7663</v>
      </c>
      <c r="B7505" s="1" t="s">
        <v>138</v>
      </c>
      <c r="C7505" s="1">
        <v>7869</v>
      </c>
      <c r="D7505" s="1">
        <v>3443</v>
      </c>
      <c r="E7505" s="1">
        <v>3.7615961367391</v>
      </c>
    </row>
    <row r="7506" spans="1:5">
      <c r="A7506" s="1" t="s">
        <v>7664</v>
      </c>
      <c r="B7506" s="1" t="s">
        <v>138</v>
      </c>
      <c r="C7506" s="1">
        <v>19657</v>
      </c>
      <c r="D7506" s="1">
        <v>5555</v>
      </c>
      <c r="E7506" s="1">
        <v>3.0981329806175899</v>
      </c>
    </row>
    <row r="7507" spans="1:5">
      <c r="A7507" s="1" t="s">
        <v>7665</v>
      </c>
      <c r="B7507" s="1" t="s">
        <v>138</v>
      </c>
      <c r="C7507" s="1">
        <v>16765</v>
      </c>
      <c r="D7507" s="1">
        <v>4853</v>
      </c>
      <c r="E7507" s="1">
        <v>3.6087086191470301</v>
      </c>
    </row>
    <row r="7508" spans="1:5">
      <c r="A7508" s="1" t="s">
        <v>7666</v>
      </c>
      <c r="B7508" s="1" t="s">
        <v>138</v>
      </c>
      <c r="C7508" s="1">
        <v>28320</v>
      </c>
      <c r="D7508" s="1">
        <v>6361</v>
      </c>
      <c r="E7508" s="1">
        <v>3.90183615819209</v>
      </c>
    </row>
    <row r="7509" spans="1:5">
      <c r="A7509" s="1" t="s">
        <v>7667</v>
      </c>
      <c r="B7509" s="1" t="s">
        <v>138</v>
      </c>
      <c r="C7509" s="1">
        <v>26478</v>
      </c>
      <c r="D7509" s="1">
        <v>6416</v>
      </c>
      <c r="E7509" s="1">
        <v>3.6256514842510801</v>
      </c>
    </row>
    <row r="7510" spans="1:5">
      <c r="A7510" s="1" t="s">
        <v>7668</v>
      </c>
      <c r="B7510" s="1" t="s">
        <v>138</v>
      </c>
      <c r="C7510" s="1">
        <v>73760</v>
      </c>
      <c r="D7510" s="1">
        <v>8795</v>
      </c>
      <c r="E7510" s="1">
        <v>1.49267895878525</v>
      </c>
    </row>
    <row r="7511" spans="1:5">
      <c r="A7511" s="1" t="s">
        <v>7669</v>
      </c>
      <c r="B7511" s="1" t="s">
        <v>138</v>
      </c>
      <c r="C7511" s="1">
        <v>4652</v>
      </c>
      <c r="D7511" s="1">
        <v>2190</v>
      </c>
      <c r="E7511" s="1">
        <v>3.26741186586414</v>
      </c>
    </row>
    <row r="7512" spans="1:5">
      <c r="A7512" s="1" t="s">
        <v>7670</v>
      </c>
      <c r="B7512" s="1" t="s">
        <v>138</v>
      </c>
      <c r="C7512" s="1">
        <v>19468</v>
      </c>
      <c r="D7512" s="1">
        <v>5320</v>
      </c>
      <c r="E7512" s="1">
        <v>3.1384836655023598</v>
      </c>
    </row>
    <row r="7513" spans="1:5">
      <c r="A7513" s="1" t="s">
        <v>7671</v>
      </c>
      <c r="B7513" s="1" t="s">
        <v>138</v>
      </c>
      <c r="C7513" s="1">
        <v>20599</v>
      </c>
      <c r="D7513" s="1">
        <v>6327</v>
      </c>
      <c r="E7513" s="1">
        <v>2.6409048982960299</v>
      </c>
    </row>
    <row r="7514" spans="1:5">
      <c r="A7514" s="1" t="s">
        <v>7672</v>
      </c>
      <c r="B7514" s="1" t="s">
        <v>138</v>
      </c>
      <c r="C7514" s="1">
        <v>35813</v>
      </c>
      <c r="D7514" s="1">
        <v>7359</v>
      </c>
      <c r="E7514" s="1">
        <v>2.5186384832323498</v>
      </c>
    </row>
    <row r="7515" spans="1:5">
      <c r="A7515" s="1" t="s">
        <v>7673</v>
      </c>
      <c r="B7515" s="1" t="s">
        <v>138</v>
      </c>
      <c r="C7515" s="1">
        <v>7121</v>
      </c>
      <c r="D7515" s="1">
        <v>3059</v>
      </c>
      <c r="E7515" s="1">
        <v>3.0192388709450899</v>
      </c>
    </row>
    <row r="7516" spans="1:5">
      <c r="A7516" s="1" t="s">
        <v>7674</v>
      </c>
      <c r="B7516" s="1" t="s">
        <v>138</v>
      </c>
      <c r="C7516" s="1">
        <v>35477</v>
      </c>
      <c r="D7516" s="1">
        <v>6918</v>
      </c>
      <c r="E7516" s="1">
        <v>2.0914958987513002</v>
      </c>
    </row>
    <row r="7517" spans="1:5">
      <c r="A7517" s="1" t="s">
        <v>7675</v>
      </c>
      <c r="B7517" s="1" t="s">
        <v>138</v>
      </c>
      <c r="C7517" s="1">
        <v>51535</v>
      </c>
      <c r="D7517" s="1">
        <v>8655</v>
      </c>
      <c r="E7517" s="1">
        <v>2.2567187348403999</v>
      </c>
    </row>
    <row r="7518" spans="1:5">
      <c r="A7518" s="1" t="s">
        <v>7676</v>
      </c>
      <c r="B7518" s="1" t="s">
        <v>138</v>
      </c>
      <c r="C7518" s="1">
        <v>34658</v>
      </c>
      <c r="D7518" s="1">
        <v>7626</v>
      </c>
      <c r="E7518" s="1">
        <v>1.89278088752957</v>
      </c>
    </row>
    <row r="7519" spans="1:5">
      <c r="A7519" s="1" t="s">
        <v>7677</v>
      </c>
      <c r="B7519" s="1" t="s">
        <v>138</v>
      </c>
      <c r="C7519" s="1">
        <v>40266</v>
      </c>
      <c r="D7519" s="1">
        <v>7486</v>
      </c>
      <c r="E7519" s="1">
        <v>2.1730492226692499</v>
      </c>
    </row>
    <row r="7520" spans="1:5">
      <c r="A7520" s="1" t="s">
        <v>7678</v>
      </c>
      <c r="B7520" s="1" t="s">
        <v>138</v>
      </c>
      <c r="C7520" s="1">
        <v>36352</v>
      </c>
      <c r="D7520" s="1">
        <v>7599</v>
      </c>
      <c r="E7520" s="1">
        <v>2.1786971830985902</v>
      </c>
    </row>
    <row r="7521" spans="1:5">
      <c r="A7521" s="1" t="s">
        <v>7679</v>
      </c>
      <c r="B7521" s="1" t="s">
        <v>138</v>
      </c>
      <c r="C7521" s="1">
        <v>26174</v>
      </c>
      <c r="D7521" s="1">
        <v>6114</v>
      </c>
      <c r="E7521" s="1">
        <v>3.2704210285015698</v>
      </c>
    </row>
    <row r="7522" spans="1:5">
      <c r="A7522" s="1" t="s">
        <v>7680</v>
      </c>
      <c r="B7522" s="1" t="s">
        <v>138</v>
      </c>
      <c r="C7522" s="1">
        <v>19779</v>
      </c>
      <c r="D7522" s="1">
        <v>5778</v>
      </c>
      <c r="E7522" s="1">
        <v>2.73016836038222</v>
      </c>
    </row>
    <row r="7523" spans="1:5">
      <c r="A7523" s="1" t="s">
        <v>7681</v>
      </c>
      <c r="B7523" s="1" t="s">
        <v>138</v>
      </c>
      <c r="C7523" s="1">
        <v>23365</v>
      </c>
      <c r="D7523" s="1">
        <v>5910</v>
      </c>
      <c r="E7523" s="1">
        <v>3.4624438262358201</v>
      </c>
    </row>
    <row r="7524" spans="1:5">
      <c r="A7524" s="1" t="s">
        <v>7682</v>
      </c>
      <c r="B7524" s="1" t="s">
        <v>138</v>
      </c>
      <c r="C7524" s="1">
        <v>32837</v>
      </c>
      <c r="D7524" s="1">
        <v>7070</v>
      </c>
      <c r="E7524" s="1">
        <v>3.7853640710174501</v>
      </c>
    </row>
    <row r="7525" spans="1:5">
      <c r="A7525" s="1" t="s">
        <v>7683</v>
      </c>
      <c r="B7525" s="1" t="s">
        <v>138</v>
      </c>
      <c r="C7525" s="1">
        <v>36926</v>
      </c>
      <c r="D7525" s="1">
        <v>7616</v>
      </c>
      <c r="E7525" s="1">
        <v>2.4021015002978898</v>
      </c>
    </row>
    <row r="7526" spans="1:5">
      <c r="A7526" s="1" t="s">
        <v>7684</v>
      </c>
      <c r="B7526" s="1" t="s">
        <v>138</v>
      </c>
      <c r="C7526" s="1">
        <v>33085</v>
      </c>
      <c r="D7526" s="1">
        <v>7202</v>
      </c>
      <c r="E7526" s="1">
        <v>2.1883028562792801</v>
      </c>
    </row>
    <row r="7527" spans="1:5">
      <c r="A7527" s="1" t="s">
        <v>7685</v>
      </c>
      <c r="B7527" s="1" t="s">
        <v>138</v>
      </c>
      <c r="C7527" s="1">
        <v>35251</v>
      </c>
      <c r="D7527" s="1">
        <v>7245</v>
      </c>
      <c r="E7527" s="1">
        <v>1.92902329011943</v>
      </c>
    </row>
    <row r="7528" spans="1:5">
      <c r="A7528" s="1" t="s">
        <v>7686</v>
      </c>
      <c r="B7528" s="1" t="s">
        <v>138</v>
      </c>
      <c r="C7528" s="1">
        <v>57334</v>
      </c>
      <c r="D7528" s="1">
        <v>8741</v>
      </c>
      <c r="E7528" s="1">
        <v>1.7249799420937</v>
      </c>
    </row>
    <row r="7529" spans="1:5">
      <c r="A7529" s="1" t="s">
        <v>7687</v>
      </c>
      <c r="B7529" s="1" t="s">
        <v>138</v>
      </c>
      <c r="C7529" s="1">
        <v>28477</v>
      </c>
      <c r="D7529" s="1">
        <v>6728</v>
      </c>
      <c r="E7529" s="1">
        <v>2.5283562172981702</v>
      </c>
    </row>
    <row r="7530" spans="1:5">
      <c r="A7530" s="1" t="s">
        <v>7688</v>
      </c>
      <c r="B7530" s="1" t="s">
        <v>138</v>
      </c>
      <c r="C7530" s="1">
        <v>19619</v>
      </c>
      <c r="D7530" s="1">
        <v>5621</v>
      </c>
      <c r="E7530" s="1">
        <v>1.99806310209491</v>
      </c>
    </row>
    <row r="7531" spans="1:5">
      <c r="A7531" s="1" t="s">
        <v>7689</v>
      </c>
      <c r="B7531" s="1" t="s">
        <v>138</v>
      </c>
      <c r="C7531" s="1">
        <v>10724</v>
      </c>
      <c r="D7531" s="1">
        <v>3877</v>
      </c>
      <c r="E7531" s="1">
        <v>3.7765759045132401</v>
      </c>
    </row>
    <row r="7532" spans="1:5">
      <c r="A7532" s="1" t="s">
        <v>7690</v>
      </c>
      <c r="B7532" s="1" t="s">
        <v>138</v>
      </c>
      <c r="C7532" s="1">
        <v>2499</v>
      </c>
      <c r="D7532" s="1">
        <v>1425</v>
      </c>
      <c r="E7532" s="1">
        <v>3.5614245698279299</v>
      </c>
    </row>
    <row r="7533" spans="1:5">
      <c r="A7533" s="1" t="s">
        <v>7691</v>
      </c>
      <c r="B7533" s="1" t="s">
        <v>138</v>
      </c>
      <c r="C7533" s="1">
        <v>11383</v>
      </c>
      <c r="D7533" s="1">
        <v>4391</v>
      </c>
      <c r="E7533" s="1">
        <v>3.3998067293332199</v>
      </c>
    </row>
    <row r="7534" spans="1:5">
      <c r="A7534" s="1" t="s">
        <v>7692</v>
      </c>
      <c r="B7534" s="1" t="s">
        <v>138</v>
      </c>
      <c r="C7534" s="1">
        <v>4794</v>
      </c>
      <c r="D7534" s="1">
        <v>2238</v>
      </c>
      <c r="E7534" s="1">
        <v>5.4443053817271601</v>
      </c>
    </row>
    <row r="7535" spans="1:5">
      <c r="A7535" s="1" t="s">
        <v>7693</v>
      </c>
      <c r="B7535" s="1" t="s">
        <v>138</v>
      </c>
      <c r="C7535" s="1">
        <v>35035</v>
      </c>
      <c r="D7535" s="1">
        <v>7195</v>
      </c>
      <c r="E7535" s="1">
        <v>2.4289995718567199</v>
      </c>
    </row>
    <row r="7536" spans="1:5">
      <c r="A7536" s="1" t="s">
        <v>7694</v>
      </c>
      <c r="B7536" s="1" t="s">
        <v>138</v>
      </c>
      <c r="C7536" s="1">
        <v>9662</v>
      </c>
      <c r="D7536" s="1">
        <v>3589</v>
      </c>
      <c r="E7536" s="1">
        <v>3.1152970399503199</v>
      </c>
    </row>
    <row r="7537" spans="1:5">
      <c r="A7537" s="1" t="s">
        <v>7695</v>
      </c>
      <c r="B7537" s="1" t="s">
        <v>138</v>
      </c>
      <c r="C7537" s="1">
        <v>32672</v>
      </c>
      <c r="D7537" s="1">
        <v>6741</v>
      </c>
      <c r="E7537" s="1">
        <v>2.8128060724779602</v>
      </c>
    </row>
    <row r="7538" spans="1:5">
      <c r="A7538" s="1" t="s">
        <v>7696</v>
      </c>
      <c r="B7538" s="1" t="s">
        <v>138</v>
      </c>
      <c r="C7538" s="1">
        <v>2786</v>
      </c>
      <c r="D7538" s="1">
        <v>1489</v>
      </c>
      <c r="E7538" s="1">
        <v>2.3330940416367598</v>
      </c>
    </row>
    <row r="7539" spans="1:5">
      <c r="A7539" s="1" t="s">
        <v>7697</v>
      </c>
      <c r="B7539" s="1" t="s">
        <v>138</v>
      </c>
      <c r="C7539" s="1">
        <v>24505</v>
      </c>
      <c r="D7539" s="1">
        <v>6224</v>
      </c>
      <c r="E7539" s="1">
        <v>3.9379718424811299</v>
      </c>
    </row>
    <row r="7540" spans="1:5">
      <c r="A7540" s="1" t="s">
        <v>7698</v>
      </c>
      <c r="B7540" s="1" t="s">
        <v>138</v>
      </c>
      <c r="C7540" s="1">
        <v>8146</v>
      </c>
      <c r="D7540" s="1">
        <v>3275</v>
      </c>
      <c r="E7540" s="1">
        <v>3.3636140437024298</v>
      </c>
    </row>
    <row r="7541" spans="1:5">
      <c r="A7541" s="1" t="s">
        <v>7699</v>
      </c>
      <c r="B7541" s="1" t="s">
        <v>138</v>
      </c>
      <c r="C7541" s="1">
        <v>34338</v>
      </c>
      <c r="D7541" s="1">
        <v>7871</v>
      </c>
      <c r="E7541" s="1">
        <v>2.1579591123536601</v>
      </c>
    </row>
    <row r="7542" spans="1:5">
      <c r="A7542" s="1" t="s">
        <v>7700</v>
      </c>
      <c r="B7542" s="1" t="s">
        <v>138</v>
      </c>
      <c r="C7542" s="1">
        <v>46133</v>
      </c>
      <c r="D7542" s="1">
        <v>7796</v>
      </c>
      <c r="E7542" s="1">
        <v>1.8771811935057301</v>
      </c>
    </row>
    <row r="7543" spans="1:5">
      <c r="A7543" s="1" t="s">
        <v>7701</v>
      </c>
      <c r="B7543" s="1" t="s">
        <v>138</v>
      </c>
      <c r="C7543" s="1">
        <v>27738</v>
      </c>
      <c r="D7543" s="1">
        <v>6501</v>
      </c>
      <c r="E7543" s="1">
        <v>2.3469608479342399</v>
      </c>
    </row>
    <row r="7544" spans="1:5">
      <c r="A7544" s="1" t="s">
        <v>7702</v>
      </c>
      <c r="B7544" s="1" t="s">
        <v>138</v>
      </c>
      <c r="C7544" s="1">
        <v>29645</v>
      </c>
      <c r="D7544" s="1">
        <v>6409</v>
      </c>
      <c r="E7544" s="1">
        <v>1.4876033057851199</v>
      </c>
    </row>
    <row r="7545" spans="1:5">
      <c r="A7545" s="1" t="s">
        <v>7703</v>
      </c>
      <c r="B7545" s="1" t="s">
        <v>138</v>
      </c>
      <c r="C7545" s="1">
        <v>8406</v>
      </c>
      <c r="D7545" s="1">
        <v>3439</v>
      </c>
      <c r="E7545" s="1">
        <v>3.6640494884606198</v>
      </c>
    </row>
    <row r="7546" spans="1:5">
      <c r="A7546" s="1" t="s">
        <v>7704</v>
      </c>
      <c r="B7546" s="1" t="s">
        <v>138</v>
      </c>
      <c r="C7546" s="1">
        <v>12092</v>
      </c>
      <c r="D7546" s="1">
        <v>3903</v>
      </c>
      <c r="E7546" s="1">
        <v>3.8372477671187601</v>
      </c>
    </row>
    <row r="7547" spans="1:5">
      <c r="A7547" s="1" t="s">
        <v>7705</v>
      </c>
      <c r="B7547" s="1" t="s">
        <v>138</v>
      </c>
      <c r="C7547" s="1">
        <v>30899</v>
      </c>
      <c r="D7547" s="1">
        <v>6658</v>
      </c>
      <c r="E7547" s="1">
        <v>2.5890805527687002</v>
      </c>
    </row>
    <row r="7548" spans="1:5">
      <c r="A7548" s="1" t="s">
        <v>7706</v>
      </c>
      <c r="B7548" s="1" t="s">
        <v>138</v>
      </c>
      <c r="C7548" s="1">
        <v>22449</v>
      </c>
      <c r="D7548" s="1">
        <v>5965</v>
      </c>
      <c r="E7548" s="1">
        <v>3.0647244866141001</v>
      </c>
    </row>
    <row r="7549" spans="1:5">
      <c r="A7549" s="1" t="s">
        <v>7707</v>
      </c>
      <c r="B7549" s="1" t="s">
        <v>138</v>
      </c>
      <c r="C7549" s="1">
        <v>29561</v>
      </c>
      <c r="D7549" s="1">
        <v>6635</v>
      </c>
      <c r="E7549" s="1">
        <v>2.9126213592233001</v>
      </c>
    </row>
    <row r="7550" spans="1:5">
      <c r="A7550" s="1" t="s">
        <v>7708</v>
      </c>
      <c r="B7550" s="1" t="s">
        <v>138</v>
      </c>
      <c r="C7550" s="1">
        <v>4108</v>
      </c>
      <c r="D7550" s="1">
        <v>2072</v>
      </c>
      <c r="E7550" s="1">
        <v>4.3330087633885102</v>
      </c>
    </row>
    <row r="7551" spans="1:5">
      <c r="A7551" s="1" t="s">
        <v>7709</v>
      </c>
      <c r="B7551" s="1" t="s">
        <v>138</v>
      </c>
      <c r="C7551" s="1">
        <v>10150</v>
      </c>
      <c r="D7551" s="1">
        <v>3790</v>
      </c>
      <c r="E7551" s="1">
        <v>4.4334975369458096</v>
      </c>
    </row>
    <row r="7552" spans="1:5">
      <c r="A7552" s="1" t="s">
        <v>7710</v>
      </c>
      <c r="B7552" s="1" t="s">
        <v>138</v>
      </c>
      <c r="C7552" s="1">
        <v>10528</v>
      </c>
      <c r="D7552" s="1">
        <v>3720</v>
      </c>
      <c r="E7552" s="1">
        <v>2.62158054711246</v>
      </c>
    </row>
    <row r="7553" spans="1:5">
      <c r="A7553" s="1" t="s">
        <v>7711</v>
      </c>
      <c r="B7553" s="1" t="s">
        <v>138</v>
      </c>
      <c r="C7553" s="1">
        <v>51425</v>
      </c>
      <c r="D7553" s="1">
        <v>8535</v>
      </c>
      <c r="E7553" s="1">
        <v>1.8959649975692801</v>
      </c>
    </row>
    <row r="7554" spans="1:5">
      <c r="A7554" s="1" t="s">
        <v>7712</v>
      </c>
      <c r="B7554" s="1" t="s">
        <v>138</v>
      </c>
      <c r="C7554" s="1">
        <v>4494</v>
      </c>
      <c r="D7554" s="1">
        <v>2193</v>
      </c>
      <c r="E7554" s="1">
        <v>3.3600356030262599</v>
      </c>
    </row>
    <row r="7555" spans="1:5">
      <c r="A7555" s="1" t="s">
        <v>7713</v>
      </c>
      <c r="B7555" s="1" t="s">
        <v>138</v>
      </c>
      <c r="C7555" s="1">
        <v>36414</v>
      </c>
      <c r="D7555" s="1">
        <v>7029</v>
      </c>
      <c r="E7555" s="1">
        <v>2.2326577689899501</v>
      </c>
    </row>
    <row r="7556" spans="1:5">
      <c r="A7556" s="1" t="s">
        <v>7714</v>
      </c>
      <c r="B7556" s="1" t="s">
        <v>138</v>
      </c>
      <c r="C7556" s="1">
        <v>21050</v>
      </c>
      <c r="D7556" s="1">
        <v>5261</v>
      </c>
      <c r="E7556" s="1">
        <v>1.83847980997625</v>
      </c>
    </row>
    <row r="7557" spans="1:5">
      <c r="A7557" s="1" t="s">
        <v>7715</v>
      </c>
      <c r="B7557" s="1" t="s">
        <v>138</v>
      </c>
      <c r="C7557" s="1">
        <v>50839</v>
      </c>
      <c r="D7557" s="1">
        <v>8530</v>
      </c>
      <c r="E7557" s="1">
        <v>2.1440232892070998</v>
      </c>
    </row>
    <row r="7558" spans="1:5">
      <c r="A7558" s="1" t="s">
        <v>7716</v>
      </c>
      <c r="B7558" s="1" t="s">
        <v>138</v>
      </c>
      <c r="C7558" s="1">
        <v>34656</v>
      </c>
      <c r="D7558" s="1">
        <v>7256</v>
      </c>
      <c r="E7558" s="1">
        <v>2.2506925207756199</v>
      </c>
    </row>
    <row r="7559" spans="1:5">
      <c r="A7559" s="1" t="s">
        <v>7717</v>
      </c>
      <c r="B7559" s="1" t="s">
        <v>138</v>
      </c>
      <c r="C7559" s="1">
        <v>15701</v>
      </c>
      <c r="D7559" s="1">
        <v>4812</v>
      </c>
      <c r="E7559" s="1">
        <v>3.08897522450799</v>
      </c>
    </row>
    <row r="7560" spans="1:5">
      <c r="A7560" s="1" t="s">
        <v>7718</v>
      </c>
      <c r="B7560" s="1" t="s">
        <v>138</v>
      </c>
      <c r="C7560" s="1">
        <v>47033</v>
      </c>
      <c r="D7560" s="1">
        <v>8332</v>
      </c>
      <c r="E7560" s="1">
        <v>2.66408691769609</v>
      </c>
    </row>
    <row r="7561" spans="1:5">
      <c r="A7561" s="1" t="s">
        <v>7719</v>
      </c>
      <c r="B7561" s="1" t="s">
        <v>138</v>
      </c>
      <c r="C7561" s="1">
        <v>37641</v>
      </c>
      <c r="D7561" s="1">
        <v>7517</v>
      </c>
      <c r="E7561" s="1">
        <v>2.7443479184931299</v>
      </c>
    </row>
    <row r="7562" spans="1:5">
      <c r="A7562" s="1" t="s">
        <v>7720</v>
      </c>
      <c r="B7562" s="1" t="s">
        <v>138</v>
      </c>
      <c r="C7562" s="1">
        <v>14526</v>
      </c>
      <c r="D7562" s="1">
        <v>4630</v>
      </c>
      <c r="E7562" s="1">
        <v>2.5953462756436698</v>
      </c>
    </row>
    <row r="7563" spans="1:5">
      <c r="A7563" s="1" t="s">
        <v>7721</v>
      </c>
      <c r="B7563" s="1" t="s">
        <v>138</v>
      </c>
      <c r="C7563" s="1">
        <v>19668</v>
      </c>
      <c r="D7563" s="1">
        <v>5362</v>
      </c>
      <c r="E7563" s="1">
        <v>3.50315232865568</v>
      </c>
    </row>
    <row r="7564" spans="1:5">
      <c r="A7564" s="1" t="s">
        <v>7722</v>
      </c>
      <c r="B7564" s="1" t="s">
        <v>138</v>
      </c>
      <c r="C7564" s="1">
        <v>12235</v>
      </c>
      <c r="D7564" s="1">
        <v>4285</v>
      </c>
      <c r="E7564" s="1">
        <v>3.1712300776461002</v>
      </c>
    </row>
    <row r="7565" spans="1:5">
      <c r="A7565" s="1" t="s">
        <v>7723</v>
      </c>
      <c r="B7565" s="1" t="s">
        <v>138</v>
      </c>
      <c r="C7565" s="1">
        <v>5274</v>
      </c>
      <c r="D7565" s="1">
        <v>2420</v>
      </c>
      <c r="E7565" s="1">
        <v>3.1475161167993901</v>
      </c>
    </row>
    <row r="7566" spans="1:5">
      <c r="A7566" s="1" t="s">
        <v>7724</v>
      </c>
      <c r="B7566" s="1" t="s">
        <v>138</v>
      </c>
      <c r="C7566" s="1">
        <v>21429</v>
      </c>
      <c r="D7566" s="1">
        <v>5778</v>
      </c>
      <c r="E7566" s="1">
        <v>3.2339353212935702</v>
      </c>
    </row>
    <row r="7567" spans="1:5">
      <c r="A7567" s="1" t="s">
        <v>7725</v>
      </c>
      <c r="B7567" s="1" t="s">
        <v>138</v>
      </c>
      <c r="C7567" s="1">
        <v>7551</v>
      </c>
      <c r="D7567" s="1">
        <v>3461</v>
      </c>
      <c r="E7567" s="1">
        <v>3.8405509204078898</v>
      </c>
    </row>
    <row r="7568" spans="1:5">
      <c r="A7568" s="1" t="s">
        <v>7726</v>
      </c>
      <c r="B7568" s="1" t="s">
        <v>138</v>
      </c>
      <c r="C7568" s="1">
        <v>27618</v>
      </c>
      <c r="D7568" s="1">
        <v>6920</v>
      </c>
      <c r="E7568" s="1">
        <v>2.7482076906365398</v>
      </c>
    </row>
    <row r="7569" spans="1:5">
      <c r="A7569" s="1" t="s">
        <v>7727</v>
      </c>
      <c r="B7569" s="1" t="s">
        <v>138</v>
      </c>
      <c r="C7569" s="1">
        <v>9227</v>
      </c>
      <c r="D7569" s="1">
        <v>3687</v>
      </c>
      <c r="E7569" s="1">
        <v>2.60106210035765</v>
      </c>
    </row>
    <row r="7570" spans="1:5">
      <c r="A7570" s="1" t="s">
        <v>7728</v>
      </c>
      <c r="B7570" s="1" t="s">
        <v>138</v>
      </c>
      <c r="C7570" s="1">
        <v>40871</v>
      </c>
      <c r="D7570" s="1">
        <v>7382</v>
      </c>
      <c r="E7570" s="1">
        <v>3.28594847202173</v>
      </c>
    </row>
    <row r="7571" spans="1:5">
      <c r="A7571" s="1" t="s">
        <v>7729</v>
      </c>
      <c r="B7571" s="1" t="s">
        <v>138</v>
      </c>
      <c r="C7571" s="1">
        <v>54369</v>
      </c>
      <c r="D7571" s="1">
        <v>8490</v>
      </c>
      <c r="E7571" s="1">
        <v>2.75524655594181</v>
      </c>
    </row>
    <row r="7572" spans="1:5">
      <c r="A7572" s="1" t="s">
        <v>7730</v>
      </c>
      <c r="B7572" s="1" t="s">
        <v>138</v>
      </c>
      <c r="C7572" s="1">
        <v>9514</v>
      </c>
      <c r="D7572" s="1">
        <v>3613</v>
      </c>
      <c r="E7572" s="1">
        <v>3.30039941139374</v>
      </c>
    </row>
    <row r="7573" spans="1:5">
      <c r="A7573" s="1" t="s">
        <v>7731</v>
      </c>
      <c r="B7573" s="1" t="s">
        <v>138</v>
      </c>
      <c r="C7573" s="1">
        <v>39441</v>
      </c>
      <c r="D7573" s="1">
        <v>7496</v>
      </c>
      <c r="E7573" s="1">
        <v>1.6099997464567299</v>
      </c>
    </row>
    <row r="7574" spans="1:5">
      <c r="A7574" s="1" t="s">
        <v>7732</v>
      </c>
      <c r="B7574" s="1" t="s">
        <v>138</v>
      </c>
      <c r="C7574" s="1">
        <v>7217</v>
      </c>
      <c r="D7574" s="1">
        <v>2918</v>
      </c>
      <c r="E7574" s="1">
        <v>4.26770126091174</v>
      </c>
    </row>
    <row r="7575" spans="1:5">
      <c r="A7575" s="1" t="s">
        <v>7733</v>
      </c>
      <c r="B7575" s="1" t="s">
        <v>138</v>
      </c>
      <c r="C7575" s="1">
        <v>59362</v>
      </c>
      <c r="D7575" s="1">
        <v>9023</v>
      </c>
      <c r="E7575" s="1">
        <v>1.9507428994980001</v>
      </c>
    </row>
    <row r="7576" spans="1:5">
      <c r="A7576" s="1" t="s">
        <v>7734</v>
      </c>
      <c r="B7576" s="1" t="s">
        <v>138</v>
      </c>
      <c r="C7576" s="1">
        <v>33892</v>
      </c>
      <c r="D7576" s="1">
        <v>7087</v>
      </c>
      <c r="E7576" s="1">
        <v>2.1037412958810302</v>
      </c>
    </row>
    <row r="7577" spans="1:5">
      <c r="A7577" s="1" t="s">
        <v>7735</v>
      </c>
      <c r="B7577" s="1" t="s">
        <v>138</v>
      </c>
      <c r="C7577" s="1">
        <v>49930</v>
      </c>
      <c r="D7577" s="1">
        <v>8329</v>
      </c>
      <c r="E7577" s="1">
        <v>2.9761666332866001</v>
      </c>
    </row>
    <row r="7578" spans="1:5">
      <c r="A7578" s="1" t="s">
        <v>7736</v>
      </c>
      <c r="B7578" s="1" t="s">
        <v>138</v>
      </c>
      <c r="C7578" s="1">
        <v>67284</v>
      </c>
      <c r="D7578" s="1">
        <v>9554</v>
      </c>
      <c r="E7578" s="1">
        <v>2.5474109743772702</v>
      </c>
    </row>
    <row r="7579" spans="1:5">
      <c r="A7579" s="1" t="s">
        <v>7737</v>
      </c>
      <c r="B7579" s="1" t="s">
        <v>138</v>
      </c>
      <c r="C7579" s="1">
        <v>12789</v>
      </c>
      <c r="D7579" s="1">
        <v>4758</v>
      </c>
      <c r="E7579" s="1">
        <v>2.9243881460630199</v>
      </c>
    </row>
    <row r="7580" spans="1:5">
      <c r="A7580" s="1" t="s">
        <v>7738</v>
      </c>
      <c r="B7580" s="1" t="s">
        <v>138</v>
      </c>
      <c r="C7580" s="1">
        <v>38446</v>
      </c>
      <c r="D7580" s="1">
        <v>7698</v>
      </c>
      <c r="E7580" s="1">
        <v>2.4371846225875302</v>
      </c>
    </row>
    <row r="7581" spans="1:5">
      <c r="A7581" s="1" t="s">
        <v>7739</v>
      </c>
      <c r="B7581" s="1" t="s">
        <v>138</v>
      </c>
      <c r="C7581" s="1">
        <v>32347</v>
      </c>
      <c r="D7581" s="1">
        <v>7168</v>
      </c>
      <c r="E7581" s="1">
        <v>3.2522335919868901</v>
      </c>
    </row>
    <row r="7582" spans="1:5">
      <c r="A7582" s="1" t="s">
        <v>7740</v>
      </c>
      <c r="B7582" s="1" t="s">
        <v>138</v>
      </c>
      <c r="C7582" s="1">
        <v>47578</v>
      </c>
      <c r="D7582" s="1">
        <v>8076</v>
      </c>
      <c r="E7582" s="1">
        <v>1.9883139266047301</v>
      </c>
    </row>
    <row r="7583" spans="1:5">
      <c r="A7583" s="1" t="s">
        <v>7741</v>
      </c>
      <c r="B7583" s="1" t="s">
        <v>138</v>
      </c>
      <c r="C7583" s="1">
        <v>8372</v>
      </c>
      <c r="D7583" s="1">
        <v>3249</v>
      </c>
      <c r="E7583" s="1">
        <v>2.9503105590062102</v>
      </c>
    </row>
    <row r="7584" spans="1:5">
      <c r="A7584" s="1" t="s">
        <v>7742</v>
      </c>
      <c r="B7584" s="1" t="s">
        <v>138</v>
      </c>
      <c r="C7584" s="1">
        <v>38876</v>
      </c>
      <c r="D7584" s="1">
        <v>7304</v>
      </c>
      <c r="E7584" s="1">
        <v>2.5465582878897002</v>
      </c>
    </row>
    <row r="7585" spans="1:5">
      <c r="A7585" s="1" t="s">
        <v>7743</v>
      </c>
      <c r="B7585" s="1" t="s">
        <v>138</v>
      </c>
      <c r="C7585" s="1">
        <v>31862</v>
      </c>
      <c r="D7585" s="1">
        <v>6940</v>
      </c>
      <c r="E7585" s="1">
        <v>2.2440524763040601</v>
      </c>
    </row>
    <row r="7586" spans="1:5">
      <c r="A7586" s="1" t="s">
        <v>7744</v>
      </c>
      <c r="B7586" s="1" t="s">
        <v>138</v>
      </c>
      <c r="C7586" s="1">
        <v>13812</v>
      </c>
      <c r="D7586" s="1">
        <v>5033</v>
      </c>
      <c r="E7586" s="1">
        <v>2.4688676513176899</v>
      </c>
    </row>
    <row r="7587" spans="1:5">
      <c r="A7587" s="1" t="s">
        <v>7745</v>
      </c>
      <c r="B7587" s="1" t="s">
        <v>138</v>
      </c>
      <c r="C7587" s="1">
        <v>4487</v>
      </c>
      <c r="D7587" s="1">
        <v>2162</v>
      </c>
      <c r="E7587" s="1">
        <v>3.6327167372409201</v>
      </c>
    </row>
    <row r="7588" spans="1:5">
      <c r="A7588" s="1" t="s">
        <v>7746</v>
      </c>
      <c r="B7588" s="1" t="s">
        <v>138</v>
      </c>
      <c r="C7588" s="1">
        <v>24749</v>
      </c>
      <c r="D7588" s="1">
        <v>6075</v>
      </c>
      <c r="E7588" s="1">
        <v>3.0061820679623401</v>
      </c>
    </row>
    <row r="7589" spans="1:5">
      <c r="A7589" s="1" t="s">
        <v>7747</v>
      </c>
      <c r="B7589" s="1" t="s">
        <v>138</v>
      </c>
      <c r="C7589" s="1">
        <v>16853</v>
      </c>
      <c r="D7589" s="1">
        <v>5157</v>
      </c>
      <c r="E7589" s="1">
        <v>3.3703198243636101</v>
      </c>
    </row>
    <row r="7590" spans="1:5">
      <c r="A7590" s="1" t="s">
        <v>7748</v>
      </c>
      <c r="B7590" s="1" t="s">
        <v>138</v>
      </c>
      <c r="C7590" s="1">
        <v>5456</v>
      </c>
      <c r="D7590" s="1">
        <v>2493</v>
      </c>
      <c r="E7590" s="1">
        <v>3.1158357771261</v>
      </c>
    </row>
    <row r="7591" spans="1:5">
      <c r="A7591" s="1" t="s">
        <v>7749</v>
      </c>
      <c r="B7591" s="1" t="s">
        <v>138</v>
      </c>
      <c r="C7591" s="1">
        <v>8415</v>
      </c>
      <c r="D7591" s="1">
        <v>3403</v>
      </c>
      <c r="E7591" s="1">
        <v>3.0659536541889501</v>
      </c>
    </row>
    <row r="7592" spans="1:5">
      <c r="A7592" s="1" t="s">
        <v>7750</v>
      </c>
      <c r="B7592" s="1" t="s">
        <v>138</v>
      </c>
      <c r="C7592" s="1">
        <v>15907</v>
      </c>
      <c r="D7592" s="1">
        <v>4998</v>
      </c>
      <c r="E7592" s="1">
        <v>3.38215879801345</v>
      </c>
    </row>
    <row r="7593" spans="1:5">
      <c r="A7593" s="1" t="s">
        <v>7751</v>
      </c>
      <c r="B7593" s="1" t="s">
        <v>138</v>
      </c>
      <c r="C7593" s="1">
        <v>16635</v>
      </c>
      <c r="D7593" s="1">
        <v>4646</v>
      </c>
      <c r="E7593" s="1">
        <v>3.2100991884580701</v>
      </c>
    </row>
    <row r="7594" spans="1:5">
      <c r="A7594" s="1" t="s">
        <v>7752</v>
      </c>
      <c r="B7594" s="1" t="s">
        <v>138</v>
      </c>
      <c r="C7594" s="1">
        <v>2312</v>
      </c>
      <c r="D7594" s="1">
        <v>1316</v>
      </c>
      <c r="E7594" s="1">
        <v>4.3685121107266403</v>
      </c>
    </row>
    <row r="7595" spans="1:5">
      <c r="A7595" s="1" t="s">
        <v>7753</v>
      </c>
      <c r="B7595" s="1" t="s">
        <v>138</v>
      </c>
      <c r="C7595" s="1">
        <v>6346</v>
      </c>
      <c r="D7595" s="1">
        <v>2729</v>
      </c>
      <c r="E7595" s="1">
        <v>3.8449416955562601</v>
      </c>
    </row>
    <row r="7596" spans="1:5">
      <c r="A7596" s="1" t="s">
        <v>7754</v>
      </c>
      <c r="B7596" s="1" t="s">
        <v>138</v>
      </c>
      <c r="C7596" s="1">
        <v>4850</v>
      </c>
      <c r="D7596" s="1">
        <v>2305</v>
      </c>
      <c r="E7596" s="1">
        <v>4.3711340206185598</v>
      </c>
    </row>
    <row r="7597" spans="1:5">
      <c r="A7597" s="1" t="s">
        <v>7755</v>
      </c>
      <c r="B7597" s="1" t="s">
        <v>138</v>
      </c>
      <c r="C7597" s="1">
        <v>6342</v>
      </c>
      <c r="D7597" s="1">
        <v>2759</v>
      </c>
      <c r="E7597" s="1">
        <v>2.8224534847051399</v>
      </c>
    </row>
    <row r="7598" spans="1:5">
      <c r="A7598" s="1" t="s">
        <v>7756</v>
      </c>
      <c r="B7598" s="1" t="s">
        <v>138</v>
      </c>
      <c r="C7598" s="1">
        <v>8144</v>
      </c>
      <c r="D7598" s="1">
        <v>3387</v>
      </c>
      <c r="E7598" s="1">
        <v>3.05746561886051</v>
      </c>
    </row>
    <row r="7599" spans="1:5">
      <c r="A7599" s="1" t="s">
        <v>7757</v>
      </c>
      <c r="B7599" s="1" t="s">
        <v>138</v>
      </c>
      <c r="C7599" s="1">
        <v>21164</v>
      </c>
      <c r="D7599" s="1">
        <v>5763</v>
      </c>
      <c r="E7599" s="1">
        <v>2.1876771876771901</v>
      </c>
    </row>
    <row r="7600" spans="1:5">
      <c r="A7600" s="1" t="s">
        <v>7758</v>
      </c>
      <c r="B7600" s="1" t="s">
        <v>138</v>
      </c>
      <c r="C7600" s="1">
        <v>18111</v>
      </c>
      <c r="D7600" s="1">
        <v>5351</v>
      </c>
      <c r="E7600" s="1">
        <v>3.6055435922919798</v>
      </c>
    </row>
    <row r="7601" spans="1:5">
      <c r="A7601" s="1" t="s">
        <v>7759</v>
      </c>
      <c r="B7601" s="1" t="s">
        <v>138</v>
      </c>
      <c r="C7601" s="1">
        <v>26913</v>
      </c>
      <c r="D7601" s="1">
        <v>6617</v>
      </c>
      <c r="E7601" s="1">
        <v>2.8462081521941101</v>
      </c>
    </row>
    <row r="7602" spans="1:5">
      <c r="A7602" s="1" t="s">
        <v>7760</v>
      </c>
      <c r="B7602" s="1" t="s">
        <v>138</v>
      </c>
      <c r="C7602" s="1">
        <v>47059</v>
      </c>
      <c r="D7602" s="1">
        <v>7903</v>
      </c>
      <c r="E7602" s="1">
        <v>2.4352408678467499</v>
      </c>
    </row>
    <row r="7603" spans="1:5">
      <c r="A7603" s="1" t="s">
        <v>7761</v>
      </c>
      <c r="B7603" s="1" t="s">
        <v>138</v>
      </c>
      <c r="C7603" s="1">
        <v>2421</v>
      </c>
      <c r="D7603" s="1">
        <v>1371</v>
      </c>
      <c r="E7603" s="1">
        <v>3.5935563816604699</v>
      </c>
    </row>
    <row r="7604" spans="1:5">
      <c r="A7604" s="1" t="s">
        <v>7762</v>
      </c>
      <c r="B7604" s="1" t="s">
        <v>138</v>
      </c>
      <c r="C7604" s="1">
        <v>33090</v>
      </c>
      <c r="D7604" s="1">
        <v>6964</v>
      </c>
      <c r="E7604" s="1">
        <v>1.4052583862193999</v>
      </c>
    </row>
    <row r="7605" spans="1:5">
      <c r="A7605" s="1" t="s">
        <v>7763</v>
      </c>
      <c r="B7605" s="1" t="s">
        <v>138</v>
      </c>
      <c r="C7605" s="1">
        <v>44160</v>
      </c>
      <c r="D7605" s="1">
        <v>8041</v>
      </c>
      <c r="E7605" s="1">
        <v>1.64175724637681</v>
      </c>
    </row>
    <row r="7606" spans="1:5">
      <c r="A7606" s="1" t="s">
        <v>7764</v>
      </c>
      <c r="B7606" s="1" t="s">
        <v>138</v>
      </c>
      <c r="C7606" s="1">
        <v>22688</v>
      </c>
      <c r="D7606" s="1">
        <v>5991</v>
      </c>
      <c r="E7606" s="1">
        <v>2.7767983074753202</v>
      </c>
    </row>
    <row r="7607" spans="1:5">
      <c r="A7607" s="1" t="s">
        <v>7765</v>
      </c>
      <c r="B7607" s="1" t="s">
        <v>138</v>
      </c>
      <c r="C7607" s="1">
        <v>15932</v>
      </c>
      <c r="D7607" s="1">
        <v>4995</v>
      </c>
      <c r="E7607" s="1">
        <v>2.3663068039166499</v>
      </c>
    </row>
    <row r="7608" spans="1:5">
      <c r="A7608" s="1" t="s">
        <v>7766</v>
      </c>
      <c r="B7608" s="1" t="s">
        <v>138</v>
      </c>
      <c r="C7608" s="1">
        <v>56734</v>
      </c>
      <c r="D7608" s="1">
        <v>8699</v>
      </c>
      <c r="E7608" s="1">
        <v>2.2861070962738399</v>
      </c>
    </row>
    <row r="7609" spans="1:5">
      <c r="A7609" s="1" t="s">
        <v>7767</v>
      </c>
      <c r="B7609" s="1" t="s">
        <v>138</v>
      </c>
      <c r="C7609" s="1">
        <v>17387</v>
      </c>
      <c r="D7609" s="1">
        <v>5224</v>
      </c>
      <c r="E7609" s="1">
        <v>2.3810893196066001</v>
      </c>
    </row>
    <row r="7610" spans="1:5">
      <c r="A7610" s="1" t="s">
        <v>7768</v>
      </c>
      <c r="B7610" s="1" t="s">
        <v>138</v>
      </c>
      <c r="C7610" s="1">
        <v>8145</v>
      </c>
      <c r="D7610" s="1">
        <v>3157</v>
      </c>
      <c r="E7610" s="1">
        <v>2.6887661141804799</v>
      </c>
    </row>
    <row r="7611" spans="1:5">
      <c r="A7611" s="1" t="s">
        <v>7769</v>
      </c>
      <c r="B7611" s="1" t="s">
        <v>138</v>
      </c>
      <c r="C7611" s="1">
        <v>48709</v>
      </c>
      <c r="D7611" s="1">
        <v>7959</v>
      </c>
      <c r="E7611" s="1">
        <v>2.3671190129134199</v>
      </c>
    </row>
    <row r="7612" spans="1:5">
      <c r="A7612" s="1" t="s">
        <v>7770</v>
      </c>
      <c r="B7612" s="1" t="s">
        <v>138</v>
      </c>
      <c r="C7612" s="1">
        <v>3660</v>
      </c>
      <c r="D7612" s="1">
        <v>1907</v>
      </c>
      <c r="E7612" s="1">
        <v>5.0273224043715796</v>
      </c>
    </row>
    <row r="7613" spans="1:5">
      <c r="A7613" s="1" t="s">
        <v>7771</v>
      </c>
      <c r="B7613" s="1" t="s">
        <v>138</v>
      </c>
      <c r="C7613" s="1">
        <v>17157</v>
      </c>
      <c r="D7613" s="1">
        <v>5177</v>
      </c>
      <c r="E7613" s="1">
        <v>2.67529288337122</v>
      </c>
    </row>
    <row r="7614" spans="1:5">
      <c r="A7614" s="1" t="s">
        <v>7772</v>
      </c>
      <c r="B7614" s="1" t="s">
        <v>138</v>
      </c>
      <c r="C7614" s="1">
        <v>28774</v>
      </c>
      <c r="D7614" s="1">
        <v>6586</v>
      </c>
      <c r="E7614" s="1">
        <v>3.4197539445332601</v>
      </c>
    </row>
    <row r="7615" spans="1:5">
      <c r="A7615" s="1" t="s">
        <v>7773</v>
      </c>
      <c r="B7615" s="1" t="s">
        <v>138</v>
      </c>
      <c r="C7615" s="1">
        <v>12741</v>
      </c>
      <c r="D7615" s="1">
        <v>4132</v>
      </c>
      <c r="E7615" s="1">
        <v>3.1080762891452798</v>
      </c>
    </row>
    <row r="7616" spans="1:5">
      <c r="A7616" s="1" t="s">
        <v>7774</v>
      </c>
      <c r="B7616" s="1" t="s">
        <v>138</v>
      </c>
      <c r="C7616" s="1">
        <v>21434</v>
      </c>
      <c r="D7616" s="1">
        <v>5816</v>
      </c>
      <c r="E7616" s="1">
        <v>2.0994681347392001</v>
      </c>
    </row>
    <row r="7617" spans="1:5">
      <c r="A7617" s="1" t="s">
        <v>7775</v>
      </c>
      <c r="B7617" s="1" t="s">
        <v>138</v>
      </c>
      <c r="C7617" s="1">
        <v>6554</v>
      </c>
      <c r="D7617" s="1">
        <v>2844</v>
      </c>
      <c r="E7617" s="1">
        <v>4.79096734818431</v>
      </c>
    </row>
    <row r="7618" spans="1:5">
      <c r="A7618" s="1" t="s">
        <v>7776</v>
      </c>
      <c r="B7618" s="1" t="s">
        <v>138</v>
      </c>
      <c r="C7618" s="1">
        <v>39589</v>
      </c>
      <c r="D7618" s="1">
        <v>8056</v>
      </c>
      <c r="E7618" s="1">
        <v>3.42771982116244</v>
      </c>
    </row>
    <row r="7619" spans="1:5">
      <c r="A7619" s="1" t="s">
        <v>7777</v>
      </c>
      <c r="B7619" s="1" t="s">
        <v>138</v>
      </c>
      <c r="C7619" s="1">
        <v>41412</v>
      </c>
      <c r="D7619" s="1">
        <v>6669</v>
      </c>
      <c r="E7619" s="1">
        <v>1.39814546508258</v>
      </c>
    </row>
    <row r="7620" spans="1:5">
      <c r="A7620" s="1" t="s">
        <v>7778</v>
      </c>
      <c r="B7620" s="1" t="s">
        <v>138</v>
      </c>
      <c r="C7620" s="1">
        <v>10909</v>
      </c>
      <c r="D7620" s="1">
        <v>3903</v>
      </c>
      <c r="E7620" s="1">
        <v>2.7683564029700198</v>
      </c>
    </row>
    <row r="7621" spans="1:5">
      <c r="A7621" s="1" t="s">
        <v>7779</v>
      </c>
      <c r="B7621" s="1" t="s">
        <v>138</v>
      </c>
      <c r="C7621" s="1">
        <v>18985</v>
      </c>
      <c r="D7621" s="1">
        <v>4911</v>
      </c>
      <c r="E7621" s="1">
        <v>2.2070055306821201</v>
      </c>
    </row>
    <row r="7622" spans="1:5">
      <c r="A7622" s="1" t="s">
        <v>7780</v>
      </c>
      <c r="B7622" s="1" t="s">
        <v>138</v>
      </c>
      <c r="C7622" s="1">
        <v>20012</v>
      </c>
      <c r="D7622" s="1">
        <v>5596</v>
      </c>
      <c r="E7622" s="1">
        <v>2.7883270037977201</v>
      </c>
    </row>
    <row r="7623" spans="1:5">
      <c r="A7623" s="1" t="s">
        <v>7781</v>
      </c>
      <c r="B7623" s="1" t="s">
        <v>138</v>
      </c>
      <c r="C7623" s="1">
        <v>3871</v>
      </c>
      <c r="D7623" s="1">
        <v>1947</v>
      </c>
      <c r="E7623" s="1">
        <v>3.69413588220098</v>
      </c>
    </row>
    <row r="7624" spans="1:5">
      <c r="A7624" s="1" t="s">
        <v>7782</v>
      </c>
      <c r="B7624" s="1" t="s">
        <v>138</v>
      </c>
      <c r="C7624" s="1">
        <v>10519</v>
      </c>
      <c r="D7624" s="1">
        <v>3868</v>
      </c>
      <c r="E7624" s="1">
        <v>1.5780967772601999</v>
      </c>
    </row>
    <row r="7625" spans="1:5">
      <c r="A7625" s="1" t="s">
        <v>7783</v>
      </c>
      <c r="B7625" s="1" t="s">
        <v>138</v>
      </c>
      <c r="C7625" s="1">
        <v>14998</v>
      </c>
      <c r="D7625" s="1">
        <v>4771</v>
      </c>
      <c r="E7625" s="1">
        <v>2.5136684891318799</v>
      </c>
    </row>
    <row r="7626" spans="1:5">
      <c r="A7626" s="1" t="s">
        <v>7784</v>
      </c>
      <c r="B7626" s="1" t="s">
        <v>138</v>
      </c>
      <c r="C7626" s="1">
        <v>23685</v>
      </c>
      <c r="D7626" s="1">
        <v>5832</v>
      </c>
      <c r="E7626" s="1">
        <v>3.5001055520371498</v>
      </c>
    </row>
    <row r="7627" spans="1:5">
      <c r="A7627" s="1" t="s">
        <v>7785</v>
      </c>
      <c r="B7627" s="1" t="s">
        <v>138</v>
      </c>
      <c r="C7627" s="1">
        <v>31257</v>
      </c>
      <c r="D7627" s="1">
        <v>7223</v>
      </c>
      <c r="E7627" s="1">
        <v>2.5914195220270702</v>
      </c>
    </row>
    <row r="7628" spans="1:5">
      <c r="A7628" s="1" t="s">
        <v>7786</v>
      </c>
      <c r="B7628" s="1" t="s">
        <v>138</v>
      </c>
      <c r="C7628" s="1">
        <v>9563</v>
      </c>
      <c r="D7628" s="1">
        <v>3147</v>
      </c>
      <c r="E7628" s="1">
        <v>2.48875875771202</v>
      </c>
    </row>
    <row r="7629" spans="1:5">
      <c r="A7629" s="1" t="s">
        <v>7787</v>
      </c>
      <c r="B7629" s="1" t="s">
        <v>138</v>
      </c>
      <c r="C7629" s="1">
        <v>24353</v>
      </c>
      <c r="D7629" s="1">
        <v>6080</v>
      </c>
      <c r="E7629" s="1">
        <v>3.8845316798751699</v>
      </c>
    </row>
    <row r="7630" spans="1:5">
      <c r="A7630" s="1" t="s">
        <v>7788</v>
      </c>
      <c r="B7630" s="1" t="s">
        <v>138</v>
      </c>
      <c r="C7630" s="1">
        <v>8355</v>
      </c>
      <c r="D7630" s="1">
        <v>3435</v>
      </c>
      <c r="E7630" s="1">
        <v>3.2675044883303399</v>
      </c>
    </row>
    <row r="7631" spans="1:5">
      <c r="A7631" s="1" t="s">
        <v>7789</v>
      </c>
      <c r="B7631" s="1" t="s">
        <v>138</v>
      </c>
      <c r="C7631" s="1">
        <v>6854</v>
      </c>
      <c r="D7631" s="1">
        <v>3063</v>
      </c>
      <c r="E7631" s="1">
        <v>3.0493142690399799</v>
      </c>
    </row>
    <row r="7632" spans="1:5">
      <c r="A7632" s="1" t="s">
        <v>7790</v>
      </c>
      <c r="B7632" s="1" t="s">
        <v>138</v>
      </c>
      <c r="C7632" s="1">
        <v>28708</v>
      </c>
      <c r="D7632" s="1">
        <v>7274</v>
      </c>
      <c r="E7632" s="1">
        <v>3.0688309878779401</v>
      </c>
    </row>
    <row r="7633" spans="1:5">
      <c r="A7633" s="1" t="s">
        <v>7791</v>
      </c>
      <c r="B7633" s="1" t="s">
        <v>138</v>
      </c>
      <c r="C7633" s="1">
        <v>8286</v>
      </c>
      <c r="D7633" s="1">
        <v>3302</v>
      </c>
      <c r="E7633" s="1">
        <v>4.3567463190924496</v>
      </c>
    </row>
    <row r="7634" spans="1:5">
      <c r="A7634" s="1" t="s">
        <v>7792</v>
      </c>
      <c r="B7634" s="1" t="s">
        <v>138</v>
      </c>
      <c r="C7634" s="1">
        <v>11119</v>
      </c>
      <c r="D7634" s="1">
        <v>4070</v>
      </c>
      <c r="E7634" s="1">
        <v>3.41757352279881</v>
      </c>
    </row>
    <row r="7635" spans="1:5">
      <c r="A7635" s="1" t="s">
        <v>7793</v>
      </c>
      <c r="B7635" s="1" t="s">
        <v>138</v>
      </c>
      <c r="C7635" s="1">
        <v>4557</v>
      </c>
      <c r="D7635" s="1">
        <v>2196</v>
      </c>
      <c r="E7635" s="1">
        <v>4.6082949308755801</v>
      </c>
    </row>
    <row r="7636" spans="1:5">
      <c r="A7636" s="1" t="s">
        <v>7794</v>
      </c>
      <c r="B7636" s="1" t="s">
        <v>138</v>
      </c>
      <c r="C7636" s="1">
        <v>39367</v>
      </c>
      <c r="D7636" s="1">
        <v>7685</v>
      </c>
      <c r="E7636" s="1">
        <v>2.4157289100007602</v>
      </c>
    </row>
    <row r="7637" spans="1:5">
      <c r="A7637" s="1" t="s">
        <v>7795</v>
      </c>
      <c r="B7637" s="1" t="s">
        <v>138</v>
      </c>
      <c r="C7637" s="1">
        <v>22954</v>
      </c>
      <c r="D7637" s="1">
        <v>5837</v>
      </c>
      <c r="E7637" s="1">
        <v>3.46344863640324</v>
      </c>
    </row>
    <row r="7638" spans="1:5">
      <c r="A7638" s="1" t="s">
        <v>7796</v>
      </c>
      <c r="B7638" s="1" t="s">
        <v>138</v>
      </c>
      <c r="C7638" s="1">
        <v>40687</v>
      </c>
      <c r="D7638" s="1">
        <v>7391</v>
      </c>
      <c r="E7638" s="1">
        <v>1.86300292476712</v>
      </c>
    </row>
    <row r="7639" spans="1:5">
      <c r="A7639" s="1" t="s">
        <v>7797</v>
      </c>
      <c r="B7639" s="1" t="s">
        <v>138</v>
      </c>
      <c r="C7639" s="1">
        <v>4038</v>
      </c>
      <c r="D7639" s="1">
        <v>2086</v>
      </c>
      <c r="E7639" s="1">
        <v>3.9871223377909901</v>
      </c>
    </row>
    <row r="7640" spans="1:5">
      <c r="A7640" s="1" t="s">
        <v>7798</v>
      </c>
      <c r="B7640" s="1" t="s">
        <v>138</v>
      </c>
      <c r="C7640" s="1">
        <v>10569</v>
      </c>
      <c r="D7640" s="1">
        <v>3656</v>
      </c>
      <c r="E7640" s="1">
        <v>3.1980319803197998</v>
      </c>
    </row>
    <row r="7641" spans="1:5">
      <c r="A7641" s="1" t="s">
        <v>7799</v>
      </c>
      <c r="B7641" s="1" t="s">
        <v>138</v>
      </c>
      <c r="C7641" s="1">
        <v>10423</v>
      </c>
      <c r="D7641" s="1">
        <v>3806</v>
      </c>
      <c r="E7641" s="1">
        <v>3.7609133646742801</v>
      </c>
    </row>
    <row r="7642" spans="1:5">
      <c r="A7642" s="1" t="s">
        <v>7800</v>
      </c>
      <c r="B7642" s="1" t="s">
        <v>138</v>
      </c>
      <c r="C7642" s="1">
        <v>4890</v>
      </c>
      <c r="D7642" s="1">
        <v>2203</v>
      </c>
      <c r="E7642" s="1">
        <v>4.2740286298568497</v>
      </c>
    </row>
    <row r="7643" spans="1:5">
      <c r="A7643" s="1" t="s">
        <v>7801</v>
      </c>
      <c r="B7643" s="1" t="s">
        <v>138</v>
      </c>
      <c r="C7643" s="1">
        <v>29878</v>
      </c>
      <c r="D7643" s="1">
        <v>6860</v>
      </c>
      <c r="E7643" s="1">
        <v>2.93861704264007</v>
      </c>
    </row>
    <row r="7644" spans="1:5">
      <c r="A7644" s="1" t="s">
        <v>7802</v>
      </c>
      <c r="B7644" s="1" t="s">
        <v>138</v>
      </c>
      <c r="C7644" s="1">
        <v>32030</v>
      </c>
      <c r="D7644" s="1">
        <v>6983</v>
      </c>
      <c r="E7644" s="1">
        <v>1.80768029971901</v>
      </c>
    </row>
    <row r="7645" spans="1:5">
      <c r="A7645" s="1" t="s">
        <v>7803</v>
      </c>
      <c r="B7645" s="1" t="s">
        <v>138</v>
      </c>
      <c r="C7645" s="1">
        <v>4928</v>
      </c>
      <c r="D7645" s="1">
        <v>2386</v>
      </c>
      <c r="E7645" s="1">
        <v>2.6582792207792201</v>
      </c>
    </row>
    <row r="7646" spans="1:5">
      <c r="A7646" s="1" t="s">
        <v>7804</v>
      </c>
      <c r="B7646" s="1" t="s">
        <v>138</v>
      </c>
      <c r="C7646" s="1">
        <v>29972</v>
      </c>
      <c r="D7646" s="1">
        <v>6866</v>
      </c>
      <c r="E7646" s="1">
        <v>2.0285599893233699</v>
      </c>
    </row>
    <row r="7647" spans="1:5">
      <c r="A7647" s="1" t="s">
        <v>7805</v>
      </c>
      <c r="B7647" s="1" t="s">
        <v>138</v>
      </c>
      <c r="C7647" s="1">
        <v>51498</v>
      </c>
      <c r="D7647" s="1">
        <v>8908</v>
      </c>
      <c r="E7647" s="1">
        <v>2.44863878208862</v>
      </c>
    </row>
    <row r="7648" spans="1:5">
      <c r="A7648" s="1" t="s">
        <v>7806</v>
      </c>
      <c r="B7648" s="1" t="s">
        <v>138</v>
      </c>
      <c r="C7648" s="1">
        <v>38381</v>
      </c>
      <c r="D7648" s="1">
        <v>7364</v>
      </c>
      <c r="E7648" s="1">
        <v>2.2980120372059099</v>
      </c>
    </row>
    <row r="7649" spans="1:5">
      <c r="A7649" s="1" t="s">
        <v>7807</v>
      </c>
      <c r="B7649" s="1" t="s">
        <v>138</v>
      </c>
      <c r="C7649" s="1">
        <v>2243</v>
      </c>
      <c r="D7649" s="1">
        <v>1258</v>
      </c>
      <c r="E7649" s="1">
        <v>4.5028979045920599</v>
      </c>
    </row>
    <row r="7650" spans="1:5">
      <c r="A7650" s="1" t="s">
        <v>7808</v>
      </c>
      <c r="B7650" s="1" t="s">
        <v>138</v>
      </c>
      <c r="C7650" s="1">
        <v>6814</v>
      </c>
      <c r="D7650" s="1">
        <v>2905</v>
      </c>
      <c r="E7650" s="1">
        <v>2.8911065453478102</v>
      </c>
    </row>
    <row r="7651" spans="1:5">
      <c r="A7651" s="1" t="s">
        <v>7809</v>
      </c>
      <c r="B7651" s="1" t="s">
        <v>138</v>
      </c>
      <c r="C7651" s="1">
        <v>14085</v>
      </c>
      <c r="D7651" s="1">
        <v>4469</v>
      </c>
      <c r="E7651" s="1">
        <v>3.20908768193113</v>
      </c>
    </row>
    <row r="7652" spans="1:5">
      <c r="A7652" s="1" t="s">
        <v>7810</v>
      </c>
      <c r="B7652" s="1" t="s">
        <v>138</v>
      </c>
      <c r="C7652" s="1">
        <v>37129</v>
      </c>
      <c r="D7652" s="1">
        <v>7329</v>
      </c>
      <c r="E7652" s="1">
        <v>2.20851625414097</v>
      </c>
    </row>
    <row r="7653" spans="1:5">
      <c r="A7653" s="1" t="s">
        <v>7811</v>
      </c>
      <c r="B7653" s="1" t="s">
        <v>138</v>
      </c>
      <c r="C7653" s="1">
        <v>47187</v>
      </c>
      <c r="D7653" s="1">
        <v>8093</v>
      </c>
      <c r="E7653" s="1">
        <v>1.7059783414923599</v>
      </c>
    </row>
    <row r="7654" spans="1:5">
      <c r="A7654" s="1" t="s">
        <v>7812</v>
      </c>
      <c r="B7654" s="1" t="s">
        <v>138</v>
      </c>
      <c r="C7654" s="1">
        <v>7577</v>
      </c>
      <c r="D7654" s="1">
        <v>3342</v>
      </c>
      <c r="E7654" s="1">
        <v>3.5238220931767201</v>
      </c>
    </row>
    <row r="7655" spans="1:5">
      <c r="A7655" s="1" t="s">
        <v>7813</v>
      </c>
      <c r="B7655" s="1" t="s">
        <v>138</v>
      </c>
      <c r="C7655" s="1">
        <v>2662</v>
      </c>
      <c r="D7655" s="1">
        <v>1521</v>
      </c>
      <c r="E7655" s="1">
        <v>3.4560480841472598</v>
      </c>
    </row>
    <row r="7656" spans="1:5">
      <c r="A7656" s="1" t="s">
        <v>7814</v>
      </c>
      <c r="B7656" s="1" t="s">
        <v>138</v>
      </c>
      <c r="C7656" s="1">
        <v>3795</v>
      </c>
      <c r="D7656" s="1">
        <v>1884</v>
      </c>
      <c r="E7656" s="1">
        <v>3.4255599472990799</v>
      </c>
    </row>
    <row r="7657" spans="1:5">
      <c r="A7657" s="1" t="s">
        <v>7815</v>
      </c>
      <c r="B7657" s="1" t="s">
        <v>138</v>
      </c>
      <c r="C7657" s="1">
        <v>27532</v>
      </c>
      <c r="D7657" s="1">
        <v>6543</v>
      </c>
      <c r="E7657" s="1">
        <v>3.0219381083829702</v>
      </c>
    </row>
    <row r="7658" spans="1:5">
      <c r="A7658" s="1" t="s">
        <v>7816</v>
      </c>
      <c r="B7658" s="1" t="s">
        <v>138</v>
      </c>
      <c r="C7658" s="1">
        <v>17132</v>
      </c>
      <c r="D7658" s="1">
        <v>5025</v>
      </c>
      <c r="E7658" s="1">
        <v>3.4555218304926401</v>
      </c>
    </row>
    <row r="7659" spans="1:5">
      <c r="A7659" s="1" t="s">
        <v>7817</v>
      </c>
      <c r="B7659" s="1" t="s">
        <v>138</v>
      </c>
      <c r="C7659" s="1">
        <v>22051</v>
      </c>
      <c r="D7659" s="1">
        <v>5903</v>
      </c>
      <c r="E7659" s="1">
        <v>2.1949117953834301</v>
      </c>
    </row>
    <row r="7660" spans="1:5">
      <c r="A7660" s="1" t="s">
        <v>7818</v>
      </c>
      <c r="B7660" s="1" t="s">
        <v>138</v>
      </c>
      <c r="C7660" s="1">
        <v>4236</v>
      </c>
      <c r="D7660" s="1">
        <v>2103</v>
      </c>
      <c r="E7660" s="1">
        <v>5.8781869688385298</v>
      </c>
    </row>
    <row r="7661" spans="1:5">
      <c r="A7661" s="1" t="s">
        <v>7819</v>
      </c>
      <c r="B7661" s="1" t="s">
        <v>138</v>
      </c>
      <c r="C7661" s="1">
        <v>7446</v>
      </c>
      <c r="D7661" s="1">
        <v>2975</v>
      </c>
      <c r="E7661" s="1">
        <v>3.2634971796937999</v>
      </c>
    </row>
    <row r="7662" spans="1:5">
      <c r="A7662" s="1" t="s">
        <v>7820</v>
      </c>
      <c r="B7662" s="1" t="s">
        <v>138</v>
      </c>
      <c r="C7662" s="1">
        <v>45554</v>
      </c>
      <c r="D7662" s="1">
        <v>7887</v>
      </c>
      <c r="E7662" s="1">
        <v>2.1622689555253101</v>
      </c>
    </row>
    <row r="7663" spans="1:5">
      <c r="A7663" s="1" t="s">
        <v>7821</v>
      </c>
      <c r="B7663" s="1" t="s">
        <v>138</v>
      </c>
      <c r="C7663" s="1">
        <v>2255</v>
      </c>
      <c r="D7663" s="1">
        <v>1254</v>
      </c>
      <c r="E7663" s="1">
        <v>3.4146341463414598</v>
      </c>
    </row>
    <row r="7664" spans="1:5">
      <c r="A7664" s="1" t="s">
        <v>7822</v>
      </c>
      <c r="B7664" s="1" t="s">
        <v>138</v>
      </c>
      <c r="C7664" s="1">
        <v>5514</v>
      </c>
      <c r="D7664" s="1">
        <v>2670</v>
      </c>
      <c r="E7664" s="1">
        <v>3.0105186797243402</v>
      </c>
    </row>
    <row r="7665" spans="1:5">
      <c r="A7665" s="1" t="s">
        <v>7823</v>
      </c>
      <c r="B7665" s="1" t="s">
        <v>138</v>
      </c>
      <c r="C7665" s="1">
        <v>24203</v>
      </c>
      <c r="D7665" s="1">
        <v>6130</v>
      </c>
      <c r="E7665" s="1">
        <v>3.56980539602529</v>
      </c>
    </row>
    <row r="7666" spans="1:5">
      <c r="A7666" s="1" t="s">
        <v>7824</v>
      </c>
      <c r="B7666" s="1" t="s">
        <v>138</v>
      </c>
      <c r="C7666" s="1">
        <v>19635</v>
      </c>
      <c r="D7666" s="1">
        <v>5206</v>
      </c>
      <c r="E7666" s="1">
        <v>3.76878023936847</v>
      </c>
    </row>
    <row r="7667" spans="1:5">
      <c r="A7667" s="1" t="s">
        <v>7825</v>
      </c>
      <c r="B7667" s="1" t="s">
        <v>138</v>
      </c>
      <c r="C7667" s="1">
        <v>34542</v>
      </c>
      <c r="D7667" s="1">
        <v>7576</v>
      </c>
      <c r="E7667" s="1">
        <v>2.4173469978576798</v>
      </c>
    </row>
    <row r="7668" spans="1:5">
      <c r="A7668" s="1" t="s">
        <v>7826</v>
      </c>
      <c r="B7668" s="1" t="s">
        <v>138</v>
      </c>
      <c r="C7668" s="1">
        <v>45517</v>
      </c>
      <c r="D7668" s="1">
        <v>7913</v>
      </c>
      <c r="E7668" s="1">
        <v>2.4562251466484999</v>
      </c>
    </row>
    <row r="7669" spans="1:5">
      <c r="A7669" s="1" t="s">
        <v>7827</v>
      </c>
      <c r="B7669" s="1" t="s">
        <v>138</v>
      </c>
      <c r="C7669" s="1">
        <v>36128</v>
      </c>
      <c r="D7669" s="1">
        <v>7408</v>
      </c>
      <c r="E7669" s="1">
        <v>2.6682905225863598</v>
      </c>
    </row>
    <row r="7670" spans="1:5">
      <c r="A7670" s="1" t="s">
        <v>7828</v>
      </c>
      <c r="B7670" s="1" t="s">
        <v>138</v>
      </c>
      <c r="C7670" s="1">
        <v>4564</v>
      </c>
      <c r="D7670" s="1">
        <v>2269</v>
      </c>
      <c r="E7670" s="1">
        <v>3.6152497808939499</v>
      </c>
    </row>
    <row r="7671" spans="1:5">
      <c r="A7671" s="1" t="s">
        <v>7829</v>
      </c>
      <c r="B7671" s="1" t="s">
        <v>138</v>
      </c>
      <c r="C7671" s="1">
        <v>3931</v>
      </c>
      <c r="D7671" s="1">
        <v>2007</v>
      </c>
      <c r="E7671" s="1">
        <v>3.5868735690664</v>
      </c>
    </row>
    <row r="7672" spans="1:5">
      <c r="A7672" s="1" t="s">
        <v>7830</v>
      </c>
      <c r="B7672" s="1" t="s">
        <v>138</v>
      </c>
      <c r="C7672" s="1">
        <v>31032</v>
      </c>
      <c r="D7672" s="1">
        <v>6976</v>
      </c>
      <c r="E7672" s="1">
        <v>2.2782933745810801</v>
      </c>
    </row>
    <row r="7673" spans="1:5">
      <c r="A7673" s="1" t="s">
        <v>7831</v>
      </c>
      <c r="B7673" s="1" t="s">
        <v>138</v>
      </c>
      <c r="C7673" s="1">
        <v>25511</v>
      </c>
      <c r="D7673" s="1">
        <v>6096</v>
      </c>
      <c r="E7673" s="1">
        <v>4.276586570499</v>
      </c>
    </row>
    <row r="7674" spans="1:5">
      <c r="A7674" s="1" t="s">
        <v>7832</v>
      </c>
      <c r="B7674" s="1" t="s">
        <v>138</v>
      </c>
      <c r="C7674" s="1">
        <v>44857</v>
      </c>
      <c r="D7674" s="1">
        <v>7670</v>
      </c>
      <c r="E7674" s="1">
        <v>2.0687963974407602</v>
      </c>
    </row>
    <row r="7675" spans="1:5">
      <c r="A7675" s="1" t="s">
        <v>7833</v>
      </c>
      <c r="B7675" s="1" t="s">
        <v>138</v>
      </c>
      <c r="C7675" s="1">
        <v>20469</v>
      </c>
      <c r="D7675" s="1">
        <v>5747</v>
      </c>
      <c r="E7675" s="1">
        <v>1.7587571449509001</v>
      </c>
    </row>
    <row r="7676" spans="1:5">
      <c r="A7676" s="1" t="s">
        <v>7834</v>
      </c>
      <c r="B7676" s="1" t="s">
        <v>138</v>
      </c>
      <c r="C7676" s="1">
        <v>15118</v>
      </c>
      <c r="D7676" s="1">
        <v>4694</v>
      </c>
      <c r="E7676" s="1">
        <v>3.2213255721656302</v>
      </c>
    </row>
    <row r="7677" spans="1:5">
      <c r="A7677" s="1" t="s">
        <v>7835</v>
      </c>
      <c r="B7677" s="1" t="s">
        <v>138</v>
      </c>
      <c r="C7677" s="1">
        <v>11540</v>
      </c>
      <c r="D7677" s="1">
        <v>4099</v>
      </c>
      <c r="E7677" s="1">
        <v>3.1195840554592702</v>
      </c>
    </row>
    <row r="7678" spans="1:5">
      <c r="A7678" s="1" t="s">
        <v>7836</v>
      </c>
      <c r="B7678" s="1" t="s">
        <v>138</v>
      </c>
      <c r="C7678" s="1">
        <v>13834</v>
      </c>
      <c r="D7678" s="1">
        <v>4640</v>
      </c>
      <c r="E7678" s="1">
        <v>2.75408414052335</v>
      </c>
    </row>
    <row r="7679" spans="1:5">
      <c r="A7679" s="1" t="s">
        <v>7837</v>
      </c>
      <c r="B7679" s="1" t="s">
        <v>138</v>
      </c>
      <c r="C7679" s="1">
        <v>40438</v>
      </c>
      <c r="D7679" s="1">
        <v>7445</v>
      </c>
      <c r="E7679" s="1">
        <v>2.7350511894752501</v>
      </c>
    </row>
    <row r="7680" spans="1:5">
      <c r="A7680" s="1" t="s">
        <v>7838</v>
      </c>
      <c r="B7680" s="1" t="s">
        <v>138</v>
      </c>
      <c r="C7680" s="1">
        <v>17256</v>
      </c>
      <c r="D7680" s="1">
        <v>5222</v>
      </c>
      <c r="E7680" s="1">
        <v>2.3064441353732001</v>
      </c>
    </row>
    <row r="7681" spans="1:5">
      <c r="A7681" s="1" t="s">
        <v>7839</v>
      </c>
      <c r="B7681" s="1" t="s">
        <v>138</v>
      </c>
      <c r="C7681" s="1">
        <v>23630</v>
      </c>
      <c r="D7681" s="1">
        <v>6059</v>
      </c>
      <c r="E7681" s="1">
        <v>2.7338129496402899</v>
      </c>
    </row>
    <row r="7682" spans="1:5">
      <c r="A7682" s="1" t="s">
        <v>7840</v>
      </c>
      <c r="B7682" s="1" t="s">
        <v>138</v>
      </c>
      <c r="C7682" s="1">
        <v>4072</v>
      </c>
      <c r="D7682" s="1">
        <v>1982</v>
      </c>
      <c r="E7682" s="1">
        <v>3.83104125736739</v>
      </c>
    </row>
    <row r="7683" spans="1:5">
      <c r="A7683" s="1" t="s">
        <v>7841</v>
      </c>
      <c r="B7683" s="1" t="s">
        <v>138</v>
      </c>
      <c r="C7683" s="1">
        <v>15631</v>
      </c>
      <c r="D7683" s="1">
        <v>4772</v>
      </c>
      <c r="E7683" s="1">
        <v>3.9408866995073901</v>
      </c>
    </row>
    <row r="7684" spans="1:5">
      <c r="A7684" s="1" t="s">
        <v>7842</v>
      </c>
      <c r="B7684" s="1" t="s">
        <v>138</v>
      </c>
      <c r="C7684" s="1">
        <v>15633</v>
      </c>
      <c r="D7684" s="1">
        <v>4963</v>
      </c>
      <c r="E7684" s="1">
        <v>2.8977163692189598</v>
      </c>
    </row>
    <row r="7685" spans="1:5">
      <c r="A7685" s="1" t="s">
        <v>7843</v>
      </c>
      <c r="B7685" s="1" t="s">
        <v>138</v>
      </c>
      <c r="C7685" s="1">
        <v>42387</v>
      </c>
      <c r="D7685" s="1">
        <v>7473</v>
      </c>
      <c r="E7685" s="1">
        <v>4.1994007596668803</v>
      </c>
    </row>
    <row r="7686" spans="1:5">
      <c r="A7686" s="1" t="s">
        <v>7844</v>
      </c>
      <c r="B7686" s="1" t="s">
        <v>138</v>
      </c>
      <c r="C7686" s="1">
        <v>32751</v>
      </c>
      <c r="D7686" s="1">
        <v>6783</v>
      </c>
      <c r="E7686" s="1">
        <v>2.7266343012427101</v>
      </c>
    </row>
    <row r="7687" spans="1:5">
      <c r="A7687" s="1" t="s">
        <v>7845</v>
      </c>
      <c r="B7687" s="1" t="s">
        <v>138</v>
      </c>
      <c r="C7687" s="1">
        <v>2904</v>
      </c>
      <c r="D7687" s="1">
        <v>1616</v>
      </c>
      <c r="E7687" s="1">
        <v>4.0289256198347099</v>
      </c>
    </row>
    <row r="7688" spans="1:5">
      <c r="A7688" s="1" t="s">
        <v>7846</v>
      </c>
      <c r="B7688" s="1" t="s">
        <v>138</v>
      </c>
      <c r="C7688" s="1">
        <v>47567</v>
      </c>
      <c r="D7688" s="1">
        <v>8880</v>
      </c>
      <c r="E7688" s="1">
        <v>2.5458826497361602</v>
      </c>
    </row>
    <row r="7689" spans="1:5">
      <c r="A7689" s="1" t="s">
        <v>7847</v>
      </c>
      <c r="B7689" s="1" t="s">
        <v>138</v>
      </c>
      <c r="C7689" s="1">
        <v>37809</v>
      </c>
      <c r="D7689" s="1">
        <v>7561</v>
      </c>
      <c r="E7689" s="1">
        <v>2.2111137559840199</v>
      </c>
    </row>
    <row r="7690" spans="1:5">
      <c r="A7690" s="1" t="s">
        <v>7848</v>
      </c>
      <c r="B7690" s="1" t="s">
        <v>138</v>
      </c>
      <c r="C7690" s="1">
        <v>61701</v>
      </c>
      <c r="D7690" s="1">
        <v>8962</v>
      </c>
      <c r="E7690" s="1">
        <v>2.06317563734786</v>
      </c>
    </row>
    <row r="7691" spans="1:5">
      <c r="A7691" s="1" t="s">
        <v>7849</v>
      </c>
      <c r="B7691" s="1" t="s">
        <v>138</v>
      </c>
      <c r="C7691" s="1">
        <v>12277</v>
      </c>
      <c r="D7691" s="1">
        <v>4259</v>
      </c>
      <c r="E7691" s="1">
        <v>3.2744155738372598</v>
      </c>
    </row>
    <row r="7692" spans="1:5">
      <c r="A7692" s="1" t="s">
        <v>7850</v>
      </c>
      <c r="B7692" s="1" t="s">
        <v>138</v>
      </c>
      <c r="C7692" s="1">
        <v>3518</v>
      </c>
      <c r="D7692" s="1">
        <v>1856</v>
      </c>
      <c r="E7692" s="1">
        <v>3.2120523024445702</v>
      </c>
    </row>
    <row r="7693" spans="1:5">
      <c r="A7693" s="1" t="s">
        <v>7851</v>
      </c>
      <c r="B7693" s="1" t="s">
        <v>138</v>
      </c>
      <c r="C7693" s="1">
        <v>39096</v>
      </c>
      <c r="D7693" s="1">
        <v>7701</v>
      </c>
      <c r="E7693" s="1">
        <v>2.8877634540617998</v>
      </c>
    </row>
    <row r="7694" spans="1:5">
      <c r="A7694" s="1" t="s">
        <v>7852</v>
      </c>
      <c r="B7694" s="1" t="s">
        <v>138</v>
      </c>
      <c r="C7694" s="1">
        <v>21931</v>
      </c>
      <c r="D7694" s="1">
        <v>5732</v>
      </c>
      <c r="E7694" s="1">
        <v>3.4015776754366001</v>
      </c>
    </row>
    <row r="7695" spans="1:5">
      <c r="A7695" s="1" t="s">
        <v>7853</v>
      </c>
      <c r="B7695" s="1" t="s">
        <v>138</v>
      </c>
      <c r="C7695" s="1">
        <v>27251</v>
      </c>
      <c r="D7695" s="1">
        <v>6480</v>
      </c>
      <c r="E7695" s="1">
        <v>3.1925433929030098</v>
      </c>
    </row>
    <row r="7696" spans="1:5">
      <c r="A7696" s="1" t="s">
        <v>7854</v>
      </c>
      <c r="B7696" s="1" t="s">
        <v>138</v>
      </c>
      <c r="C7696" s="1">
        <v>8223</v>
      </c>
      <c r="D7696" s="1">
        <v>3195</v>
      </c>
      <c r="E7696" s="1">
        <v>5.2900401313389303</v>
      </c>
    </row>
    <row r="7697" spans="1:5">
      <c r="A7697" s="1" t="s">
        <v>7855</v>
      </c>
      <c r="B7697" s="1" t="s">
        <v>138</v>
      </c>
      <c r="C7697" s="1">
        <v>48447</v>
      </c>
      <c r="D7697" s="1">
        <v>8070</v>
      </c>
      <c r="E7697" s="1">
        <v>2.9310380415711998</v>
      </c>
    </row>
    <row r="7698" spans="1:5">
      <c r="A7698" s="1" t="s">
        <v>7856</v>
      </c>
      <c r="B7698" s="1" t="s">
        <v>138</v>
      </c>
      <c r="C7698" s="1">
        <v>26834</v>
      </c>
      <c r="D7698" s="1">
        <v>6352</v>
      </c>
      <c r="E7698" s="1">
        <v>3.3725870164716398</v>
      </c>
    </row>
    <row r="7699" spans="1:5">
      <c r="A7699" s="1" t="s">
        <v>7857</v>
      </c>
      <c r="B7699" s="1" t="s">
        <v>138</v>
      </c>
      <c r="C7699" s="1">
        <v>39321</v>
      </c>
      <c r="D7699" s="1">
        <v>7611</v>
      </c>
      <c r="E7699" s="1">
        <v>2.0523384451056699</v>
      </c>
    </row>
    <row r="7700" spans="1:5">
      <c r="A7700" s="1" t="s">
        <v>7858</v>
      </c>
      <c r="B7700" s="1" t="s">
        <v>138</v>
      </c>
      <c r="C7700" s="1">
        <v>8671</v>
      </c>
      <c r="D7700" s="1">
        <v>3433</v>
      </c>
      <c r="E7700" s="1">
        <v>3.1714911774881802</v>
      </c>
    </row>
    <row r="7701" spans="1:5">
      <c r="A7701" s="1" t="s">
        <v>7859</v>
      </c>
      <c r="B7701" s="1" t="s">
        <v>138</v>
      </c>
      <c r="C7701" s="1">
        <v>49179</v>
      </c>
      <c r="D7701" s="1">
        <v>8095</v>
      </c>
      <c r="E7701" s="1">
        <v>2.3058622582809698</v>
      </c>
    </row>
    <row r="7702" spans="1:5">
      <c r="A7702" s="1" t="s">
        <v>7860</v>
      </c>
      <c r="B7702" s="1" t="s">
        <v>138</v>
      </c>
      <c r="C7702" s="1">
        <v>4382</v>
      </c>
      <c r="D7702" s="1">
        <v>2216</v>
      </c>
      <c r="E7702" s="1">
        <v>3.1720675490643502</v>
      </c>
    </row>
    <row r="7703" spans="1:5">
      <c r="A7703" s="1" t="s">
        <v>7861</v>
      </c>
      <c r="B7703" s="1" t="s">
        <v>138</v>
      </c>
      <c r="C7703" s="1">
        <v>17151</v>
      </c>
      <c r="D7703" s="1">
        <v>5001</v>
      </c>
      <c r="E7703" s="1">
        <v>3.3467436301090299</v>
      </c>
    </row>
    <row r="7704" spans="1:5">
      <c r="A7704" s="1" t="s">
        <v>7862</v>
      </c>
      <c r="B7704" s="1" t="s">
        <v>138</v>
      </c>
      <c r="C7704" s="1">
        <v>60144</v>
      </c>
      <c r="D7704" s="1">
        <v>8824</v>
      </c>
      <c r="E7704" s="1">
        <v>2.1448523543495601</v>
      </c>
    </row>
    <row r="7705" spans="1:5">
      <c r="A7705" s="1" t="s">
        <v>7863</v>
      </c>
      <c r="B7705" s="1" t="s">
        <v>138</v>
      </c>
      <c r="C7705" s="1">
        <v>9360</v>
      </c>
      <c r="D7705" s="1">
        <v>3636</v>
      </c>
      <c r="E7705" s="1">
        <v>1.8696581196581199</v>
      </c>
    </row>
    <row r="7706" spans="1:5">
      <c r="A7706" s="1" t="s">
        <v>7864</v>
      </c>
      <c r="B7706" s="1" t="s">
        <v>138</v>
      </c>
      <c r="C7706" s="1">
        <v>3475</v>
      </c>
      <c r="D7706" s="1">
        <v>1771</v>
      </c>
      <c r="E7706" s="1">
        <v>4.0863309352517998</v>
      </c>
    </row>
    <row r="7707" spans="1:5">
      <c r="A7707" s="1" t="s">
        <v>7865</v>
      </c>
      <c r="B7707" s="1" t="s">
        <v>138</v>
      </c>
      <c r="C7707" s="1">
        <v>51093</v>
      </c>
      <c r="D7707" s="1">
        <v>8084</v>
      </c>
      <c r="E7707" s="1">
        <v>2.8203472099896301</v>
      </c>
    </row>
    <row r="7708" spans="1:5">
      <c r="A7708" s="1" t="s">
        <v>7866</v>
      </c>
      <c r="B7708" s="1" t="s">
        <v>138</v>
      </c>
      <c r="C7708" s="1">
        <v>39294</v>
      </c>
      <c r="D7708" s="1">
        <v>8252</v>
      </c>
      <c r="E7708" s="1">
        <v>2.10719193770041</v>
      </c>
    </row>
    <row r="7709" spans="1:5">
      <c r="A7709" s="1" t="s">
        <v>7867</v>
      </c>
      <c r="B7709" s="1" t="s">
        <v>138</v>
      </c>
      <c r="C7709" s="1">
        <v>37529</v>
      </c>
      <c r="D7709" s="1">
        <v>7528</v>
      </c>
      <c r="E7709" s="1">
        <v>2.6139785232753301</v>
      </c>
    </row>
    <row r="7710" spans="1:5">
      <c r="A7710" s="1" t="s">
        <v>7868</v>
      </c>
      <c r="B7710" s="1" t="s">
        <v>138</v>
      </c>
      <c r="C7710" s="1">
        <v>19583</v>
      </c>
      <c r="D7710" s="1">
        <v>5294</v>
      </c>
      <c r="E7710" s="1">
        <v>3.5847418679466898</v>
      </c>
    </row>
    <row r="7711" spans="1:5">
      <c r="A7711" s="1" t="s">
        <v>7869</v>
      </c>
      <c r="B7711" s="1" t="s">
        <v>138</v>
      </c>
      <c r="C7711" s="1">
        <v>26256</v>
      </c>
      <c r="D7711" s="1">
        <v>6680</v>
      </c>
      <c r="E7711" s="1">
        <v>2.87553321145643</v>
      </c>
    </row>
    <row r="7712" spans="1:5">
      <c r="A7712" s="1" t="s">
        <v>7870</v>
      </c>
      <c r="B7712" s="1" t="s">
        <v>138</v>
      </c>
      <c r="C7712" s="1">
        <v>49870</v>
      </c>
      <c r="D7712" s="1">
        <v>8255</v>
      </c>
      <c r="E7712" s="1">
        <v>2.5827150591538</v>
      </c>
    </row>
    <row r="7713" spans="1:5">
      <c r="A7713" s="1" t="s">
        <v>7871</v>
      </c>
      <c r="B7713" s="1" t="s">
        <v>138</v>
      </c>
      <c r="C7713" s="1">
        <v>4336</v>
      </c>
      <c r="D7713" s="1">
        <v>2089</v>
      </c>
      <c r="E7713" s="1">
        <v>3.3440959409594102</v>
      </c>
    </row>
    <row r="7714" spans="1:5">
      <c r="A7714" s="1" t="s">
        <v>7872</v>
      </c>
      <c r="B7714" s="1" t="s">
        <v>138</v>
      </c>
      <c r="C7714" s="1">
        <v>41193</v>
      </c>
      <c r="D7714" s="1">
        <v>7509</v>
      </c>
      <c r="E7714" s="1">
        <v>2.82815041390527</v>
      </c>
    </row>
    <row r="7715" spans="1:5">
      <c r="A7715" s="1" t="s">
        <v>7873</v>
      </c>
      <c r="B7715" s="1" t="s">
        <v>138</v>
      </c>
      <c r="C7715" s="1">
        <v>30516</v>
      </c>
      <c r="D7715" s="1">
        <v>6625</v>
      </c>
      <c r="E7715" s="1">
        <v>2.6248525363743598</v>
      </c>
    </row>
    <row r="7716" spans="1:5">
      <c r="A7716" s="1" t="s">
        <v>7874</v>
      </c>
      <c r="B7716" s="1" t="s">
        <v>138</v>
      </c>
      <c r="C7716" s="1">
        <v>7345</v>
      </c>
      <c r="D7716" s="1">
        <v>3012</v>
      </c>
      <c r="E7716" s="1">
        <v>2.6140231449966</v>
      </c>
    </row>
    <row r="7717" spans="1:5">
      <c r="A7717" s="1" t="s">
        <v>7875</v>
      </c>
      <c r="B7717" s="1" t="s">
        <v>138</v>
      </c>
      <c r="C7717" s="1">
        <v>15485</v>
      </c>
      <c r="D7717" s="1">
        <v>4835</v>
      </c>
      <c r="E7717" s="1">
        <v>3.2870519857926999</v>
      </c>
    </row>
    <row r="7718" spans="1:5">
      <c r="A7718" s="1" t="s">
        <v>7876</v>
      </c>
      <c r="B7718" s="1" t="s">
        <v>138</v>
      </c>
      <c r="C7718" s="1">
        <v>45751</v>
      </c>
      <c r="D7718" s="1">
        <v>7765</v>
      </c>
      <c r="E7718" s="1">
        <v>2.4873773250857898</v>
      </c>
    </row>
    <row r="7719" spans="1:5">
      <c r="A7719" s="1" t="s">
        <v>7877</v>
      </c>
      <c r="B7719" s="1" t="s">
        <v>138</v>
      </c>
      <c r="C7719" s="1">
        <v>29049</v>
      </c>
      <c r="D7719" s="1">
        <v>6449</v>
      </c>
      <c r="E7719" s="1">
        <v>3.4321319150401099</v>
      </c>
    </row>
    <row r="7720" spans="1:5">
      <c r="A7720" s="1" t="s">
        <v>7878</v>
      </c>
      <c r="B7720" s="1" t="s">
        <v>138</v>
      </c>
      <c r="C7720" s="1">
        <v>5152</v>
      </c>
      <c r="D7720" s="1">
        <v>2346</v>
      </c>
      <c r="E7720" s="1">
        <v>4.6001552795031104</v>
      </c>
    </row>
    <row r="7721" spans="1:5">
      <c r="A7721" s="1" t="s">
        <v>7879</v>
      </c>
      <c r="B7721" s="1" t="s">
        <v>138</v>
      </c>
      <c r="C7721" s="1">
        <v>3026</v>
      </c>
      <c r="D7721" s="1">
        <v>1621</v>
      </c>
      <c r="E7721" s="1">
        <v>3.4699272967614001</v>
      </c>
    </row>
    <row r="7722" spans="1:5">
      <c r="A7722" s="1" t="s">
        <v>7880</v>
      </c>
      <c r="B7722" s="1" t="s">
        <v>138</v>
      </c>
      <c r="C7722" s="1">
        <v>15362</v>
      </c>
      <c r="D7722" s="1">
        <v>4713</v>
      </c>
      <c r="E7722" s="1">
        <v>2.7795859914073699</v>
      </c>
    </row>
    <row r="7723" spans="1:5">
      <c r="A7723" s="1" t="s">
        <v>7881</v>
      </c>
      <c r="B7723" s="1" t="s">
        <v>138</v>
      </c>
      <c r="C7723" s="1">
        <v>5381</v>
      </c>
      <c r="D7723" s="1">
        <v>2514</v>
      </c>
      <c r="E7723" s="1">
        <v>4.05129158149043</v>
      </c>
    </row>
    <row r="7724" spans="1:5">
      <c r="A7724" s="1" t="s">
        <v>7882</v>
      </c>
      <c r="B7724" s="1" t="s">
        <v>138</v>
      </c>
      <c r="C7724" s="1">
        <v>7431</v>
      </c>
      <c r="D7724" s="1">
        <v>3137</v>
      </c>
      <c r="E7724" s="1">
        <v>3.5123132821962</v>
      </c>
    </row>
    <row r="7725" spans="1:5">
      <c r="A7725" s="1" t="s">
        <v>7883</v>
      </c>
      <c r="B7725" s="1" t="s">
        <v>138</v>
      </c>
      <c r="C7725" s="1">
        <v>54419</v>
      </c>
      <c r="D7725" s="1">
        <v>8151</v>
      </c>
      <c r="E7725" s="1">
        <v>1.9276355684595501</v>
      </c>
    </row>
    <row r="7726" spans="1:5">
      <c r="A7726" s="1" t="s">
        <v>7884</v>
      </c>
      <c r="B7726" s="1" t="s">
        <v>138</v>
      </c>
      <c r="C7726" s="1">
        <v>56055</v>
      </c>
      <c r="D7726" s="1">
        <v>8276</v>
      </c>
      <c r="E7726" s="1">
        <v>1.60913388636161</v>
      </c>
    </row>
    <row r="7727" spans="1:5">
      <c r="A7727" s="1" t="s">
        <v>7885</v>
      </c>
      <c r="B7727" s="1" t="s">
        <v>138</v>
      </c>
      <c r="C7727" s="1">
        <v>51055</v>
      </c>
      <c r="D7727" s="1">
        <v>8009</v>
      </c>
      <c r="E7727" s="1">
        <v>2.4150426011164399</v>
      </c>
    </row>
    <row r="7728" spans="1:5">
      <c r="A7728" s="1" t="s">
        <v>7886</v>
      </c>
      <c r="B7728" s="1" t="s">
        <v>138</v>
      </c>
      <c r="C7728" s="1">
        <v>15755</v>
      </c>
      <c r="D7728" s="1">
        <v>4949</v>
      </c>
      <c r="E7728" s="1">
        <v>2.9133608378292601</v>
      </c>
    </row>
    <row r="7729" spans="1:5">
      <c r="A7729" s="1" t="s">
        <v>7887</v>
      </c>
      <c r="B7729" s="1" t="s">
        <v>138</v>
      </c>
      <c r="C7729" s="1">
        <v>14187</v>
      </c>
      <c r="D7729" s="1">
        <v>4701</v>
      </c>
      <c r="E7729" s="1">
        <v>2.3119757524494302</v>
      </c>
    </row>
    <row r="7730" spans="1:5">
      <c r="A7730" s="1" t="s">
        <v>7888</v>
      </c>
      <c r="B7730" s="1" t="s">
        <v>138</v>
      </c>
      <c r="C7730" s="1">
        <v>44302</v>
      </c>
      <c r="D7730" s="1">
        <v>8014</v>
      </c>
      <c r="E7730" s="1">
        <v>2.7628549501151198</v>
      </c>
    </row>
    <row r="7731" spans="1:5">
      <c r="A7731" s="1" t="s">
        <v>7889</v>
      </c>
      <c r="B7731" s="1" t="s">
        <v>138</v>
      </c>
      <c r="C7731" s="1">
        <v>41388</v>
      </c>
      <c r="D7731" s="1">
        <v>7729</v>
      </c>
      <c r="E7731" s="1">
        <v>2.4161592732192898</v>
      </c>
    </row>
    <row r="7732" spans="1:5">
      <c r="A7732" s="1" t="s">
        <v>7890</v>
      </c>
      <c r="B7732" s="1" t="s">
        <v>138</v>
      </c>
      <c r="C7732" s="1">
        <v>13165</v>
      </c>
      <c r="D7732" s="1">
        <v>4151</v>
      </c>
      <c r="E7732" s="1">
        <v>3.4029624003038399</v>
      </c>
    </row>
    <row r="7733" spans="1:5">
      <c r="A7733" s="1" t="s">
        <v>7891</v>
      </c>
      <c r="B7733" s="1" t="s">
        <v>138</v>
      </c>
      <c r="C7733" s="1">
        <v>10965</v>
      </c>
      <c r="D7733" s="1">
        <v>4042</v>
      </c>
      <c r="E7733" s="1">
        <v>4.5234838121295002</v>
      </c>
    </row>
    <row r="7734" spans="1:5">
      <c r="A7734" s="1" t="s">
        <v>7892</v>
      </c>
      <c r="B7734" s="1" t="s">
        <v>138</v>
      </c>
      <c r="C7734" s="1">
        <v>10704</v>
      </c>
      <c r="D7734" s="1">
        <v>4086</v>
      </c>
      <c r="E7734" s="1">
        <v>2.6158445440956699</v>
      </c>
    </row>
    <row r="7735" spans="1:5">
      <c r="A7735" s="1" t="s">
        <v>7893</v>
      </c>
      <c r="B7735" s="1" t="s">
        <v>138</v>
      </c>
      <c r="C7735" s="1">
        <v>19989</v>
      </c>
      <c r="D7735" s="1">
        <v>5207</v>
      </c>
      <c r="E7735" s="1">
        <v>3.69703336835259</v>
      </c>
    </row>
    <row r="7736" spans="1:5">
      <c r="A7736" s="1" t="s">
        <v>7894</v>
      </c>
      <c r="B7736" s="1" t="s">
        <v>138</v>
      </c>
      <c r="C7736" s="1">
        <v>39873</v>
      </c>
      <c r="D7736" s="1">
        <v>7883</v>
      </c>
      <c r="E7736" s="1">
        <v>2.3349133498858898</v>
      </c>
    </row>
    <row r="7737" spans="1:5">
      <c r="A7737" s="1" t="s">
        <v>7895</v>
      </c>
      <c r="B7737" s="1" t="s">
        <v>138</v>
      </c>
      <c r="C7737" s="1">
        <v>16373</v>
      </c>
      <c r="D7737" s="1">
        <v>4996</v>
      </c>
      <c r="E7737" s="1">
        <v>3.02937763390949</v>
      </c>
    </row>
    <row r="7738" spans="1:5">
      <c r="A7738" s="1" t="s">
        <v>7896</v>
      </c>
      <c r="B7738" s="1" t="s">
        <v>138</v>
      </c>
      <c r="C7738" s="1">
        <v>33161</v>
      </c>
      <c r="D7738" s="1">
        <v>7143</v>
      </c>
      <c r="E7738" s="1">
        <v>2.8527487108350198</v>
      </c>
    </row>
    <row r="7739" spans="1:5">
      <c r="A7739" s="1" t="s">
        <v>7897</v>
      </c>
      <c r="B7739" s="1" t="s">
        <v>138</v>
      </c>
      <c r="C7739" s="1">
        <v>50892</v>
      </c>
      <c r="D7739" s="1">
        <v>8707</v>
      </c>
      <c r="E7739" s="1">
        <v>1.2791794388116</v>
      </c>
    </row>
    <row r="7740" spans="1:5">
      <c r="A7740" s="1" t="s">
        <v>7898</v>
      </c>
      <c r="B7740" s="1" t="s">
        <v>138</v>
      </c>
      <c r="C7740" s="1">
        <v>4790</v>
      </c>
      <c r="D7740" s="1">
        <v>2226</v>
      </c>
      <c r="E7740" s="1">
        <v>2.7557411273486401</v>
      </c>
    </row>
    <row r="7741" spans="1:5">
      <c r="A7741" s="1" t="s">
        <v>7899</v>
      </c>
      <c r="B7741" s="1" t="s">
        <v>138</v>
      </c>
      <c r="C7741" s="1">
        <v>39455</v>
      </c>
      <c r="D7741" s="1">
        <v>7575</v>
      </c>
      <c r="E7741" s="1">
        <v>3.0110252186034701</v>
      </c>
    </row>
    <row r="7742" spans="1:5">
      <c r="A7742" s="1" t="s">
        <v>7900</v>
      </c>
      <c r="B7742" s="1" t="s">
        <v>138</v>
      </c>
      <c r="C7742" s="1">
        <v>13160</v>
      </c>
      <c r="D7742" s="1">
        <v>4460</v>
      </c>
      <c r="E7742" s="1">
        <v>3.3282674772036498</v>
      </c>
    </row>
    <row r="7743" spans="1:5">
      <c r="A7743" s="1" t="s">
        <v>7901</v>
      </c>
      <c r="B7743" s="1" t="s">
        <v>138</v>
      </c>
      <c r="C7743" s="1">
        <v>40194</v>
      </c>
      <c r="D7743" s="1">
        <v>7661</v>
      </c>
      <c r="E7743" s="1">
        <v>2.24162810369707</v>
      </c>
    </row>
    <row r="7744" spans="1:5">
      <c r="A7744" s="1" t="s">
        <v>7902</v>
      </c>
      <c r="B7744" s="1" t="s">
        <v>138</v>
      </c>
      <c r="C7744" s="1">
        <v>29014</v>
      </c>
      <c r="D7744" s="1">
        <v>6503</v>
      </c>
      <c r="E7744" s="1">
        <v>2.5091335217481201</v>
      </c>
    </row>
    <row r="7745" spans="1:5">
      <c r="A7745" s="1" t="s">
        <v>7903</v>
      </c>
      <c r="B7745" s="1" t="s">
        <v>138</v>
      </c>
      <c r="C7745" s="1">
        <v>42223</v>
      </c>
      <c r="D7745" s="1">
        <v>8406</v>
      </c>
      <c r="E7745" s="1">
        <v>2.7946853610591398</v>
      </c>
    </row>
    <row r="7746" spans="1:5">
      <c r="A7746" s="1" t="s">
        <v>7904</v>
      </c>
      <c r="B7746" s="1" t="s">
        <v>138</v>
      </c>
      <c r="C7746" s="1">
        <v>5550</v>
      </c>
      <c r="D7746" s="1">
        <v>2452</v>
      </c>
      <c r="E7746" s="1">
        <v>3.6216216216216202</v>
      </c>
    </row>
    <row r="7747" spans="1:5">
      <c r="A7747" s="1" t="s">
        <v>7905</v>
      </c>
      <c r="B7747" s="1" t="s">
        <v>138</v>
      </c>
      <c r="C7747" s="1">
        <v>22935</v>
      </c>
      <c r="D7747" s="1">
        <v>5954</v>
      </c>
      <c r="E7747" s="1">
        <v>4.1421408327883196</v>
      </c>
    </row>
    <row r="7748" spans="1:5">
      <c r="A7748" s="1" t="s">
        <v>7906</v>
      </c>
      <c r="B7748" s="1" t="s">
        <v>138</v>
      </c>
      <c r="C7748" s="1">
        <v>13439</v>
      </c>
      <c r="D7748" s="1">
        <v>4605</v>
      </c>
      <c r="E7748" s="1">
        <v>1.5328521467371099</v>
      </c>
    </row>
    <row r="7749" spans="1:5">
      <c r="A7749" s="1" t="s">
        <v>7907</v>
      </c>
      <c r="B7749" s="1" t="s">
        <v>138</v>
      </c>
      <c r="C7749" s="1">
        <v>20209</v>
      </c>
      <c r="D7749" s="1">
        <v>5584</v>
      </c>
      <c r="E7749" s="1">
        <v>3.0036122519669499</v>
      </c>
    </row>
    <row r="7750" spans="1:5">
      <c r="A7750" s="1" t="s">
        <v>7908</v>
      </c>
      <c r="B7750" s="1" t="s">
        <v>138</v>
      </c>
      <c r="C7750" s="1">
        <v>18621</v>
      </c>
      <c r="D7750" s="1">
        <v>5466</v>
      </c>
      <c r="E7750" s="1">
        <v>2.94828419526341</v>
      </c>
    </row>
    <row r="7751" spans="1:5">
      <c r="A7751" s="1" t="s">
        <v>7909</v>
      </c>
      <c r="B7751" s="1" t="s">
        <v>138</v>
      </c>
      <c r="C7751" s="1">
        <v>22277</v>
      </c>
      <c r="D7751" s="1">
        <v>5805</v>
      </c>
      <c r="E7751" s="1">
        <v>3.9323068635812701</v>
      </c>
    </row>
    <row r="7752" spans="1:5">
      <c r="A7752" s="1" t="s">
        <v>7910</v>
      </c>
      <c r="B7752" s="1" t="s">
        <v>138</v>
      </c>
      <c r="C7752" s="1">
        <v>3305</v>
      </c>
      <c r="D7752" s="1">
        <v>1792</v>
      </c>
      <c r="E7752" s="1">
        <v>3.17700453857791</v>
      </c>
    </row>
    <row r="7753" spans="1:5">
      <c r="A7753" s="1" t="s">
        <v>7911</v>
      </c>
      <c r="B7753" s="1" t="s">
        <v>138</v>
      </c>
      <c r="C7753" s="1">
        <v>13439</v>
      </c>
      <c r="D7753" s="1">
        <v>4277</v>
      </c>
      <c r="E7753" s="1">
        <v>3.6237815313639401</v>
      </c>
    </row>
    <row r="7754" spans="1:5">
      <c r="A7754" s="1" t="s">
        <v>7912</v>
      </c>
      <c r="B7754" s="1" t="s">
        <v>138</v>
      </c>
      <c r="C7754" s="1">
        <v>37705</v>
      </c>
      <c r="D7754" s="1">
        <v>7338</v>
      </c>
      <c r="E7754" s="1">
        <v>2.50895106749768</v>
      </c>
    </row>
    <row r="7755" spans="1:5">
      <c r="A7755" s="1" t="s">
        <v>7913</v>
      </c>
      <c r="B7755" s="1" t="s">
        <v>138</v>
      </c>
      <c r="C7755" s="1">
        <v>19271</v>
      </c>
      <c r="D7755" s="1">
        <v>5462</v>
      </c>
      <c r="E7755" s="1">
        <v>3.2847283482953702</v>
      </c>
    </row>
    <row r="7756" spans="1:5">
      <c r="A7756" s="1" t="s">
        <v>7914</v>
      </c>
      <c r="B7756" s="1" t="s">
        <v>138</v>
      </c>
      <c r="C7756" s="1">
        <v>5146</v>
      </c>
      <c r="D7756" s="1">
        <v>2411</v>
      </c>
      <c r="E7756" s="1">
        <v>3.2841041585697601</v>
      </c>
    </row>
    <row r="7757" spans="1:5">
      <c r="A7757" s="1" t="s">
        <v>7915</v>
      </c>
      <c r="B7757" s="1" t="s">
        <v>138</v>
      </c>
      <c r="C7757" s="1">
        <v>26656</v>
      </c>
      <c r="D7757" s="1">
        <v>6383</v>
      </c>
      <c r="E7757" s="1">
        <v>2.5060024009603801</v>
      </c>
    </row>
    <row r="7758" spans="1:5">
      <c r="A7758" s="1" t="s">
        <v>7916</v>
      </c>
      <c r="B7758" s="1" t="s">
        <v>138</v>
      </c>
      <c r="C7758" s="1">
        <v>24346</v>
      </c>
      <c r="D7758" s="1">
        <v>6065</v>
      </c>
      <c r="E7758" s="1">
        <v>2.50965250965251</v>
      </c>
    </row>
    <row r="7759" spans="1:5">
      <c r="A7759" s="1" t="s">
        <v>7917</v>
      </c>
      <c r="B7759" s="1" t="s">
        <v>138</v>
      </c>
      <c r="C7759" s="1">
        <v>36112</v>
      </c>
      <c r="D7759" s="1">
        <v>7099</v>
      </c>
      <c r="E7759" s="1">
        <v>2.4424014178112499</v>
      </c>
    </row>
    <row r="7760" spans="1:5">
      <c r="A7760" s="1" t="s">
        <v>7918</v>
      </c>
      <c r="B7760" s="1" t="s">
        <v>138</v>
      </c>
      <c r="C7760" s="1">
        <v>6671</v>
      </c>
      <c r="D7760" s="1">
        <v>2825</v>
      </c>
      <c r="E7760" s="1">
        <v>2.7881876780092898</v>
      </c>
    </row>
    <row r="7761" spans="1:5">
      <c r="A7761" s="1" t="s">
        <v>7919</v>
      </c>
      <c r="B7761" s="1" t="s">
        <v>138</v>
      </c>
      <c r="C7761" s="1">
        <v>58248</v>
      </c>
      <c r="D7761" s="1">
        <v>8686</v>
      </c>
      <c r="E7761" s="1">
        <v>1.7683010575470399</v>
      </c>
    </row>
    <row r="7762" spans="1:5">
      <c r="A7762" s="1" t="s">
        <v>7920</v>
      </c>
      <c r="B7762" s="1" t="s">
        <v>138</v>
      </c>
      <c r="C7762" s="1">
        <v>26216</v>
      </c>
      <c r="D7762" s="1">
        <v>6541</v>
      </c>
      <c r="E7762" s="1">
        <v>2.8036313701556299</v>
      </c>
    </row>
    <row r="7763" spans="1:5">
      <c r="A7763" s="1" t="s">
        <v>7921</v>
      </c>
      <c r="B7763" s="1" t="s">
        <v>138</v>
      </c>
      <c r="C7763" s="1">
        <v>47659</v>
      </c>
      <c r="D7763" s="1">
        <v>8837</v>
      </c>
      <c r="E7763" s="1">
        <v>2.3982878365051699</v>
      </c>
    </row>
    <row r="7764" spans="1:5">
      <c r="A7764" s="1" t="s">
        <v>7922</v>
      </c>
      <c r="B7764" s="1" t="s">
        <v>138</v>
      </c>
      <c r="C7764" s="1">
        <v>16049</v>
      </c>
      <c r="D7764" s="1">
        <v>4864</v>
      </c>
      <c r="E7764" s="1">
        <v>2.8039130163873098</v>
      </c>
    </row>
    <row r="7765" spans="1:5">
      <c r="A7765" s="1" t="s">
        <v>7923</v>
      </c>
      <c r="B7765" s="1" t="s">
        <v>138</v>
      </c>
      <c r="C7765" s="1">
        <v>16077</v>
      </c>
      <c r="D7765" s="1">
        <v>5090</v>
      </c>
      <c r="E7765" s="1">
        <v>2.3636250544255799</v>
      </c>
    </row>
    <row r="7766" spans="1:5">
      <c r="A7766" s="1" t="s">
        <v>7924</v>
      </c>
      <c r="B7766" s="1" t="s">
        <v>138</v>
      </c>
      <c r="C7766" s="1">
        <v>28494</v>
      </c>
      <c r="D7766" s="1">
        <v>6433</v>
      </c>
      <c r="E7766" s="1">
        <v>3.5937390327788301</v>
      </c>
    </row>
    <row r="7767" spans="1:5">
      <c r="A7767" s="1" t="s">
        <v>7925</v>
      </c>
      <c r="B7767" s="1" t="s">
        <v>138</v>
      </c>
      <c r="C7767" s="1">
        <v>9636</v>
      </c>
      <c r="D7767" s="1">
        <v>3675</v>
      </c>
      <c r="E7767" s="1">
        <v>3.47654628476546</v>
      </c>
    </row>
    <row r="7768" spans="1:5">
      <c r="A7768" s="1" t="s">
        <v>7926</v>
      </c>
      <c r="B7768" s="1" t="s">
        <v>138</v>
      </c>
      <c r="C7768" s="1">
        <v>22153</v>
      </c>
      <c r="D7768" s="1">
        <v>6053</v>
      </c>
      <c r="E7768" s="1">
        <v>2.8393445582990999</v>
      </c>
    </row>
    <row r="7769" spans="1:5">
      <c r="A7769" s="1" t="s">
        <v>7927</v>
      </c>
      <c r="B7769" s="1" t="s">
        <v>138</v>
      </c>
      <c r="C7769" s="1">
        <v>21731</v>
      </c>
      <c r="D7769" s="1">
        <v>5976</v>
      </c>
      <c r="E7769" s="1">
        <v>2.6735999263724599</v>
      </c>
    </row>
    <row r="7770" spans="1:5">
      <c r="A7770" s="1" t="s">
        <v>7928</v>
      </c>
      <c r="B7770" s="1" t="s">
        <v>138</v>
      </c>
      <c r="C7770" s="1">
        <v>6514</v>
      </c>
      <c r="D7770" s="1">
        <v>2764</v>
      </c>
      <c r="E7770" s="1">
        <v>4.1602701872889201</v>
      </c>
    </row>
    <row r="7771" spans="1:5">
      <c r="A7771" s="1" t="s">
        <v>7929</v>
      </c>
      <c r="B7771" s="1" t="s">
        <v>138</v>
      </c>
      <c r="C7771" s="1">
        <v>33292</v>
      </c>
      <c r="D7771" s="1">
        <v>7006</v>
      </c>
      <c r="E7771" s="1">
        <v>2.0905923344947701</v>
      </c>
    </row>
    <row r="7772" spans="1:5">
      <c r="A7772" s="1" t="s">
        <v>7930</v>
      </c>
      <c r="B7772" s="1" t="s">
        <v>138</v>
      </c>
      <c r="C7772" s="1">
        <v>55123</v>
      </c>
      <c r="D7772" s="1">
        <v>8340</v>
      </c>
      <c r="E7772" s="1">
        <v>2.1406672350924301</v>
      </c>
    </row>
    <row r="7773" spans="1:5">
      <c r="A7773" s="1" t="s">
        <v>7931</v>
      </c>
      <c r="B7773" s="1" t="s">
        <v>138</v>
      </c>
      <c r="C7773" s="1">
        <v>9015</v>
      </c>
      <c r="D7773" s="1">
        <v>3646</v>
      </c>
      <c r="E7773" s="1">
        <v>3.1724902939545201</v>
      </c>
    </row>
    <row r="7774" spans="1:5">
      <c r="A7774" s="1" t="s">
        <v>7932</v>
      </c>
      <c r="B7774" s="1" t="s">
        <v>138</v>
      </c>
      <c r="C7774" s="1">
        <v>17297</v>
      </c>
      <c r="D7774" s="1">
        <v>5282</v>
      </c>
      <c r="E7774" s="1">
        <v>2.1795687113372302</v>
      </c>
    </row>
    <row r="7775" spans="1:5">
      <c r="A7775" s="1" t="s">
        <v>7933</v>
      </c>
      <c r="B7775" s="1" t="s">
        <v>138</v>
      </c>
      <c r="C7775" s="1">
        <v>41797</v>
      </c>
      <c r="D7775" s="1">
        <v>7583</v>
      </c>
      <c r="E7775" s="1">
        <v>2.6820106706222901</v>
      </c>
    </row>
    <row r="7776" spans="1:5">
      <c r="A7776" s="1" t="s">
        <v>7934</v>
      </c>
      <c r="B7776" s="1" t="s">
        <v>138</v>
      </c>
      <c r="C7776" s="1">
        <v>4609</v>
      </c>
      <c r="D7776" s="1">
        <v>2253</v>
      </c>
      <c r="E7776" s="1">
        <v>2.9507485354740699</v>
      </c>
    </row>
    <row r="7777" spans="1:5">
      <c r="A7777" s="1" t="s">
        <v>7935</v>
      </c>
      <c r="B7777" s="1" t="s">
        <v>138</v>
      </c>
      <c r="C7777" s="1">
        <v>13229</v>
      </c>
      <c r="D7777" s="1">
        <v>4364</v>
      </c>
      <c r="E7777" s="1">
        <v>3.1824022979817101</v>
      </c>
    </row>
    <row r="7778" spans="1:5">
      <c r="A7778" s="1" t="s">
        <v>7936</v>
      </c>
      <c r="B7778" s="1" t="s">
        <v>138</v>
      </c>
      <c r="C7778" s="1">
        <v>22550</v>
      </c>
      <c r="D7778" s="1">
        <v>5729</v>
      </c>
      <c r="E7778" s="1">
        <v>3.6940133037693998</v>
      </c>
    </row>
    <row r="7779" spans="1:5">
      <c r="A7779" s="1" t="s">
        <v>7937</v>
      </c>
      <c r="B7779" s="1" t="s">
        <v>138</v>
      </c>
      <c r="C7779" s="1">
        <v>38927</v>
      </c>
      <c r="D7779" s="1">
        <v>7199</v>
      </c>
      <c r="E7779" s="1">
        <v>2.7872684768926499</v>
      </c>
    </row>
    <row r="7780" spans="1:5">
      <c r="A7780" s="1" t="s">
        <v>7938</v>
      </c>
      <c r="B7780" s="1" t="s">
        <v>138</v>
      </c>
      <c r="C7780" s="1">
        <v>6677</v>
      </c>
      <c r="D7780" s="1">
        <v>2984</v>
      </c>
      <c r="E7780" s="1">
        <v>3.3248464879436899</v>
      </c>
    </row>
    <row r="7781" spans="1:5">
      <c r="A7781" s="1" t="s">
        <v>7939</v>
      </c>
      <c r="B7781" s="1" t="s">
        <v>138</v>
      </c>
      <c r="C7781" s="1">
        <v>22505</v>
      </c>
      <c r="D7781" s="1">
        <v>6001</v>
      </c>
      <c r="E7781" s="1">
        <v>3.0482115085536501</v>
      </c>
    </row>
    <row r="7782" spans="1:5">
      <c r="A7782" s="1" t="s">
        <v>7940</v>
      </c>
      <c r="B7782" s="1" t="s">
        <v>138</v>
      </c>
      <c r="C7782" s="1">
        <v>5617</v>
      </c>
      <c r="D7782" s="1">
        <v>2514</v>
      </c>
      <c r="E7782" s="1">
        <v>3.5962257432793301</v>
      </c>
    </row>
    <row r="7783" spans="1:5">
      <c r="A7783" s="1" t="s">
        <v>7941</v>
      </c>
      <c r="B7783" s="1" t="s">
        <v>138</v>
      </c>
      <c r="C7783" s="1">
        <v>38632</v>
      </c>
      <c r="D7783" s="1">
        <v>7352</v>
      </c>
      <c r="E7783" s="1">
        <v>2.6195899772209601</v>
      </c>
    </row>
    <row r="7784" spans="1:5">
      <c r="A7784" s="1" t="s">
        <v>7942</v>
      </c>
      <c r="B7784" s="1" t="s">
        <v>138</v>
      </c>
      <c r="C7784" s="1">
        <v>47571</v>
      </c>
      <c r="D7784" s="1">
        <v>8015</v>
      </c>
      <c r="E7784" s="1">
        <v>1.9402577200395199</v>
      </c>
    </row>
    <row r="7785" spans="1:5">
      <c r="A7785" s="1" t="s">
        <v>7943</v>
      </c>
      <c r="B7785" s="1" t="s">
        <v>138</v>
      </c>
      <c r="C7785" s="1">
        <v>3475</v>
      </c>
      <c r="D7785" s="1">
        <v>1807</v>
      </c>
      <c r="E7785" s="1">
        <v>3.85611510791367</v>
      </c>
    </row>
    <row r="7786" spans="1:5">
      <c r="A7786" s="1" t="s">
        <v>7944</v>
      </c>
      <c r="B7786" s="1" t="s">
        <v>138</v>
      </c>
      <c r="C7786" s="1">
        <v>17618</v>
      </c>
      <c r="D7786" s="1">
        <v>5255</v>
      </c>
      <c r="E7786" s="1">
        <v>1.9241684640708401</v>
      </c>
    </row>
    <row r="7787" spans="1:5">
      <c r="A7787" s="1" t="s">
        <v>7945</v>
      </c>
      <c r="B7787" s="1" t="s">
        <v>138</v>
      </c>
      <c r="C7787" s="1">
        <v>31701</v>
      </c>
      <c r="D7787" s="1">
        <v>6927</v>
      </c>
      <c r="E7787" s="1">
        <v>2.3563925428219901</v>
      </c>
    </row>
    <row r="7788" spans="1:5">
      <c r="A7788" s="1" t="s">
        <v>7946</v>
      </c>
      <c r="B7788" s="1" t="s">
        <v>138</v>
      </c>
      <c r="C7788" s="1">
        <v>23412</v>
      </c>
      <c r="D7788" s="1">
        <v>5025</v>
      </c>
      <c r="E7788" s="1">
        <v>2.2894242268921898</v>
      </c>
    </row>
    <row r="7789" spans="1:5">
      <c r="A7789" s="1" t="s">
        <v>7947</v>
      </c>
      <c r="B7789" s="1" t="s">
        <v>138</v>
      </c>
      <c r="C7789" s="1">
        <v>6075</v>
      </c>
      <c r="D7789" s="1">
        <v>2741</v>
      </c>
      <c r="E7789" s="1">
        <v>2.43621399176955</v>
      </c>
    </row>
    <row r="7790" spans="1:5">
      <c r="A7790" s="1" t="s">
        <v>7948</v>
      </c>
      <c r="B7790" s="1" t="s">
        <v>138</v>
      </c>
      <c r="C7790" s="1">
        <v>10208</v>
      </c>
      <c r="D7790" s="1">
        <v>3833</v>
      </c>
      <c r="E7790" s="1">
        <v>3.3307210031348</v>
      </c>
    </row>
    <row r="7791" spans="1:5">
      <c r="A7791" s="1" t="s">
        <v>7949</v>
      </c>
      <c r="B7791" s="1" t="s">
        <v>138</v>
      </c>
      <c r="C7791" s="1">
        <v>31477</v>
      </c>
      <c r="D7791" s="1">
        <v>7141</v>
      </c>
      <c r="E7791" s="1">
        <v>2.8052228611366998</v>
      </c>
    </row>
    <row r="7792" spans="1:5">
      <c r="A7792" s="1" t="s">
        <v>7950</v>
      </c>
      <c r="B7792" s="1" t="s">
        <v>138</v>
      </c>
      <c r="C7792" s="1">
        <v>4797</v>
      </c>
      <c r="D7792" s="1">
        <v>2267</v>
      </c>
      <c r="E7792" s="1">
        <v>3.5021888680425302</v>
      </c>
    </row>
    <row r="7793" spans="1:5">
      <c r="A7793" s="1" t="s">
        <v>7951</v>
      </c>
      <c r="B7793" s="1" t="s">
        <v>138</v>
      </c>
      <c r="C7793" s="1">
        <v>17652</v>
      </c>
      <c r="D7793" s="1">
        <v>5311</v>
      </c>
      <c r="E7793" s="1">
        <v>2.1810559709947901</v>
      </c>
    </row>
    <row r="7794" spans="1:5">
      <c r="A7794" s="1" t="s">
        <v>7952</v>
      </c>
      <c r="B7794" s="1" t="s">
        <v>138</v>
      </c>
      <c r="C7794" s="1">
        <v>14267</v>
      </c>
      <c r="D7794" s="1">
        <v>4788</v>
      </c>
      <c r="E7794" s="1">
        <v>2.6494708067568502</v>
      </c>
    </row>
    <row r="7795" spans="1:5">
      <c r="A7795" s="1" t="s">
        <v>7953</v>
      </c>
      <c r="B7795" s="1" t="s">
        <v>138</v>
      </c>
      <c r="C7795" s="1">
        <v>28899</v>
      </c>
      <c r="D7795" s="1">
        <v>6403</v>
      </c>
      <c r="E7795" s="1">
        <v>1.9896882245060401</v>
      </c>
    </row>
    <row r="7796" spans="1:5">
      <c r="A7796" s="1" t="s">
        <v>7954</v>
      </c>
      <c r="B7796" s="1" t="s">
        <v>138</v>
      </c>
      <c r="C7796" s="1">
        <v>37675</v>
      </c>
      <c r="D7796" s="1">
        <v>7387</v>
      </c>
      <c r="E7796" s="1">
        <v>2.0278699402787002</v>
      </c>
    </row>
    <row r="7797" spans="1:5">
      <c r="A7797" s="1" t="s">
        <v>7955</v>
      </c>
      <c r="B7797" s="1" t="s">
        <v>138</v>
      </c>
      <c r="C7797" s="1">
        <v>10082</v>
      </c>
      <c r="D7797" s="1">
        <v>3673</v>
      </c>
      <c r="E7797" s="1">
        <v>2.5490974013092602</v>
      </c>
    </row>
    <row r="7798" spans="1:5">
      <c r="A7798" s="1" t="s">
        <v>7956</v>
      </c>
      <c r="B7798" s="1" t="s">
        <v>138</v>
      </c>
      <c r="C7798" s="1">
        <v>50654</v>
      </c>
      <c r="D7798" s="1">
        <v>8058</v>
      </c>
      <c r="E7798" s="1">
        <v>2.0274805543491099</v>
      </c>
    </row>
    <row r="7799" spans="1:5">
      <c r="A7799" s="1" t="s">
        <v>7957</v>
      </c>
      <c r="B7799" s="1" t="s">
        <v>138</v>
      </c>
      <c r="C7799" s="1">
        <v>50318</v>
      </c>
      <c r="D7799" s="1">
        <v>8203</v>
      </c>
      <c r="E7799" s="1">
        <v>3.0525855558647002</v>
      </c>
    </row>
    <row r="7800" spans="1:5">
      <c r="A7800" s="1" t="s">
        <v>7958</v>
      </c>
      <c r="B7800" s="1" t="s">
        <v>138</v>
      </c>
      <c r="C7800" s="1">
        <v>61616</v>
      </c>
      <c r="D7800" s="1">
        <v>8787</v>
      </c>
      <c r="E7800" s="1">
        <v>1.6197091664502701</v>
      </c>
    </row>
    <row r="7801" spans="1:5">
      <c r="A7801" s="1" t="s">
        <v>7959</v>
      </c>
      <c r="B7801" s="1" t="s">
        <v>138</v>
      </c>
      <c r="C7801" s="1">
        <v>3021</v>
      </c>
      <c r="D7801" s="1">
        <v>1677</v>
      </c>
      <c r="E7801" s="1">
        <v>4.56802383316783</v>
      </c>
    </row>
    <row r="7802" spans="1:5">
      <c r="A7802" s="1" t="s">
        <v>7960</v>
      </c>
      <c r="B7802" s="1" t="s">
        <v>138</v>
      </c>
      <c r="C7802" s="1">
        <v>13979</v>
      </c>
      <c r="D7802" s="1">
        <v>4535</v>
      </c>
      <c r="E7802" s="1">
        <v>3.89155161313399</v>
      </c>
    </row>
    <row r="7803" spans="1:5">
      <c r="A7803" s="1" t="s">
        <v>7961</v>
      </c>
      <c r="B7803" s="1" t="s">
        <v>138</v>
      </c>
      <c r="C7803" s="1">
        <v>62503</v>
      </c>
      <c r="D7803" s="1">
        <v>8763</v>
      </c>
      <c r="E7803" s="1">
        <v>2.51027950658368</v>
      </c>
    </row>
    <row r="7804" spans="1:5">
      <c r="A7804" s="1" t="s">
        <v>7962</v>
      </c>
      <c r="B7804" s="1" t="s">
        <v>138</v>
      </c>
      <c r="C7804" s="1">
        <v>55734</v>
      </c>
      <c r="D7804" s="1">
        <v>8358</v>
      </c>
      <c r="E7804" s="1">
        <v>1.7099077762227699</v>
      </c>
    </row>
    <row r="7805" spans="1:5">
      <c r="A7805" s="1" t="s">
        <v>7963</v>
      </c>
      <c r="B7805" s="1" t="s">
        <v>138</v>
      </c>
      <c r="C7805" s="1">
        <v>52326</v>
      </c>
      <c r="D7805" s="1">
        <v>8164</v>
      </c>
      <c r="E7805" s="1">
        <v>2.0601612964874101</v>
      </c>
    </row>
    <row r="7806" spans="1:5">
      <c r="A7806" s="1" t="s">
        <v>7964</v>
      </c>
      <c r="B7806" s="1" t="s">
        <v>138</v>
      </c>
      <c r="C7806" s="1">
        <v>17576</v>
      </c>
      <c r="D7806" s="1">
        <v>5797</v>
      </c>
      <c r="E7806" s="1">
        <v>2.8732362312244</v>
      </c>
    </row>
    <row r="7807" spans="1:5">
      <c r="A7807" s="1" t="s">
        <v>7965</v>
      </c>
      <c r="B7807" s="1" t="s">
        <v>138</v>
      </c>
      <c r="C7807" s="1">
        <v>8781</v>
      </c>
      <c r="D7807" s="1">
        <v>3405</v>
      </c>
      <c r="E7807" s="1">
        <v>2.68762099988612</v>
      </c>
    </row>
    <row r="7808" spans="1:5">
      <c r="A7808" s="1" t="s">
        <v>7966</v>
      </c>
      <c r="B7808" s="1" t="s">
        <v>138</v>
      </c>
      <c r="C7808" s="1">
        <v>16166</v>
      </c>
      <c r="D7808" s="1">
        <v>4937</v>
      </c>
      <c r="E7808" s="1">
        <v>3.5259185945812201</v>
      </c>
    </row>
    <row r="7809" spans="1:5">
      <c r="A7809" s="1" t="s">
        <v>7967</v>
      </c>
      <c r="B7809" s="1" t="s">
        <v>138</v>
      </c>
      <c r="C7809" s="1">
        <v>15518</v>
      </c>
      <c r="D7809" s="1">
        <v>4905</v>
      </c>
      <c r="E7809" s="1">
        <v>3.0480732053099602</v>
      </c>
    </row>
    <row r="7810" spans="1:5">
      <c r="A7810" s="1" t="s">
        <v>7968</v>
      </c>
      <c r="B7810" s="1" t="s">
        <v>138</v>
      </c>
      <c r="C7810" s="1">
        <v>21069</v>
      </c>
      <c r="D7810" s="1">
        <v>6205</v>
      </c>
      <c r="E7810" s="1">
        <v>3.1847738383406901</v>
      </c>
    </row>
    <row r="7811" spans="1:5">
      <c r="A7811" s="1" t="s">
        <v>7969</v>
      </c>
      <c r="B7811" s="1" t="s">
        <v>138</v>
      </c>
      <c r="C7811" s="1">
        <v>7739</v>
      </c>
      <c r="D7811" s="1">
        <v>3220</v>
      </c>
      <c r="E7811" s="1">
        <v>3.4888228453288499</v>
      </c>
    </row>
    <row r="7812" spans="1:5">
      <c r="A7812" s="1" t="s">
        <v>7970</v>
      </c>
      <c r="B7812" s="1" t="s">
        <v>138</v>
      </c>
      <c r="C7812" s="1">
        <v>2296</v>
      </c>
      <c r="D7812" s="1">
        <v>1253</v>
      </c>
      <c r="E7812" s="1">
        <v>3.8763066202090601</v>
      </c>
    </row>
    <row r="7813" spans="1:5">
      <c r="A7813" s="1" t="s">
        <v>7971</v>
      </c>
      <c r="B7813" s="1" t="s">
        <v>138</v>
      </c>
      <c r="C7813" s="1">
        <v>19446</v>
      </c>
      <c r="D7813" s="1">
        <v>5250</v>
      </c>
      <c r="E7813" s="1">
        <v>3.21917103774555</v>
      </c>
    </row>
    <row r="7814" spans="1:5">
      <c r="A7814" s="1" t="s">
        <v>7972</v>
      </c>
      <c r="B7814" s="1" t="s">
        <v>138</v>
      </c>
      <c r="C7814" s="1">
        <v>55046</v>
      </c>
      <c r="D7814" s="1">
        <v>8674</v>
      </c>
      <c r="E7814" s="1">
        <v>1.7621625549540401</v>
      </c>
    </row>
    <row r="7815" spans="1:5">
      <c r="A7815" s="1" t="s">
        <v>7973</v>
      </c>
      <c r="B7815" s="1" t="s">
        <v>138</v>
      </c>
      <c r="C7815" s="1">
        <v>8773</v>
      </c>
      <c r="D7815" s="1">
        <v>3501</v>
      </c>
      <c r="E7815" s="1">
        <v>2.7698620768266302</v>
      </c>
    </row>
    <row r="7816" spans="1:5">
      <c r="A7816" s="1" t="s">
        <v>7974</v>
      </c>
      <c r="B7816" s="1" t="s">
        <v>138</v>
      </c>
      <c r="C7816" s="1">
        <v>39907</v>
      </c>
      <c r="D7816" s="1">
        <v>7751</v>
      </c>
      <c r="E7816" s="1">
        <v>2.43566291628035</v>
      </c>
    </row>
    <row r="7817" spans="1:5">
      <c r="A7817" s="1" t="s">
        <v>7975</v>
      </c>
      <c r="B7817" s="1" t="s">
        <v>138</v>
      </c>
      <c r="C7817" s="1">
        <v>15690</v>
      </c>
      <c r="D7817" s="1">
        <v>4908</v>
      </c>
      <c r="E7817" s="1">
        <v>2.9063097514340299</v>
      </c>
    </row>
    <row r="7818" spans="1:5">
      <c r="A7818" s="1" t="s">
        <v>7976</v>
      </c>
      <c r="B7818" s="1" t="s">
        <v>138</v>
      </c>
      <c r="C7818" s="1">
        <v>1986</v>
      </c>
      <c r="D7818" s="1">
        <v>1177</v>
      </c>
      <c r="E7818" s="1">
        <v>3.87713997985901</v>
      </c>
    </row>
    <row r="7819" spans="1:5">
      <c r="A7819" s="1" t="s">
        <v>7977</v>
      </c>
      <c r="B7819" s="1" t="s">
        <v>138</v>
      </c>
      <c r="C7819" s="1">
        <v>8468</v>
      </c>
      <c r="D7819" s="1">
        <v>3498</v>
      </c>
      <c r="E7819" s="1">
        <v>3.3538025507793998</v>
      </c>
    </row>
    <row r="7820" spans="1:5">
      <c r="A7820" s="1" t="s">
        <v>7978</v>
      </c>
      <c r="B7820" s="1" t="s">
        <v>138</v>
      </c>
      <c r="C7820" s="1">
        <v>14604</v>
      </c>
      <c r="D7820" s="1">
        <v>4833</v>
      </c>
      <c r="E7820" s="1">
        <v>2.4171459874007102</v>
      </c>
    </row>
    <row r="7821" spans="1:5">
      <c r="A7821" s="1" t="s">
        <v>7979</v>
      </c>
      <c r="B7821" s="1" t="s">
        <v>138</v>
      </c>
      <c r="C7821" s="1">
        <v>57259</v>
      </c>
      <c r="D7821" s="1">
        <v>8564</v>
      </c>
      <c r="E7821" s="1">
        <v>2.2599067395518602</v>
      </c>
    </row>
    <row r="7822" spans="1:5">
      <c r="A7822" s="1" t="s">
        <v>7980</v>
      </c>
      <c r="B7822" s="1" t="s">
        <v>138</v>
      </c>
      <c r="C7822" s="1">
        <v>55033</v>
      </c>
      <c r="D7822" s="1">
        <v>8704</v>
      </c>
      <c r="E7822" s="1">
        <v>1.7989206476114299</v>
      </c>
    </row>
    <row r="7823" spans="1:5">
      <c r="A7823" s="1" t="s">
        <v>7981</v>
      </c>
      <c r="B7823" s="1" t="s">
        <v>138</v>
      </c>
      <c r="C7823" s="1">
        <v>2476</v>
      </c>
      <c r="D7823" s="1">
        <v>1413</v>
      </c>
      <c r="E7823" s="1">
        <v>4.4830371567043601</v>
      </c>
    </row>
    <row r="7824" spans="1:5">
      <c r="A7824" s="1" t="s">
        <v>7982</v>
      </c>
      <c r="B7824" s="1" t="s">
        <v>138</v>
      </c>
      <c r="C7824" s="1">
        <v>36343</v>
      </c>
      <c r="D7824" s="1">
        <v>7299</v>
      </c>
      <c r="E7824" s="1">
        <v>2.7900833723137901</v>
      </c>
    </row>
    <row r="7825" spans="1:5">
      <c r="A7825" s="1" t="s">
        <v>7983</v>
      </c>
      <c r="B7825" s="1" t="s">
        <v>138</v>
      </c>
      <c r="C7825" s="1">
        <v>21266</v>
      </c>
      <c r="D7825" s="1">
        <v>5879</v>
      </c>
      <c r="E7825" s="1">
        <v>2.6286090473055599</v>
      </c>
    </row>
    <row r="7826" spans="1:5">
      <c r="A7826" s="1" t="s">
        <v>7984</v>
      </c>
      <c r="B7826" s="1" t="s">
        <v>138</v>
      </c>
      <c r="C7826" s="1">
        <v>4155</v>
      </c>
      <c r="D7826" s="1">
        <v>2015</v>
      </c>
      <c r="E7826" s="1">
        <v>4.5246690734055397</v>
      </c>
    </row>
    <row r="7827" spans="1:5">
      <c r="A7827" s="1" t="s">
        <v>7985</v>
      </c>
      <c r="B7827" s="1" t="s">
        <v>138</v>
      </c>
      <c r="C7827" s="1">
        <v>26191</v>
      </c>
      <c r="D7827" s="1">
        <v>6468</v>
      </c>
      <c r="E7827" s="1">
        <v>2.6344927646901599</v>
      </c>
    </row>
    <row r="7828" spans="1:5">
      <c r="A7828" s="1" t="s">
        <v>7986</v>
      </c>
      <c r="B7828" s="1" t="s">
        <v>138</v>
      </c>
      <c r="C7828" s="1">
        <v>8222</v>
      </c>
      <c r="D7828" s="1">
        <v>3560</v>
      </c>
      <c r="E7828" s="1">
        <v>2.9433227925079102</v>
      </c>
    </row>
    <row r="7829" spans="1:5">
      <c r="A7829" s="1" t="s">
        <v>7987</v>
      </c>
      <c r="B7829" s="1" t="s">
        <v>138</v>
      </c>
      <c r="C7829" s="1">
        <v>27649</v>
      </c>
      <c r="D7829" s="1">
        <v>6363</v>
      </c>
      <c r="E7829" s="1">
        <v>1.5009584433433401</v>
      </c>
    </row>
    <row r="7830" spans="1:5">
      <c r="A7830" s="1" t="s">
        <v>7988</v>
      </c>
      <c r="B7830" s="1" t="s">
        <v>138</v>
      </c>
      <c r="C7830" s="1">
        <v>1868</v>
      </c>
      <c r="D7830" s="1">
        <v>1099</v>
      </c>
      <c r="E7830" s="1">
        <v>3.1584582441113498</v>
      </c>
    </row>
    <row r="7831" spans="1:5">
      <c r="A7831" s="1" t="s">
        <v>7989</v>
      </c>
      <c r="B7831" s="1" t="s">
        <v>138</v>
      </c>
      <c r="C7831" s="1">
        <v>5431</v>
      </c>
      <c r="D7831" s="1">
        <v>2462</v>
      </c>
      <c r="E7831" s="1">
        <v>3.77462714048978</v>
      </c>
    </row>
    <row r="7832" spans="1:5">
      <c r="A7832" s="1" t="s">
        <v>7990</v>
      </c>
      <c r="B7832" s="1" t="s">
        <v>138</v>
      </c>
      <c r="C7832" s="1">
        <v>9586</v>
      </c>
      <c r="D7832" s="1">
        <v>3666</v>
      </c>
      <c r="E7832" s="1">
        <v>3.3799290632171899</v>
      </c>
    </row>
    <row r="7833" spans="1:5">
      <c r="A7833" s="1" t="s">
        <v>7991</v>
      </c>
      <c r="B7833" s="1" t="s">
        <v>138</v>
      </c>
      <c r="C7833" s="1">
        <v>60767</v>
      </c>
      <c r="D7833" s="1">
        <v>9094</v>
      </c>
      <c r="E7833" s="1">
        <v>1.2967564632119399</v>
      </c>
    </row>
    <row r="7834" spans="1:5">
      <c r="A7834" s="1" t="s">
        <v>7992</v>
      </c>
      <c r="B7834" s="1" t="s">
        <v>138</v>
      </c>
      <c r="C7834" s="1">
        <v>42852</v>
      </c>
      <c r="D7834" s="1">
        <v>7775</v>
      </c>
      <c r="E7834" s="1">
        <v>2.1865957248203101</v>
      </c>
    </row>
    <row r="7835" spans="1:5">
      <c r="A7835" s="1" t="s">
        <v>7993</v>
      </c>
      <c r="B7835" s="1" t="s">
        <v>138</v>
      </c>
      <c r="C7835" s="1">
        <v>12618</v>
      </c>
      <c r="D7835" s="1">
        <v>4232</v>
      </c>
      <c r="E7835" s="1">
        <v>3.9308923759708398</v>
      </c>
    </row>
    <row r="7836" spans="1:5">
      <c r="A7836" s="1" t="s">
        <v>7994</v>
      </c>
      <c r="B7836" s="1" t="s">
        <v>138</v>
      </c>
      <c r="C7836" s="1">
        <v>15080</v>
      </c>
      <c r="D7836" s="1">
        <v>4804</v>
      </c>
      <c r="E7836" s="1">
        <v>2.2944297082228098</v>
      </c>
    </row>
    <row r="7837" spans="1:5">
      <c r="A7837" s="1" t="s">
        <v>7995</v>
      </c>
      <c r="B7837" s="1" t="s">
        <v>138</v>
      </c>
      <c r="C7837" s="1">
        <v>55992</v>
      </c>
      <c r="D7837" s="1">
        <v>8569</v>
      </c>
      <c r="E7837" s="1">
        <v>1.31090155736534</v>
      </c>
    </row>
    <row r="7838" spans="1:5">
      <c r="A7838" s="1" t="s">
        <v>7996</v>
      </c>
      <c r="B7838" s="1" t="s">
        <v>138</v>
      </c>
      <c r="C7838" s="1">
        <v>34918</v>
      </c>
      <c r="D7838" s="1">
        <v>7594</v>
      </c>
      <c r="E7838" s="1">
        <v>2.38272524199553</v>
      </c>
    </row>
    <row r="7839" spans="1:5">
      <c r="A7839" s="1" t="s">
        <v>7997</v>
      </c>
      <c r="B7839" s="1" t="s">
        <v>138</v>
      </c>
      <c r="C7839" s="1">
        <v>11800</v>
      </c>
      <c r="D7839" s="1">
        <v>4177</v>
      </c>
      <c r="E7839" s="1">
        <v>4.28813559322034</v>
      </c>
    </row>
    <row r="7840" spans="1:5">
      <c r="A7840" s="1" t="s">
        <v>7998</v>
      </c>
      <c r="B7840" s="1" t="s">
        <v>138</v>
      </c>
      <c r="C7840" s="1">
        <v>22919</v>
      </c>
      <c r="D7840" s="1">
        <v>5905</v>
      </c>
      <c r="E7840" s="1">
        <v>3.1589510886164298</v>
      </c>
    </row>
    <row r="7841" spans="1:5">
      <c r="A7841" s="1" t="s">
        <v>7999</v>
      </c>
      <c r="B7841" s="1" t="s">
        <v>138</v>
      </c>
      <c r="C7841" s="1">
        <v>7584</v>
      </c>
      <c r="D7841" s="1">
        <v>3185</v>
      </c>
      <c r="E7841" s="1">
        <v>3.79746835443038</v>
      </c>
    </row>
    <row r="7842" spans="1:5">
      <c r="A7842" s="1" t="s">
        <v>8000</v>
      </c>
      <c r="B7842" s="1" t="s">
        <v>138</v>
      </c>
      <c r="C7842" s="1">
        <v>27811</v>
      </c>
      <c r="D7842" s="1">
        <v>6528</v>
      </c>
      <c r="E7842" s="1">
        <v>2.6140735680126599</v>
      </c>
    </row>
    <row r="7843" spans="1:5">
      <c r="A7843" s="1" t="s">
        <v>8001</v>
      </c>
      <c r="B7843" s="1" t="s">
        <v>138</v>
      </c>
      <c r="C7843" s="1">
        <v>19561</v>
      </c>
      <c r="D7843" s="1">
        <v>5952</v>
      </c>
      <c r="E7843" s="1">
        <v>2.0551096569705001</v>
      </c>
    </row>
    <row r="7844" spans="1:5">
      <c r="A7844" s="1" t="s">
        <v>8002</v>
      </c>
      <c r="B7844" s="1" t="s">
        <v>138</v>
      </c>
      <c r="C7844" s="1">
        <v>31432</v>
      </c>
      <c r="D7844" s="1">
        <v>6967</v>
      </c>
      <c r="E7844" s="1">
        <v>2.0106897429371302</v>
      </c>
    </row>
    <row r="7845" spans="1:5">
      <c r="A7845" s="1" t="s">
        <v>8003</v>
      </c>
      <c r="B7845" s="1" t="s">
        <v>138</v>
      </c>
      <c r="C7845" s="1">
        <v>32114</v>
      </c>
      <c r="D7845" s="1">
        <v>7164</v>
      </c>
      <c r="E7845" s="1">
        <v>2.0053559195366502</v>
      </c>
    </row>
    <row r="7846" spans="1:5">
      <c r="A7846" s="1" t="s">
        <v>8004</v>
      </c>
      <c r="B7846" s="1" t="s">
        <v>138</v>
      </c>
      <c r="C7846" s="1">
        <v>33645</v>
      </c>
      <c r="D7846" s="1">
        <v>7161</v>
      </c>
      <c r="E7846" s="1">
        <v>3.10001486104919</v>
      </c>
    </row>
    <row r="7847" spans="1:5">
      <c r="A7847" s="1" t="s">
        <v>8005</v>
      </c>
      <c r="B7847" s="1" t="s">
        <v>138</v>
      </c>
      <c r="C7847" s="1">
        <v>28596</v>
      </c>
      <c r="D7847" s="1">
        <v>6718</v>
      </c>
      <c r="E7847" s="1">
        <v>1.93383690026577</v>
      </c>
    </row>
    <row r="7848" spans="1:5">
      <c r="A7848" s="1" t="s">
        <v>8006</v>
      </c>
      <c r="B7848" s="1" t="s">
        <v>138</v>
      </c>
      <c r="C7848" s="1">
        <v>31810</v>
      </c>
      <c r="D7848" s="1">
        <v>6715</v>
      </c>
      <c r="E7848" s="1">
        <v>3.7252436340773301</v>
      </c>
    </row>
    <row r="7849" spans="1:5">
      <c r="A7849" s="1" t="s">
        <v>8007</v>
      </c>
      <c r="B7849" s="1" t="s">
        <v>138</v>
      </c>
      <c r="C7849" s="1">
        <v>18917</v>
      </c>
      <c r="D7849" s="1">
        <v>5356</v>
      </c>
      <c r="E7849" s="1">
        <v>3.1241740233652302</v>
      </c>
    </row>
    <row r="7850" spans="1:5">
      <c r="A7850" s="1" t="s">
        <v>8008</v>
      </c>
      <c r="B7850" s="1" t="s">
        <v>138</v>
      </c>
      <c r="C7850" s="1">
        <v>25029</v>
      </c>
      <c r="D7850" s="1">
        <v>6240</v>
      </c>
      <c r="E7850" s="1">
        <v>1.8658356306684201</v>
      </c>
    </row>
    <row r="7851" spans="1:5">
      <c r="A7851" s="1" t="s">
        <v>8009</v>
      </c>
      <c r="B7851" s="1" t="s">
        <v>138</v>
      </c>
      <c r="C7851" s="1">
        <v>3654</v>
      </c>
      <c r="D7851" s="1">
        <v>1785</v>
      </c>
      <c r="E7851" s="1">
        <v>3.5851122058018601</v>
      </c>
    </row>
    <row r="7852" spans="1:5">
      <c r="A7852" s="1" t="s">
        <v>8010</v>
      </c>
      <c r="B7852" s="1" t="s">
        <v>138</v>
      </c>
      <c r="C7852" s="1">
        <v>46309</v>
      </c>
      <c r="D7852" s="1">
        <v>8220</v>
      </c>
      <c r="E7852" s="1">
        <v>2.1032628646699298</v>
      </c>
    </row>
    <row r="7853" spans="1:5">
      <c r="A7853" s="1" t="s">
        <v>8011</v>
      </c>
      <c r="B7853" s="1" t="s">
        <v>138</v>
      </c>
      <c r="C7853" s="1">
        <v>48038</v>
      </c>
      <c r="D7853" s="1">
        <v>8123</v>
      </c>
      <c r="E7853" s="1">
        <v>2.0712769057829199</v>
      </c>
    </row>
    <row r="7854" spans="1:5">
      <c r="A7854" s="1" t="s">
        <v>8012</v>
      </c>
      <c r="B7854" s="1" t="s">
        <v>138</v>
      </c>
      <c r="C7854" s="1">
        <v>34620</v>
      </c>
      <c r="D7854" s="1">
        <v>7137</v>
      </c>
      <c r="E7854" s="1">
        <v>2.38590410167533</v>
      </c>
    </row>
    <row r="7855" spans="1:5">
      <c r="A7855" s="1" t="s">
        <v>8013</v>
      </c>
      <c r="B7855" s="1" t="s">
        <v>138</v>
      </c>
      <c r="C7855" s="1">
        <v>9487</v>
      </c>
      <c r="D7855" s="1">
        <v>3688</v>
      </c>
      <c r="E7855" s="1">
        <v>2.5930220301465199</v>
      </c>
    </row>
    <row r="7856" spans="1:5">
      <c r="A7856" s="1" t="s">
        <v>8014</v>
      </c>
      <c r="B7856" s="1" t="s">
        <v>138</v>
      </c>
      <c r="C7856" s="1">
        <v>38663</v>
      </c>
      <c r="D7856" s="1">
        <v>7678</v>
      </c>
      <c r="E7856" s="1">
        <v>1.7691332798799899</v>
      </c>
    </row>
    <row r="7857" spans="1:5">
      <c r="A7857" s="1" t="s">
        <v>8015</v>
      </c>
      <c r="B7857" s="1" t="s">
        <v>138</v>
      </c>
      <c r="C7857" s="1">
        <v>37410</v>
      </c>
      <c r="D7857" s="1">
        <v>7324</v>
      </c>
      <c r="E7857" s="1">
        <v>2.68644747393745</v>
      </c>
    </row>
    <row r="7858" spans="1:5">
      <c r="A7858" s="1" t="s">
        <v>8016</v>
      </c>
      <c r="B7858" s="1" t="s">
        <v>138</v>
      </c>
      <c r="C7858" s="1">
        <v>34306</v>
      </c>
      <c r="D7858" s="1">
        <v>6952</v>
      </c>
      <c r="E7858" s="1">
        <v>2.74587535708039</v>
      </c>
    </row>
    <row r="7859" spans="1:5">
      <c r="A7859" s="1" t="s">
        <v>8017</v>
      </c>
      <c r="B7859" s="1" t="s">
        <v>138</v>
      </c>
      <c r="C7859" s="1">
        <v>34003</v>
      </c>
      <c r="D7859" s="1">
        <v>7894</v>
      </c>
      <c r="E7859" s="1">
        <v>2.47919301238126</v>
      </c>
    </row>
    <row r="7860" spans="1:5">
      <c r="A7860" s="1" t="s">
        <v>8018</v>
      </c>
      <c r="B7860" s="1" t="s">
        <v>138</v>
      </c>
      <c r="C7860" s="1">
        <v>2880</v>
      </c>
      <c r="D7860" s="1">
        <v>1509</v>
      </c>
      <c r="E7860" s="1">
        <v>3.9930555555555598</v>
      </c>
    </row>
    <row r="7861" spans="1:5">
      <c r="A7861" s="1" t="s">
        <v>8019</v>
      </c>
      <c r="B7861" s="1" t="s">
        <v>138</v>
      </c>
      <c r="C7861" s="1">
        <v>7175</v>
      </c>
      <c r="D7861" s="1">
        <v>3042</v>
      </c>
      <c r="E7861" s="1">
        <v>3.2195121951219501</v>
      </c>
    </row>
    <row r="7862" spans="1:5">
      <c r="A7862" s="1" t="s">
        <v>8020</v>
      </c>
      <c r="B7862" s="1" t="s">
        <v>138</v>
      </c>
      <c r="C7862" s="1">
        <v>5061</v>
      </c>
      <c r="D7862" s="1">
        <v>2330</v>
      </c>
      <c r="E7862" s="1">
        <v>4.1888954752025302</v>
      </c>
    </row>
    <row r="7863" spans="1:5">
      <c r="A7863" s="1" t="s">
        <v>8021</v>
      </c>
      <c r="B7863" s="1" t="s">
        <v>138</v>
      </c>
      <c r="C7863" s="1">
        <v>39546</v>
      </c>
      <c r="D7863" s="1">
        <v>7243</v>
      </c>
      <c r="E7863" s="1">
        <v>3.7905224295756801</v>
      </c>
    </row>
    <row r="7864" spans="1:5">
      <c r="A7864" s="1" t="s">
        <v>8022</v>
      </c>
      <c r="B7864" s="1" t="s">
        <v>138</v>
      </c>
      <c r="C7864" s="1">
        <v>13407</v>
      </c>
      <c r="D7864" s="1">
        <v>4568</v>
      </c>
      <c r="E7864" s="1">
        <v>2.49123592153353</v>
      </c>
    </row>
    <row r="7865" spans="1:5">
      <c r="A7865" s="1" t="s">
        <v>8023</v>
      </c>
      <c r="B7865" s="1" t="s">
        <v>138</v>
      </c>
      <c r="C7865" s="1">
        <v>22645</v>
      </c>
      <c r="D7865" s="1">
        <v>6004</v>
      </c>
      <c r="E7865" s="1">
        <v>2.3758003974387298</v>
      </c>
    </row>
    <row r="7866" spans="1:5">
      <c r="A7866" s="1" t="s">
        <v>8024</v>
      </c>
      <c r="B7866" s="1" t="s">
        <v>138</v>
      </c>
      <c r="C7866" s="1">
        <v>11972</v>
      </c>
      <c r="D7866" s="1">
        <v>4283</v>
      </c>
      <c r="E7866" s="1">
        <v>3.11560307383896</v>
      </c>
    </row>
    <row r="7867" spans="1:5">
      <c r="A7867" s="1" t="s">
        <v>8025</v>
      </c>
      <c r="B7867" s="1" t="s">
        <v>138</v>
      </c>
      <c r="C7867" s="1">
        <v>10565</v>
      </c>
      <c r="D7867" s="1">
        <v>3829</v>
      </c>
      <c r="E7867" s="1">
        <v>4.3445338381448204</v>
      </c>
    </row>
    <row r="7868" spans="1:5">
      <c r="A7868" s="1" t="s">
        <v>8026</v>
      </c>
      <c r="B7868" s="1" t="s">
        <v>138</v>
      </c>
      <c r="C7868" s="1">
        <v>2688</v>
      </c>
      <c r="D7868" s="1">
        <v>1480</v>
      </c>
      <c r="E7868" s="1">
        <v>3.6458333333333299</v>
      </c>
    </row>
    <row r="7869" spans="1:5">
      <c r="A7869" s="1" t="s">
        <v>8027</v>
      </c>
      <c r="B7869" s="1" t="s">
        <v>138</v>
      </c>
      <c r="C7869" s="1">
        <v>21432</v>
      </c>
      <c r="D7869" s="1">
        <v>5986</v>
      </c>
      <c r="E7869" s="1">
        <v>3.1588279208659902</v>
      </c>
    </row>
    <row r="7870" spans="1:5">
      <c r="A7870" s="1" t="s">
        <v>8028</v>
      </c>
      <c r="B7870" s="1" t="s">
        <v>138</v>
      </c>
      <c r="C7870" s="1">
        <v>22571</v>
      </c>
      <c r="D7870" s="1">
        <v>5946</v>
      </c>
      <c r="E7870" s="1">
        <v>2.5032120863054401</v>
      </c>
    </row>
    <row r="7871" spans="1:5">
      <c r="A7871" s="1" t="s">
        <v>8029</v>
      </c>
      <c r="B7871" s="1" t="s">
        <v>138</v>
      </c>
      <c r="C7871" s="1">
        <v>4270</v>
      </c>
      <c r="D7871" s="1">
        <v>2047</v>
      </c>
      <c r="E7871" s="1">
        <v>4.7306791569086704</v>
      </c>
    </row>
    <row r="7872" spans="1:5">
      <c r="A7872" s="1" t="s">
        <v>8030</v>
      </c>
      <c r="B7872" s="1" t="s">
        <v>138</v>
      </c>
      <c r="C7872" s="1">
        <v>19395</v>
      </c>
      <c r="D7872" s="1">
        <v>5445</v>
      </c>
      <c r="E7872" s="1">
        <v>3.6194895591647298</v>
      </c>
    </row>
    <row r="7873" spans="1:5">
      <c r="A7873" s="1" t="s">
        <v>8031</v>
      </c>
      <c r="B7873" s="1" t="s">
        <v>138</v>
      </c>
      <c r="C7873" s="1">
        <v>25954</v>
      </c>
      <c r="D7873" s="1">
        <v>6369</v>
      </c>
      <c r="E7873" s="1">
        <v>2.1807813824458702</v>
      </c>
    </row>
    <row r="7874" spans="1:5">
      <c r="A7874" s="1" t="s">
        <v>8032</v>
      </c>
      <c r="B7874" s="1" t="s">
        <v>138</v>
      </c>
      <c r="C7874" s="1">
        <v>25165</v>
      </c>
      <c r="D7874" s="1">
        <v>6462</v>
      </c>
      <c r="E7874" s="1">
        <v>2.60679515199682</v>
      </c>
    </row>
    <row r="7875" spans="1:5">
      <c r="A7875" s="1" t="s">
        <v>8033</v>
      </c>
      <c r="B7875" s="1" t="s">
        <v>138</v>
      </c>
      <c r="C7875" s="1">
        <v>42497</v>
      </c>
      <c r="D7875" s="1">
        <v>8007</v>
      </c>
      <c r="E7875" s="1">
        <v>1.95072593359531</v>
      </c>
    </row>
    <row r="7876" spans="1:5">
      <c r="A7876" s="1" t="s">
        <v>8034</v>
      </c>
      <c r="B7876" s="1" t="s">
        <v>138</v>
      </c>
      <c r="C7876" s="1">
        <v>5022</v>
      </c>
      <c r="D7876" s="1">
        <v>2321</v>
      </c>
      <c r="E7876" s="1">
        <v>3.76344086021505</v>
      </c>
    </row>
    <row r="7877" spans="1:5">
      <c r="A7877" s="1" t="s">
        <v>8035</v>
      </c>
      <c r="B7877" s="1" t="s">
        <v>138</v>
      </c>
      <c r="C7877" s="1">
        <v>21063</v>
      </c>
      <c r="D7877" s="1">
        <v>5693</v>
      </c>
      <c r="E7877" s="1">
        <v>2.8723353748278999</v>
      </c>
    </row>
    <row r="7878" spans="1:5">
      <c r="A7878" s="1" t="s">
        <v>8036</v>
      </c>
      <c r="B7878" s="1" t="s">
        <v>138</v>
      </c>
      <c r="C7878" s="1">
        <v>9311</v>
      </c>
      <c r="D7878" s="1">
        <v>3611</v>
      </c>
      <c r="E7878" s="1">
        <v>2.3090967672645299</v>
      </c>
    </row>
    <row r="7879" spans="1:5">
      <c r="A7879" s="1" t="s">
        <v>8037</v>
      </c>
      <c r="B7879" s="1" t="s">
        <v>138</v>
      </c>
      <c r="C7879" s="1">
        <v>7713</v>
      </c>
      <c r="D7879" s="1">
        <v>3132</v>
      </c>
      <c r="E7879" s="1">
        <v>4.3562816024893003</v>
      </c>
    </row>
    <row r="7880" spans="1:5">
      <c r="A7880" s="1" t="s">
        <v>8038</v>
      </c>
      <c r="B7880" s="1" t="s">
        <v>138</v>
      </c>
      <c r="C7880" s="1">
        <v>21209</v>
      </c>
      <c r="D7880" s="1">
        <v>6024</v>
      </c>
      <c r="E7880" s="1">
        <v>3.3617803762553602</v>
      </c>
    </row>
    <row r="7881" spans="1:5">
      <c r="A7881" s="1" t="s">
        <v>8039</v>
      </c>
      <c r="B7881" s="1" t="s">
        <v>138</v>
      </c>
      <c r="C7881" s="1">
        <v>11425</v>
      </c>
      <c r="D7881" s="1">
        <v>4171</v>
      </c>
      <c r="E7881" s="1">
        <v>2.9496717724288799</v>
      </c>
    </row>
    <row r="7882" spans="1:5">
      <c r="A7882" s="1" t="s">
        <v>8040</v>
      </c>
      <c r="B7882" s="1" t="s">
        <v>138</v>
      </c>
      <c r="C7882" s="1">
        <v>6735</v>
      </c>
      <c r="D7882" s="1">
        <v>2867</v>
      </c>
      <c r="E7882" s="1">
        <v>3.4149962880475102</v>
      </c>
    </row>
    <row r="7883" spans="1:5">
      <c r="A7883" s="1" t="s">
        <v>8041</v>
      </c>
      <c r="B7883" s="1" t="s">
        <v>138</v>
      </c>
      <c r="C7883" s="1">
        <v>35594</v>
      </c>
      <c r="D7883" s="1">
        <v>7315</v>
      </c>
      <c r="E7883" s="1">
        <v>1.7840085407652999</v>
      </c>
    </row>
    <row r="7884" spans="1:5">
      <c r="A7884" s="1" t="s">
        <v>8042</v>
      </c>
      <c r="B7884" s="1" t="s">
        <v>138</v>
      </c>
      <c r="C7884" s="1">
        <v>51565</v>
      </c>
      <c r="D7884" s="1">
        <v>8008</v>
      </c>
      <c r="E7884" s="1">
        <v>2.9283428682245698</v>
      </c>
    </row>
    <row r="7885" spans="1:5">
      <c r="A7885" s="1" t="s">
        <v>8043</v>
      </c>
      <c r="B7885" s="1" t="s">
        <v>138</v>
      </c>
      <c r="C7885" s="1">
        <v>46578</v>
      </c>
      <c r="D7885" s="1">
        <v>8219</v>
      </c>
      <c r="E7885" s="1">
        <v>2.3938339988835899</v>
      </c>
    </row>
    <row r="7886" spans="1:5">
      <c r="A7886" s="1" t="s">
        <v>8044</v>
      </c>
      <c r="B7886" s="1" t="s">
        <v>138</v>
      </c>
      <c r="C7886" s="1">
        <v>3709</v>
      </c>
      <c r="D7886" s="1">
        <v>1803</v>
      </c>
      <c r="E7886" s="1">
        <v>3.99029387975196</v>
      </c>
    </row>
    <row r="7887" spans="1:5">
      <c r="A7887" s="1" t="s">
        <v>8045</v>
      </c>
      <c r="B7887" s="1" t="s">
        <v>138</v>
      </c>
      <c r="C7887" s="1">
        <v>37759</v>
      </c>
      <c r="D7887" s="1">
        <v>7727</v>
      </c>
      <c r="E7887" s="1">
        <v>2.4047247013956898</v>
      </c>
    </row>
    <row r="7888" spans="1:5">
      <c r="A7888" s="1" t="s">
        <v>8046</v>
      </c>
      <c r="B7888" s="1" t="s">
        <v>138</v>
      </c>
      <c r="C7888" s="1">
        <v>21635</v>
      </c>
      <c r="D7888" s="1">
        <v>5865</v>
      </c>
      <c r="E7888" s="1">
        <v>2.58839842847238</v>
      </c>
    </row>
    <row r="7889" spans="1:5">
      <c r="A7889" s="1" t="s">
        <v>8047</v>
      </c>
      <c r="B7889" s="1" t="s">
        <v>138</v>
      </c>
      <c r="C7889" s="1">
        <v>37195</v>
      </c>
      <c r="D7889" s="1">
        <v>7369</v>
      </c>
      <c r="E7889" s="1">
        <v>2.0459739212259702</v>
      </c>
    </row>
    <row r="7890" spans="1:5">
      <c r="A7890" s="1" t="s">
        <v>8048</v>
      </c>
      <c r="B7890" s="1" t="s">
        <v>138</v>
      </c>
      <c r="C7890" s="1">
        <v>27871</v>
      </c>
      <c r="D7890" s="1">
        <v>4849</v>
      </c>
      <c r="E7890" s="1">
        <v>1.7329841053424699</v>
      </c>
    </row>
    <row r="7891" spans="1:5">
      <c r="A7891" s="1" t="s">
        <v>8049</v>
      </c>
      <c r="B7891" s="1" t="s">
        <v>138</v>
      </c>
      <c r="C7891" s="1">
        <v>19297</v>
      </c>
      <c r="D7891" s="1">
        <v>5518</v>
      </c>
      <c r="E7891" s="1">
        <v>2.9797377830750902</v>
      </c>
    </row>
    <row r="7892" spans="1:5">
      <c r="A7892" s="1" t="s">
        <v>8050</v>
      </c>
      <c r="B7892" s="1" t="s">
        <v>138</v>
      </c>
      <c r="C7892" s="1">
        <v>28921</v>
      </c>
      <c r="D7892" s="1">
        <v>7298</v>
      </c>
      <c r="E7892" s="1">
        <v>2.2993672417966202</v>
      </c>
    </row>
    <row r="7893" spans="1:5">
      <c r="A7893" s="1" t="s">
        <v>8051</v>
      </c>
      <c r="B7893" s="1" t="s">
        <v>138</v>
      </c>
      <c r="C7893" s="1">
        <v>18746</v>
      </c>
      <c r="D7893" s="1">
        <v>5414</v>
      </c>
      <c r="E7893" s="1">
        <v>3.3447135388882998</v>
      </c>
    </row>
    <row r="7894" spans="1:5">
      <c r="A7894" s="1" t="s">
        <v>8052</v>
      </c>
      <c r="B7894" s="1" t="s">
        <v>138</v>
      </c>
      <c r="C7894" s="1">
        <v>43328</v>
      </c>
      <c r="D7894" s="1">
        <v>8020</v>
      </c>
      <c r="E7894" s="1">
        <v>1.96870384047267</v>
      </c>
    </row>
    <row r="7895" spans="1:5">
      <c r="A7895" s="1" t="s">
        <v>8053</v>
      </c>
      <c r="B7895" s="1" t="s">
        <v>138</v>
      </c>
      <c r="C7895" s="1">
        <v>15236</v>
      </c>
      <c r="D7895" s="1">
        <v>4802</v>
      </c>
      <c r="E7895" s="1">
        <v>2.45471252297191</v>
      </c>
    </row>
    <row r="7896" spans="1:5">
      <c r="A7896" s="1" t="s">
        <v>8054</v>
      </c>
      <c r="B7896" s="1" t="s">
        <v>138</v>
      </c>
      <c r="C7896" s="1">
        <v>14804</v>
      </c>
      <c r="D7896" s="1">
        <v>4636</v>
      </c>
      <c r="E7896" s="1">
        <v>3.0059443393677401</v>
      </c>
    </row>
    <row r="7897" spans="1:5">
      <c r="A7897" s="1" t="s">
        <v>8055</v>
      </c>
      <c r="B7897" s="1" t="s">
        <v>138</v>
      </c>
      <c r="C7897" s="1">
        <v>23050</v>
      </c>
      <c r="D7897" s="1">
        <v>6020</v>
      </c>
      <c r="E7897" s="1">
        <v>2.5206073752711502</v>
      </c>
    </row>
    <row r="7898" spans="1:5">
      <c r="A7898" s="1" t="s">
        <v>8056</v>
      </c>
      <c r="B7898" s="1" t="s">
        <v>138</v>
      </c>
      <c r="C7898" s="1">
        <v>12124</v>
      </c>
      <c r="D7898" s="1">
        <v>4129</v>
      </c>
      <c r="E7898" s="1">
        <v>3.48894754206533</v>
      </c>
    </row>
    <row r="7899" spans="1:5">
      <c r="A7899" s="1" t="s">
        <v>8057</v>
      </c>
      <c r="B7899" s="1" t="s">
        <v>138</v>
      </c>
      <c r="C7899" s="1">
        <v>19666</v>
      </c>
      <c r="D7899" s="1">
        <v>5216</v>
      </c>
      <c r="E7899" s="1">
        <v>3.9509813891996299</v>
      </c>
    </row>
    <row r="7900" spans="1:5">
      <c r="A7900" s="1" t="s">
        <v>8058</v>
      </c>
      <c r="B7900" s="1" t="s">
        <v>138</v>
      </c>
      <c r="C7900" s="1">
        <v>11599</v>
      </c>
      <c r="D7900" s="1">
        <v>3957</v>
      </c>
      <c r="E7900" s="1">
        <v>3.7589447366152302</v>
      </c>
    </row>
    <row r="7901" spans="1:5">
      <c r="A7901" s="1" t="s">
        <v>8059</v>
      </c>
      <c r="B7901" s="1" t="s">
        <v>138</v>
      </c>
      <c r="C7901" s="1">
        <v>2327</v>
      </c>
      <c r="D7901" s="1">
        <v>1371</v>
      </c>
      <c r="E7901" s="1">
        <v>4.0395358831113004</v>
      </c>
    </row>
    <row r="7902" spans="1:5">
      <c r="A7902" s="1" t="s">
        <v>8060</v>
      </c>
      <c r="B7902" s="1" t="s">
        <v>138</v>
      </c>
      <c r="C7902" s="1">
        <v>10405</v>
      </c>
      <c r="D7902" s="1">
        <v>3722</v>
      </c>
      <c r="E7902" s="1">
        <v>3.1427198462277799</v>
      </c>
    </row>
    <row r="7903" spans="1:5">
      <c r="A7903" s="1" t="s">
        <v>8061</v>
      </c>
      <c r="B7903" s="1" t="s">
        <v>138</v>
      </c>
      <c r="C7903" s="1">
        <v>61975</v>
      </c>
      <c r="D7903" s="1">
        <v>8176</v>
      </c>
      <c r="E7903" s="1">
        <v>1.2166196046793101</v>
      </c>
    </row>
    <row r="7904" spans="1:5">
      <c r="A7904" s="1" t="s">
        <v>8062</v>
      </c>
      <c r="B7904" s="1" t="s">
        <v>138</v>
      </c>
      <c r="C7904" s="1">
        <v>10119</v>
      </c>
      <c r="D7904" s="1">
        <v>4112</v>
      </c>
      <c r="E7904" s="1">
        <v>3.69601739302303</v>
      </c>
    </row>
    <row r="7905" spans="1:5">
      <c r="A7905" s="1" t="s">
        <v>8063</v>
      </c>
      <c r="B7905" s="1" t="s">
        <v>138</v>
      </c>
      <c r="C7905" s="1">
        <v>24007</v>
      </c>
      <c r="D7905" s="1">
        <v>6112</v>
      </c>
      <c r="E7905" s="1">
        <v>2.9449743824717798</v>
      </c>
    </row>
    <row r="7906" spans="1:5">
      <c r="A7906" s="1" t="s">
        <v>8064</v>
      </c>
      <c r="B7906" s="1" t="s">
        <v>138</v>
      </c>
      <c r="C7906" s="1">
        <v>27956</v>
      </c>
      <c r="D7906" s="1">
        <v>6291</v>
      </c>
      <c r="E7906" s="1">
        <v>4.2531120331950198</v>
      </c>
    </row>
    <row r="7907" spans="1:5">
      <c r="A7907" s="1" t="s">
        <v>8065</v>
      </c>
      <c r="B7907" s="1" t="s">
        <v>138</v>
      </c>
      <c r="C7907" s="1">
        <v>59267</v>
      </c>
      <c r="D7907" s="1">
        <v>8449</v>
      </c>
      <c r="E7907" s="1">
        <v>1.98592808814349</v>
      </c>
    </row>
    <row r="7908" spans="1:5">
      <c r="A7908" s="1" t="s">
        <v>8066</v>
      </c>
      <c r="B7908" s="1" t="s">
        <v>138</v>
      </c>
      <c r="C7908" s="1">
        <v>36116</v>
      </c>
      <c r="D7908" s="1">
        <v>7470</v>
      </c>
      <c r="E7908" s="1">
        <v>2.1984715915383801</v>
      </c>
    </row>
    <row r="7909" spans="1:5">
      <c r="A7909" s="1" t="s">
        <v>8067</v>
      </c>
      <c r="B7909" s="1" t="s">
        <v>138</v>
      </c>
      <c r="C7909" s="1">
        <v>3345</v>
      </c>
      <c r="D7909" s="1">
        <v>1738</v>
      </c>
      <c r="E7909" s="1">
        <v>2.6905829596412598</v>
      </c>
    </row>
    <row r="7910" spans="1:5">
      <c r="A7910" s="1" t="s">
        <v>8068</v>
      </c>
      <c r="B7910" s="1" t="s">
        <v>138</v>
      </c>
      <c r="C7910" s="1">
        <v>6512</v>
      </c>
      <c r="D7910" s="1">
        <v>2930</v>
      </c>
      <c r="E7910" s="1">
        <v>4.0694103194103199</v>
      </c>
    </row>
    <row r="7911" spans="1:5">
      <c r="A7911" s="1" t="s">
        <v>8069</v>
      </c>
      <c r="B7911" s="1" t="s">
        <v>138</v>
      </c>
      <c r="C7911" s="1">
        <v>21884</v>
      </c>
      <c r="D7911" s="1">
        <v>5898</v>
      </c>
      <c r="E7911" s="1">
        <v>2.5498080789617998</v>
      </c>
    </row>
    <row r="7912" spans="1:5">
      <c r="A7912" s="1" t="s">
        <v>8070</v>
      </c>
      <c r="B7912" s="1" t="s">
        <v>138</v>
      </c>
      <c r="C7912" s="1">
        <v>38787</v>
      </c>
      <c r="D7912" s="1">
        <v>7898</v>
      </c>
      <c r="E7912" s="1">
        <v>2.4595869750174</v>
      </c>
    </row>
    <row r="7913" spans="1:5">
      <c r="A7913" s="1" t="s">
        <v>8071</v>
      </c>
      <c r="B7913" s="1" t="s">
        <v>138</v>
      </c>
      <c r="C7913" s="1">
        <v>26754</v>
      </c>
      <c r="D7913" s="1">
        <v>6728</v>
      </c>
      <c r="E7913" s="1">
        <v>2.8220079240487399</v>
      </c>
    </row>
    <row r="7914" spans="1:5">
      <c r="A7914" s="1" t="s">
        <v>8072</v>
      </c>
      <c r="B7914" s="1" t="s">
        <v>138</v>
      </c>
      <c r="C7914" s="1">
        <v>13012</v>
      </c>
      <c r="D7914" s="1">
        <v>4469</v>
      </c>
      <c r="E7914" s="1">
        <v>3.0817706732247201</v>
      </c>
    </row>
    <row r="7915" spans="1:5">
      <c r="A7915" s="1" t="s">
        <v>8073</v>
      </c>
      <c r="B7915" s="1" t="s">
        <v>138</v>
      </c>
      <c r="C7915" s="1">
        <v>9416</v>
      </c>
      <c r="D7915" s="1">
        <v>3543</v>
      </c>
      <c r="E7915" s="1">
        <v>3.7064570943075599</v>
      </c>
    </row>
    <row r="7916" spans="1:5">
      <c r="A7916" s="1" t="s">
        <v>8074</v>
      </c>
      <c r="B7916" s="1" t="s">
        <v>138</v>
      </c>
      <c r="C7916" s="1">
        <v>22787</v>
      </c>
      <c r="D7916" s="1">
        <v>6112</v>
      </c>
      <c r="E7916" s="1">
        <v>2.3039452319304901</v>
      </c>
    </row>
    <row r="7917" spans="1:5">
      <c r="A7917" s="1" t="s">
        <v>8075</v>
      </c>
      <c r="B7917" s="1" t="s">
        <v>138</v>
      </c>
      <c r="C7917" s="1">
        <v>8881</v>
      </c>
      <c r="D7917" s="1">
        <v>3503</v>
      </c>
      <c r="E7917" s="1">
        <v>2.6123184326089399</v>
      </c>
    </row>
    <row r="7918" spans="1:5">
      <c r="A7918" s="1" t="s">
        <v>8076</v>
      </c>
      <c r="B7918" s="1" t="s">
        <v>138</v>
      </c>
      <c r="C7918" s="1">
        <v>27205</v>
      </c>
      <c r="D7918" s="1">
        <v>6317</v>
      </c>
      <c r="E7918" s="1">
        <v>2.8266862709060798</v>
      </c>
    </row>
    <row r="7919" spans="1:5">
      <c r="A7919" s="1" t="s">
        <v>8077</v>
      </c>
      <c r="B7919" s="1" t="s">
        <v>138</v>
      </c>
      <c r="C7919" s="1">
        <v>20319</v>
      </c>
      <c r="D7919" s="1">
        <v>5541</v>
      </c>
      <c r="E7919" s="1">
        <v>3.3220138786357598</v>
      </c>
    </row>
    <row r="7920" spans="1:5">
      <c r="A7920" s="1" t="s">
        <v>8078</v>
      </c>
      <c r="B7920" s="1" t="s">
        <v>138</v>
      </c>
      <c r="C7920" s="1">
        <v>8143</v>
      </c>
      <c r="D7920" s="1">
        <v>3325</v>
      </c>
      <c r="E7920" s="1">
        <v>2.6034630971386501</v>
      </c>
    </row>
    <row r="7921" spans="1:5">
      <c r="A7921" s="1" t="s">
        <v>8079</v>
      </c>
      <c r="B7921" s="1" t="s">
        <v>138</v>
      </c>
      <c r="C7921" s="1">
        <v>9785</v>
      </c>
      <c r="D7921" s="1">
        <v>3633</v>
      </c>
      <c r="E7921" s="1">
        <v>2.7286663260092001</v>
      </c>
    </row>
    <row r="7922" spans="1:5">
      <c r="A7922" s="1" t="s">
        <v>8080</v>
      </c>
      <c r="B7922" s="1" t="s">
        <v>138</v>
      </c>
      <c r="C7922" s="1">
        <v>55226</v>
      </c>
      <c r="D7922" s="1">
        <v>9122</v>
      </c>
      <c r="E7922" s="1">
        <v>2.4589867091587299</v>
      </c>
    </row>
    <row r="7923" spans="1:5">
      <c r="A7923" s="1" t="s">
        <v>8081</v>
      </c>
      <c r="B7923" s="1" t="s">
        <v>138</v>
      </c>
      <c r="C7923" s="1">
        <v>10377</v>
      </c>
      <c r="D7923" s="1">
        <v>3667</v>
      </c>
      <c r="E7923" s="1">
        <v>4.8183482702129696</v>
      </c>
    </row>
    <row r="7924" spans="1:5">
      <c r="A7924" s="1" t="s">
        <v>8082</v>
      </c>
      <c r="B7924" s="1" t="s">
        <v>138</v>
      </c>
      <c r="C7924" s="1">
        <v>2179</v>
      </c>
      <c r="D7924" s="1">
        <v>1223</v>
      </c>
      <c r="E7924" s="1">
        <v>3.3501606241395101</v>
      </c>
    </row>
    <row r="7925" spans="1:5">
      <c r="A7925" s="1" t="s">
        <v>8083</v>
      </c>
      <c r="B7925" s="1" t="s">
        <v>138</v>
      </c>
      <c r="C7925" s="1">
        <v>39483</v>
      </c>
      <c r="D7925" s="1">
        <v>7466</v>
      </c>
      <c r="E7925" s="1">
        <v>2.1047032900235498</v>
      </c>
    </row>
    <row r="7926" spans="1:5">
      <c r="A7926" s="1" t="s">
        <v>8084</v>
      </c>
      <c r="B7926" s="1" t="s">
        <v>138</v>
      </c>
      <c r="C7926" s="1">
        <v>7603</v>
      </c>
      <c r="D7926" s="1">
        <v>3162</v>
      </c>
      <c r="E7926" s="1">
        <v>3.8405892410890399</v>
      </c>
    </row>
    <row r="7927" spans="1:5">
      <c r="A7927" s="1" t="s">
        <v>8085</v>
      </c>
      <c r="B7927" s="1" t="s">
        <v>138</v>
      </c>
      <c r="C7927" s="1">
        <v>18204</v>
      </c>
      <c r="D7927" s="1">
        <v>5190</v>
      </c>
      <c r="E7927" s="1">
        <v>2.6093166337068801</v>
      </c>
    </row>
    <row r="7928" spans="1:5">
      <c r="A7928" s="1" t="s">
        <v>8086</v>
      </c>
      <c r="B7928" s="1" t="s">
        <v>138</v>
      </c>
      <c r="C7928" s="1">
        <v>10876</v>
      </c>
      <c r="D7928" s="1">
        <v>3640</v>
      </c>
      <c r="E7928" s="1">
        <v>3.2364840014711298</v>
      </c>
    </row>
    <row r="7929" spans="1:5">
      <c r="A7929" s="1" t="s">
        <v>8087</v>
      </c>
      <c r="B7929" s="1" t="s">
        <v>138</v>
      </c>
      <c r="C7929" s="1">
        <v>34373</v>
      </c>
      <c r="D7929" s="1">
        <v>6852</v>
      </c>
      <c r="E7929" s="1">
        <v>2.8510749716347101</v>
      </c>
    </row>
    <row r="7930" spans="1:5">
      <c r="A7930" s="1" t="s">
        <v>8088</v>
      </c>
      <c r="B7930" s="1" t="s">
        <v>138</v>
      </c>
      <c r="C7930" s="1">
        <v>7168</v>
      </c>
      <c r="D7930" s="1">
        <v>3019</v>
      </c>
      <c r="E7930" s="1">
        <v>3.41796875</v>
      </c>
    </row>
    <row r="7931" spans="1:5">
      <c r="A7931" s="1" t="s">
        <v>8089</v>
      </c>
      <c r="B7931" s="1" t="s">
        <v>138</v>
      </c>
      <c r="C7931" s="1">
        <v>69081</v>
      </c>
      <c r="D7931" s="1">
        <v>9423</v>
      </c>
      <c r="E7931" s="1">
        <v>1.30137085450413</v>
      </c>
    </row>
    <row r="7932" spans="1:5">
      <c r="A7932" s="1" t="s">
        <v>8090</v>
      </c>
      <c r="B7932" s="1" t="s">
        <v>138</v>
      </c>
      <c r="C7932" s="1">
        <v>4035</v>
      </c>
      <c r="D7932" s="1">
        <v>2000</v>
      </c>
      <c r="E7932" s="1">
        <v>4.4609665427509304</v>
      </c>
    </row>
    <row r="7933" spans="1:5">
      <c r="A7933" s="1" t="s">
        <v>8091</v>
      </c>
      <c r="B7933" s="1" t="s">
        <v>138</v>
      </c>
      <c r="C7933" s="1">
        <v>53965</v>
      </c>
      <c r="D7933" s="1">
        <v>8431</v>
      </c>
      <c r="E7933" s="1">
        <v>1.8641712220883899</v>
      </c>
    </row>
    <row r="7934" spans="1:5">
      <c r="A7934" s="1" t="s">
        <v>8092</v>
      </c>
      <c r="B7934" s="1" t="s">
        <v>138</v>
      </c>
      <c r="C7934" s="1">
        <v>8656</v>
      </c>
      <c r="D7934" s="1">
        <v>3400</v>
      </c>
      <c r="E7934" s="1">
        <v>2.2758780036968602</v>
      </c>
    </row>
    <row r="7935" spans="1:5">
      <c r="A7935" s="1" t="s">
        <v>8093</v>
      </c>
      <c r="B7935" s="1" t="s">
        <v>138</v>
      </c>
      <c r="C7935" s="1">
        <v>17928</v>
      </c>
      <c r="D7935" s="1">
        <v>5366</v>
      </c>
      <c r="E7935" s="1">
        <v>2.7164212405176298</v>
      </c>
    </row>
    <row r="7936" spans="1:5">
      <c r="A7936" s="1" t="s">
        <v>8094</v>
      </c>
      <c r="B7936" s="1" t="s">
        <v>138</v>
      </c>
      <c r="C7936" s="1">
        <v>20156</v>
      </c>
      <c r="D7936" s="1">
        <v>5557</v>
      </c>
      <c r="E7936" s="1">
        <v>2.4707283191109299</v>
      </c>
    </row>
    <row r="7937" spans="1:5">
      <c r="A7937" s="1" t="s">
        <v>8095</v>
      </c>
      <c r="B7937" s="1" t="s">
        <v>138</v>
      </c>
      <c r="C7937" s="1">
        <v>44954</v>
      </c>
      <c r="D7937" s="1">
        <v>7568</v>
      </c>
      <c r="E7937" s="1">
        <v>2.50255817057436</v>
      </c>
    </row>
    <row r="7938" spans="1:5">
      <c r="A7938" s="1" t="s">
        <v>8096</v>
      </c>
      <c r="B7938" s="1" t="s">
        <v>138</v>
      </c>
      <c r="C7938" s="1">
        <v>2105</v>
      </c>
      <c r="D7938" s="1">
        <v>1277</v>
      </c>
      <c r="E7938" s="1">
        <v>3.1353919239904999</v>
      </c>
    </row>
    <row r="7939" spans="1:5">
      <c r="A7939" s="1" t="s">
        <v>8097</v>
      </c>
      <c r="B7939" s="1" t="s">
        <v>138</v>
      </c>
      <c r="C7939" s="1">
        <v>25476</v>
      </c>
      <c r="D7939" s="1">
        <v>6230</v>
      </c>
      <c r="E7939" s="1">
        <v>2.2216988538232099</v>
      </c>
    </row>
    <row r="7940" spans="1:5">
      <c r="A7940" s="1" t="s">
        <v>8098</v>
      </c>
      <c r="B7940" s="1" t="s">
        <v>138</v>
      </c>
      <c r="C7940" s="1">
        <v>20892</v>
      </c>
      <c r="D7940" s="1">
        <v>5789</v>
      </c>
      <c r="E7940" s="1">
        <v>2.4171931839938701</v>
      </c>
    </row>
    <row r="7941" spans="1:5">
      <c r="A7941" s="1" t="s">
        <v>8099</v>
      </c>
      <c r="B7941" s="1" t="s">
        <v>138</v>
      </c>
      <c r="C7941" s="1">
        <v>7146</v>
      </c>
      <c r="D7941" s="1">
        <v>3087</v>
      </c>
      <c r="E7941" s="1">
        <v>2.93870696893367</v>
      </c>
    </row>
    <row r="7942" spans="1:5">
      <c r="A7942" s="1" t="s">
        <v>8100</v>
      </c>
      <c r="B7942" s="1" t="s">
        <v>138</v>
      </c>
      <c r="C7942" s="1">
        <v>45756</v>
      </c>
      <c r="D7942" s="1">
        <v>7785</v>
      </c>
      <c r="E7942" s="1">
        <v>2.8651980068187801</v>
      </c>
    </row>
    <row r="7943" spans="1:5">
      <c r="A7943" s="1" t="s">
        <v>8101</v>
      </c>
      <c r="B7943" s="1" t="s">
        <v>138</v>
      </c>
      <c r="C7943" s="1">
        <v>5523</v>
      </c>
      <c r="D7943" s="1">
        <v>2554</v>
      </c>
      <c r="E7943" s="1">
        <v>3.7117508600398299</v>
      </c>
    </row>
    <row r="7944" spans="1:5">
      <c r="A7944" s="1" t="s">
        <v>8102</v>
      </c>
      <c r="B7944" s="1" t="s">
        <v>138</v>
      </c>
      <c r="C7944" s="1">
        <v>37408</v>
      </c>
      <c r="D7944" s="1">
        <v>7394</v>
      </c>
      <c r="E7944" s="1">
        <v>1.9648203592814399</v>
      </c>
    </row>
    <row r="7945" spans="1:5">
      <c r="A7945" s="1" t="s">
        <v>8103</v>
      </c>
      <c r="B7945" s="1" t="s">
        <v>138</v>
      </c>
      <c r="C7945" s="1">
        <v>63011</v>
      </c>
      <c r="D7945" s="1">
        <v>8927</v>
      </c>
      <c r="E7945" s="1">
        <v>2.1123295932456201</v>
      </c>
    </row>
    <row r="7946" spans="1:5">
      <c r="A7946" s="1" t="s">
        <v>8104</v>
      </c>
      <c r="B7946" s="1" t="s">
        <v>138</v>
      </c>
      <c r="C7946" s="1">
        <v>18218</v>
      </c>
      <c r="D7946" s="1">
        <v>5163</v>
      </c>
      <c r="E7946" s="1">
        <v>5.8458667252168199</v>
      </c>
    </row>
    <row r="7947" spans="1:5">
      <c r="A7947" s="1" t="s">
        <v>8105</v>
      </c>
      <c r="B7947" s="1" t="s">
        <v>138</v>
      </c>
      <c r="C7947" s="1">
        <v>38768</v>
      </c>
      <c r="D7947" s="1">
        <v>7746</v>
      </c>
      <c r="E7947" s="1">
        <v>2.9328312009905102</v>
      </c>
    </row>
    <row r="7948" spans="1:5">
      <c r="A7948" s="1" t="s">
        <v>8106</v>
      </c>
      <c r="B7948" s="1" t="s">
        <v>138</v>
      </c>
      <c r="C7948" s="1">
        <v>32749</v>
      </c>
      <c r="D7948" s="1">
        <v>6889</v>
      </c>
      <c r="E7948" s="1">
        <v>2.91917310452228</v>
      </c>
    </row>
    <row r="7949" spans="1:5">
      <c r="A7949" s="1" t="s">
        <v>8107</v>
      </c>
      <c r="B7949" s="1" t="s">
        <v>138</v>
      </c>
      <c r="C7949" s="1">
        <v>13747</v>
      </c>
      <c r="D7949" s="1">
        <v>4638</v>
      </c>
      <c r="E7949" s="1">
        <v>3.07703498945224</v>
      </c>
    </row>
    <row r="7950" spans="1:5">
      <c r="A7950" s="1" t="s">
        <v>8108</v>
      </c>
      <c r="B7950" s="1" t="s">
        <v>138</v>
      </c>
      <c r="C7950" s="1">
        <v>44601</v>
      </c>
      <c r="D7950" s="1">
        <v>8176</v>
      </c>
      <c r="E7950" s="1">
        <v>2.5985964440259202</v>
      </c>
    </row>
    <row r="7951" spans="1:5">
      <c r="A7951" s="1" t="s">
        <v>8109</v>
      </c>
      <c r="B7951" s="1" t="s">
        <v>138</v>
      </c>
      <c r="C7951" s="1">
        <v>43516</v>
      </c>
      <c r="D7951" s="1">
        <v>8161</v>
      </c>
      <c r="E7951" s="1">
        <v>2.24285320341943</v>
      </c>
    </row>
    <row r="7952" spans="1:5">
      <c r="A7952" s="1" t="s">
        <v>8110</v>
      </c>
      <c r="B7952" s="1" t="s">
        <v>138</v>
      </c>
      <c r="C7952" s="1">
        <v>27833</v>
      </c>
      <c r="D7952" s="1">
        <v>6127</v>
      </c>
      <c r="E7952" s="1">
        <v>1.77846441274746</v>
      </c>
    </row>
    <row r="7953" spans="1:5">
      <c r="A7953" s="1" t="s">
        <v>8111</v>
      </c>
      <c r="B7953" s="1" t="s">
        <v>138</v>
      </c>
      <c r="C7953" s="1">
        <v>31925</v>
      </c>
      <c r="D7953" s="1">
        <v>7084</v>
      </c>
      <c r="E7953" s="1">
        <v>1.5974941268598299</v>
      </c>
    </row>
    <row r="7954" spans="1:5">
      <c r="A7954" s="1" t="s">
        <v>8112</v>
      </c>
      <c r="B7954" s="1" t="s">
        <v>138</v>
      </c>
      <c r="C7954" s="1">
        <v>45459</v>
      </c>
      <c r="D7954" s="1">
        <v>7708</v>
      </c>
      <c r="E7954" s="1">
        <v>2.9081150047295399</v>
      </c>
    </row>
    <row r="7955" spans="1:5">
      <c r="A7955" s="1" t="s">
        <v>8113</v>
      </c>
      <c r="B7955" s="1" t="s">
        <v>138</v>
      </c>
      <c r="C7955" s="1">
        <v>24321</v>
      </c>
      <c r="D7955" s="1">
        <v>6108</v>
      </c>
      <c r="E7955" s="1">
        <v>3.7621808313802898</v>
      </c>
    </row>
    <row r="7956" spans="1:5">
      <c r="A7956" s="1" t="s">
        <v>8114</v>
      </c>
      <c r="B7956" s="1" t="s">
        <v>138</v>
      </c>
      <c r="C7956" s="1">
        <v>27114</v>
      </c>
      <c r="D7956" s="1">
        <v>6171</v>
      </c>
      <c r="E7956" s="1">
        <v>1.5748321900125399</v>
      </c>
    </row>
    <row r="7957" spans="1:5">
      <c r="A7957" s="1" t="s">
        <v>8115</v>
      </c>
      <c r="B7957" s="1" t="s">
        <v>138</v>
      </c>
      <c r="C7957" s="1">
        <v>5851</v>
      </c>
      <c r="D7957" s="1">
        <v>2568</v>
      </c>
      <c r="E7957" s="1">
        <v>3.5891300632370502</v>
      </c>
    </row>
    <row r="7958" spans="1:5">
      <c r="A7958" s="1" t="s">
        <v>8116</v>
      </c>
      <c r="B7958" s="1" t="s">
        <v>138</v>
      </c>
      <c r="C7958" s="1">
        <v>5807</v>
      </c>
      <c r="D7958" s="1">
        <v>2590</v>
      </c>
      <c r="E7958" s="1">
        <v>3.77131048734286</v>
      </c>
    </row>
    <row r="7959" spans="1:5">
      <c r="A7959" s="1" t="s">
        <v>8117</v>
      </c>
      <c r="B7959" s="1" t="s">
        <v>138</v>
      </c>
      <c r="C7959" s="1">
        <v>43252</v>
      </c>
      <c r="D7959" s="1">
        <v>7937</v>
      </c>
      <c r="E7959" s="1">
        <v>2.08545269582909</v>
      </c>
    </row>
    <row r="7960" spans="1:5">
      <c r="A7960" s="1" t="s">
        <v>8118</v>
      </c>
      <c r="B7960" s="1" t="s">
        <v>138</v>
      </c>
      <c r="C7960" s="1">
        <v>38606</v>
      </c>
      <c r="D7960" s="1">
        <v>7630</v>
      </c>
      <c r="E7960" s="1">
        <v>2.5073822721856698</v>
      </c>
    </row>
    <row r="7961" spans="1:5">
      <c r="A7961" s="1" t="s">
        <v>8119</v>
      </c>
      <c r="B7961" s="1" t="s">
        <v>138</v>
      </c>
      <c r="C7961" s="1">
        <v>3334</v>
      </c>
      <c r="D7961" s="1">
        <v>1698</v>
      </c>
      <c r="E7961" s="1">
        <v>3.2393521295740899</v>
      </c>
    </row>
    <row r="7962" spans="1:5">
      <c r="A7962" s="1" t="s">
        <v>8120</v>
      </c>
      <c r="B7962" s="1" t="s">
        <v>138</v>
      </c>
      <c r="C7962" s="1">
        <v>28247</v>
      </c>
      <c r="D7962" s="1">
        <v>6535</v>
      </c>
      <c r="E7962" s="1">
        <v>2.7330335964881201</v>
      </c>
    </row>
    <row r="7963" spans="1:5">
      <c r="A7963" s="1" t="s">
        <v>8121</v>
      </c>
      <c r="B7963" s="1" t="s">
        <v>138</v>
      </c>
      <c r="C7963" s="1">
        <v>19798</v>
      </c>
      <c r="D7963" s="1">
        <v>5980</v>
      </c>
      <c r="E7963" s="1">
        <v>3.1821396100616202</v>
      </c>
    </row>
    <row r="7964" spans="1:5">
      <c r="A7964" s="1" t="s">
        <v>8122</v>
      </c>
      <c r="B7964" s="1" t="s">
        <v>138</v>
      </c>
      <c r="C7964" s="1">
        <v>3011</v>
      </c>
      <c r="D7964" s="1">
        <v>1631</v>
      </c>
      <c r="E7964" s="1">
        <v>5.1477914314181303</v>
      </c>
    </row>
    <row r="7965" spans="1:5">
      <c r="A7965" s="1" t="s">
        <v>8123</v>
      </c>
      <c r="B7965" s="1" t="s">
        <v>138</v>
      </c>
      <c r="C7965" s="1">
        <v>1940</v>
      </c>
      <c r="D7965" s="1">
        <v>1159</v>
      </c>
      <c r="E7965" s="1">
        <v>3.9690721649484502</v>
      </c>
    </row>
    <row r="7966" spans="1:5">
      <c r="A7966" s="1" t="s">
        <v>8124</v>
      </c>
      <c r="B7966" s="1" t="s">
        <v>138</v>
      </c>
      <c r="C7966" s="1">
        <v>41839</v>
      </c>
      <c r="D7966" s="1">
        <v>7750</v>
      </c>
      <c r="E7966" s="1">
        <v>2.2729988766461902</v>
      </c>
    </row>
    <row r="7967" spans="1:5">
      <c r="A7967" s="1" t="s">
        <v>8125</v>
      </c>
      <c r="B7967" s="1" t="s">
        <v>138</v>
      </c>
      <c r="C7967" s="1">
        <v>27807</v>
      </c>
      <c r="D7967" s="1">
        <v>6416</v>
      </c>
      <c r="E7967" s="1">
        <v>2.1649225015283902</v>
      </c>
    </row>
    <row r="7968" spans="1:5">
      <c r="A7968" s="1" t="s">
        <v>8126</v>
      </c>
      <c r="B7968" s="1" t="s">
        <v>138</v>
      </c>
      <c r="C7968" s="1">
        <v>4106</v>
      </c>
      <c r="D7968" s="1">
        <v>2047</v>
      </c>
      <c r="E7968" s="1">
        <v>4.3838285435947402</v>
      </c>
    </row>
    <row r="7969" spans="1:5">
      <c r="A7969" s="1" t="s">
        <v>8127</v>
      </c>
      <c r="B7969" s="1" t="s">
        <v>138</v>
      </c>
      <c r="C7969" s="1">
        <v>3687</v>
      </c>
      <c r="D7969" s="1">
        <v>1857</v>
      </c>
      <c r="E7969" s="1">
        <v>3.7971250339028999</v>
      </c>
    </row>
    <row r="7970" spans="1:5">
      <c r="A7970" s="1" t="s">
        <v>8128</v>
      </c>
      <c r="B7970" s="1" t="s">
        <v>138</v>
      </c>
      <c r="C7970" s="1">
        <v>22936</v>
      </c>
      <c r="D7970" s="1">
        <v>5872</v>
      </c>
      <c r="E7970" s="1">
        <v>2.2322985699337301</v>
      </c>
    </row>
    <row r="7971" spans="1:5">
      <c r="A7971" s="1" t="s">
        <v>8129</v>
      </c>
      <c r="B7971" s="1" t="s">
        <v>138</v>
      </c>
      <c r="C7971" s="1">
        <v>20423</v>
      </c>
      <c r="D7971" s="1">
        <v>5493</v>
      </c>
      <c r="E7971" s="1">
        <v>3.4030260000979302</v>
      </c>
    </row>
    <row r="7972" spans="1:5">
      <c r="A7972" s="1" t="s">
        <v>8130</v>
      </c>
      <c r="B7972" s="1" t="s">
        <v>138</v>
      </c>
      <c r="C7972" s="1">
        <v>29644</v>
      </c>
      <c r="D7972" s="1">
        <v>6737</v>
      </c>
      <c r="E7972" s="1">
        <v>1.4539198488733001</v>
      </c>
    </row>
    <row r="7973" spans="1:5">
      <c r="A7973" s="1" t="s">
        <v>8131</v>
      </c>
      <c r="B7973" s="1" t="s">
        <v>138</v>
      </c>
      <c r="C7973" s="1">
        <v>20432</v>
      </c>
      <c r="D7973" s="1">
        <v>5690</v>
      </c>
      <c r="E7973" s="1">
        <v>2.5156617071260801</v>
      </c>
    </row>
    <row r="7974" spans="1:5">
      <c r="A7974" s="1" t="s">
        <v>8132</v>
      </c>
      <c r="B7974" s="1" t="s">
        <v>138</v>
      </c>
      <c r="C7974" s="1">
        <v>5507</v>
      </c>
      <c r="D7974" s="1">
        <v>2429</v>
      </c>
      <c r="E7974" s="1">
        <v>2.5785364082077402</v>
      </c>
    </row>
    <row r="7975" spans="1:5">
      <c r="A7975" s="1" t="s">
        <v>8133</v>
      </c>
      <c r="B7975" s="1" t="s">
        <v>138</v>
      </c>
      <c r="C7975" s="1">
        <v>13023</v>
      </c>
      <c r="D7975" s="1">
        <v>4852</v>
      </c>
      <c r="E7975" s="1">
        <v>2.5262996237426099</v>
      </c>
    </row>
    <row r="7976" spans="1:5">
      <c r="A7976" s="1" t="s">
        <v>8134</v>
      </c>
      <c r="B7976" s="1" t="s">
        <v>138</v>
      </c>
      <c r="C7976" s="1">
        <v>7416</v>
      </c>
      <c r="D7976" s="1">
        <v>3042</v>
      </c>
      <c r="E7976" s="1">
        <v>2.1035598705501601</v>
      </c>
    </row>
    <row r="7977" spans="1:5">
      <c r="A7977" s="1" t="s">
        <v>8135</v>
      </c>
      <c r="B7977" s="1" t="s">
        <v>138</v>
      </c>
      <c r="C7977" s="1">
        <v>21807</v>
      </c>
      <c r="D7977" s="1">
        <v>5709</v>
      </c>
      <c r="E7977" s="1">
        <v>2.56798275783005</v>
      </c>
    </row>
    <row r="7978" spans="1:5">
      <c r="A7978" s="1" t="s">
        <v>8136</v>
      </c>
      <c r="B7978" s="1" t="s">
        <v>138</v>
      </c>
      <c r="C7978" s="1">
        <v>5751</v>
      </c>
      <c r="D7978" s="1">
        <v>2677</v>
      </c>
      <c r="E7978" s="1">
        <v>2.9907842114414902</v>
      </c>
    </row>
    <row r="7979" spans="1:5">
      <c r="A7979" s="1" t="s">
        <v>8137</v>
      </c>
      <c r="B7979" s="1" t="s">
        <v>138</v>
      </c>
      <c r="C7979" s="1">
        <v>8291</v>
      </c>
      <c r="D7979" s="1">
        <v>3444</v>
      </c>
      <c r="E7979" s="1">
        <v>3.0876854420455899</v>
      </c>
    </row>
    <row r="7980" spans="1:5">
      <c r="A7980" s="1" t="s">
        <v>8138</v>
      </c>
      <c r="B7980" s="1" t="s">
        <v>138</v>
      </c>
      <c r="C7980" s="1">
        <v>11945</v>
      </c>
      <c r="D7980" s="1">
        <v>4067</v>
      </c>
      <c r="E7980" s="1">
        <v>3.4491419003767301</v>
      </c>
    </row>
    <row r="7981" spans="1:5">
      <c r="A7981" s="1" t="s">
        <v>8139</v>
      </c>
      <c r="B7981" s="1" t="s">
        <v>138</v>
      </c>
      <c r="C7981" s="1">
        <v>39885</v>
      </c>
      <c r="D7981" s="1">
        <v>7703</v>
      </c>
      <c r="E7981" s="1">
        <v>2.2915883164096802</v>
      </c>
    </row>
    <row r="7982" spans="1:5">
      <c r="A7982" s="1" t="s">
        <v>8140</v>
      </c>
      <c r="B7982" s="1" t="s">
        <v>138</v>
      </c>
      <c r="C7982" s="1">
        <v>8089</v>
      </c>
      <c r="D7982" s="1">
        <v>3488</v>
      </c>
      <c r="E7982" s="1">
        <v>3.2266040301644199</v>
      </c>
    </row>
    <row r="7983" spans="1:5">
      <c r="A7983" s="1" t="s">
        <v>8141</v>
      </c>
      <c r="B7983" s="1" t="s">
        <v>138</v>
      </c>
      <c r="C7983" s="1">
        <v>22794</v>
      </c>
      <c r="D7983" s="1">
        <v>6179</v>
      </c>
      <c r="E7983" s="1">
        <v>2.7726594717908202</v>
      </c>
    </row>
    <row r="7984" spans="1:5">
      <c r="A7984" s="1" t="s">
        <v>8142</v>
      </c>
      <c r="B7984" s="1" t="s">
        <v>138</v>
      </c>
      <c r="C7984" s="1">
        <v>6347</v>
      </c>
      <c r="D7984" s="1">
        <v>2735</v>
      </c>
      <c r="E7984" s="1">
        <v>3.0408066803214102</v>
      </c>
    </row>
    <row r="7985" spans="1:5">
      <c r="A7985" s="1" t="s">
        <v>8143</v>
      </c>
      <c r="B7985" s="1" t="s">
        <v>138</v>
      </c>
      <c r="C7985" s="1">
        <v>14203</v>
      </c>
      <c r="D7985" s="1">
        <v>4594</v>
      </c>
      <c r="E7985" s="1">
        <v>2.9923255650214702</v>
      </c>
    </row>
    <row r="7986" spans="1:5">
      <c r="A7986" s="1" t="s">
        <v>8144</v>
      </c>
      <c r="B7986" s="1" t="s">
        <v>138</v>
      </c>
      <c r="C7986" s="1">
        <v>10383</v>
      </c>
      <c r="D7986" s="1">
        <v>4188</v>
      </c>
      <c r="E7986" s="1">
        <v>3.4383126264085502</v>
      </c>
    </row>
    <row r="7987" spans="1:5">
      <c r="A7987" s="1" t="s">
        <v>8145</v>
      </c>
      <c r="B7987" s="1" t="s">
        <v>138</v>
      </c>
      <c r="C7987" s="1">
        <v>18370</v>
      </c>
      <c r="D7987" s="1">
        <v>5568</v>
      </c>
      <c r="E7987" s="1">
        <v>2.2101252041371802</v>
      </c>
    </row>
    <row r="7988" spans="1:5">
      <c r="A7988" s="1" t="s">
        <v>8146</v>
      </c>
      <c r="B7988" s="1" t="s">
        <v>138</v>
      </c>
      <c r="C7988" s="1">
        <v>14875</v>
      </c>
      <c r="D7988" s="1">
        <v>4900</v>
      </c>
      <c r="E7988" s="1">
        <v>2.7025210084033602</v>
      </c>
    </row>
    <row r="7989" spans="1:5">
      <c r="A7989" s="1" t="s">
        <v>8147</v>
      </c>
      <c r="B7989" s="1" t="s">
        <v>138</v>
      </c>
      <c r="C7989" s="1">
        <v>26077</v>
      </c>
      <c r="D7989" s="1">
        <v>6091</v>
      </c>
      <c r="E7989" s="1">
        <v>2.9182804770487398</v>
      </c>
    </row>
    <row r="7990" spans="1:5">
      <c r="A7990" s="1" t="s">
        <v>8148</v>
      </c>
      <c r="B7990" s="1" t="s">
        <v>138</v>
      </c>
      <c r="C7990" s="1">
        <v>9183</v>
      </c>
      <c r="D7990" s="1">
        <v>3662</v>
      </c>
      <c r="E7990" s="1">
        <v>2.7550909288903398</v>
      </c>
    </row>
    <row r="7991" spans="1:5">
      <c r="A7991" s="1" t="s">
        <v>8149</v>
      </c>
      <c r="B7991" s="1" t="s">
        <v>138</v>
      </c>
      <c r="C7991" s="1">
        <v>18897</v>
      </c>
      <c r="D7991" s="1">
        <v>5478</v>
      </c>
      <c r="E7991" s="1">
        <v>3.1433560882679799</v>
      </c>
    </row>
    <row r="7992" spans="1:5">
      <c r="A7992" s="1" t="s">
        <v>8150</v>
      </c>
      <c r="B7992" s="1" t="s">
        <v>138</v>
      </c>
      <c r="C7992" s="1">
        <v>28258</v>
      </c>
      <c r="D7992" s="1">
        <v>6258</v>
      </c>
      <c r="E7992" s="1">
        <v>3.80777125061929</v>
      </c>
    </row>
    <row r="7993" spans="1:5">
      <c r="A7993" s="1" t="s">
        <v>8151</v>
      </c>
      <c r="B7993" s="1" t="s">
        <v>138</v>
      </c>
      <c r="C7993" s="1">
        <v>68390</v>
      </c>
      <c r="D7993" s="1">
        <v>8795</v>
      </c>
      <c r="E7993" s="1">
        <v>1.9447287615148401</v>
      </c>
    </row>
    <row r="7994" spans="1:5">
      <c r="A7994" s="1" t="s">
        <v>8152</v>
      </c>
      <c r="B7994" s="1" t="s">
        <v>138</v>
      </c>
      <c r="C7994" s="1">
        <v>3141</v>
      </c>
      <c r="D7994" s="1">
        <v>1754</v>
      </c>
      <c r="E7994" s="1">
        <v>3.1836994587710898</v>
      </c>
    </row>
    <row r="7995" spans="1:5">
      <c r="A7995" s="1" t="s">
        <v>8153</v>
      </c>
      <c r="B7995" s="1" t="s">
        <v>138</v>
      </c>
      <c r="C7995" s="1">
        <v>30309</v>
      </c>
      <c r="D7995" s="1">
        <v>6904</v>
      </c>
      <c r="E7995" s="1">
        <v>2.4118248705005101</v>
      </c>
    </row>
    <row r="7996" spans="1:5">
      <c r="A7996" s="1" t="s">
        <v>8154</v>
      </c>
      <c r="B7996" s="1" t="s">
        <v>138</v>
      </c>
      <c r="C7996" s="1">
        <v>15486</v>
      </c>
      <c r="D7996" s="1">
        <v>4485</v>
      </c>
      <c r="E7996" s="1">
        <v>3.5838822161952701</v>
      </c>
    </row>
    <row r="7997" spans="1:5">
      <c r="A7997" s="1" t="s">
        <v>8155</v>
      </c>
      <c r="B7997" s="1" t="s">
        <v>138</v>
      </c>
      <c r="C7997" s="1">
        <v>60968</v>
      </c>
      <c r="D7997" s="1">
        <v>8607</v>
      </c>
      <c r="E7997" s="1">
        <v>1.85015089883217</v>
      </c>
    </row>
    <row r="7998" spans="1:5">
      <c r="A7998" s="1" t="s">
        <v>8156</v>
      </c>
      <c r="B7998" s="1" t="s">
        <v>138</v>
      </c>
      <c r="C7998" s="1">
        <v>19165</v>
      </c>
      <c r="D7998" s="1">
        <v>5406</v>
      </c>
      <c r="E7998" s="1">
        <v>3.5481346204017701</v>
      </c>
    </row>
    <row r="7999" spans="1:5">
      <c r="A7999" s="1" t="s">
        <v>8157</v>
      </c>
      <c r="B7999" s="1" t="s">
        <v>138</v>
      </c>
      <c r="C7999" s="1">
        <v>14314</v>
      </c>
      <c r="D7999" s="1">
        <v>4829</v>
      </c>
      <c r="E7999" s="1">
        <v>3.2904848400167701</v>
      </c>
    </row>
    <row r="8000" spans="1:5">
      <c r="A8000" s="1" t="s">
        <v>8158</v>
      </c>
      <c r="B8000" s="1" t="s">
        <v>138</v>
      </c>
      <c r="C8000" s="1">
        <v>53668</v>
      </c>
      <c r="D8000" s="1">
        <v>8426</v>
      </c>
      <c r="E8000" s="1">
        <v>2.18565998360289</v>
      </c>
    </row>
    <row r="8001" spans="1:5">
      <c r="A8001" s="1" t="s">
        <v>8159</v>
      </c>
      <c r="B8001" s="1" t="s">
        <v>138</v>
      </c>
      <c r="C8001" s="1">
        <v>16176</v>
      </c>
      <c r="D8001" s="1">
        <v>4740</v>
      </c>
      <c r="E8001" s="1">
        <v>3.4124629080118698</v>
      </c>
    </row>
    <row r="8002" spans="1:5">
      <c r="A8002" s="1" t="s">
        <v>8160</v>
      </c>
      <c r="B8002" s="1" t="s">
        <v>138</v>
      </c>
      <c r="C8002" s="1">
        <v>32616</v>
      </c>
      <c r="D8002" s="1">
        <v>7148</v>
      </c>
      <c r="E8002" s="1">
        <v>2.1523178807946999</v>
      </c>
    </row>
    <row r="8003" spans="1:5">
      <c r="A8003" s="1" t="s">
        <v>8161</v>
      </c>
      <c r="B8003" s="1" t="s">
        <v>138</v>
      </c>
      <c r="C8003" s="1">
        <v>19803</v>
      </c>
      <c r="D8003" s="1">
        <v>5502</v>
      </c>
      <c r="E8003" s="1">
        <v>1.78760793819118</v>
      </c>
    </row>
    <row r="8004" spans="1:5">
      <c r="A8004" s="1" t="s">
        <v>8162</v>
      </c>
      <c r="B8004" s="1" t="s">
        <v>138</v>
      </c>
      <c r="C8004" s="1">
        <v>18825</v>
      </c>
      <c r="D8004" s="1">
        <v>5482</v>
      </c>
      <c r="E8004" s="1">
        <v>3.3625498007968102</v>
      </c>
    </row>
    <row r="8005" spans="1:5">
      <c r="A8005" s="1" t="s">
        <v>8163</v>
      </c>
      <c r="B8005" s="1" t="s">
        <v>138</v>
      </c>
      <c r="C8005" s="1">
        <v>23850</v>
      </c>
      <c r="D8005" s="1">
        <v>6202</v>
      </c>
      <c r="E8005" s="1">
        <v>2.9895178197065002</v>
      </c>
    </row>
    <row r="8006" spans="1:5">
      <c r="A8006" s="1" t="s">
        <v>8164</v>
      </c>
      <c r="B8006" s="1" t="s">
        <v>138</v>
      </c>
      <c r="C8006" s="1">
        <v>49316</v>
      </c>
      <c r="D8006" s="1">
        <v>8139</v>
      </c>
      <c r="E8006" s="1">
        <v>2.73136507421526</v>
      </c>
    </row>
    <row r="8007" spans="1:5">
      <c r="A8007" s="1" t="s">
        <v>8165</v>
      </c>
      <c r="B8007" s="1" t="s">
        <v>138</v>
      </c>
      <c r="C8007" s="1">
        <v>5348</v>
      </c>
      <c r="D8007" s="1">
        <v>2453</v>
      </c>
      <c r="E8007" s="1">
        <v>3.4218399401645501</v>
      </c>
    </row>
    <row r="8008" spans="1:5">
      <c r="A8008" s="1" t="s">
        <v>8166</v>
      </c>
      <c r="B8008" s="1" t="s">
        <v>138</v>
      </c>
      <c r="C8008" s="1">
        <v>12780</v>
      </c>
      <c r="D8008" s="1">
        <v>4363</v>
      </c>
      <c r="E8008" s="1">
        <v>2.6838810641627502</v>
      </c>
    </row>
    <row r="8009" spans="1:5">
      <c r="A8009" s="1" t="s">
        <v>8167</v>
      </c>
      <c r="B8009" s="1" t="s">
        <v>138</v>
      </c>
      <c r="C8009" s="1">
        <v>22789</v>
      </c>
      <c r="D8009" s="1">
        <v>5648</v>
      </c>
      <c r="E8009" s="1">
        <v>2.2247575584711901</v>
      </c>
    </row>
    <row r="8010" spans="1:5">
      <c r="A8010" s="1" t="s">
        <v>8168</v>
      </c>
      <c r="B8010" s="1" t="s">
        <v>138</v>
      </c>
      <c r="C8010" s="1">
        <v>27386</v>
      </c>
      <c r="D8010" s="1">
        <v>6690</v>
      </c>
      <c r="E8010" s="1">
        <v>2.0229314248155998</v>
      </c>
    </row>
    <row r="8011" spans="1:5">
      <c r="A8011" s="1" t="s">
        <v>8169</v>
      </c>
      <c r="B8011" s="1" t="s">
        <v>138</v>
      </c>
      <c r="C8011" s="1">
        <v>34432</v>
      </c>
      <c r="D8011" s="1">
        <v>7061</v>
      </c>
      <c r="E8011" s="1">
        <v>2.4018355018587401</v>
      </c>
    </row>
    <row r="8012" spans="1:5">
      <c r="A8012" s="1" t="s">
        <v>8170</v>
      </c>
      <c r="B8012" s="1" t="s">
        <v>138</v>
      </c>
      <c r="C8012" s="1">
        <v>7556</v>
      </c>
      <c r="D8012" s="1">
        <v>3102</v>
      </c>
      <c r="E8012" s="1">
        <v>3.12334568554791</v>
      </c>
    </row>
    <row r="8013" spans="1:5">
      <c r="A8013" s="1" t="s">
        <v>8171</v>
      </c>
      <c r="B8013" s="1" t="s">
        <v>138</v>
      </c>
      <c r="C8013" s="1">
        <v>19960</v>
      </c>
      <c r="D8013" s="1">
        <v>5787</v>
      </c>
      <c r="E8013" s="1">
        <v>3.8476953907815599</v>
      </c>
    </row>
    <row r="8014" spans="1:5">
      <c r="A8014" s="1" t="s">
        <v>8172</v>
      </c>
      <c r="B8014" s="1" t="s">
        <v>138</v>
      </c>
      <c r="C8014" s="1">
        <v>34406</v>
      </c>
      <c r="D8014" s="1">
        <v>7282</v>
      </c>
      <c r="E8014" s="1">
        <v>3.0546997616694802</v>
      </c>
    </row>
    <row r="8015" spans="1:5">
      <c r="A8015" s="1" t="s">
        <v>8173</v>
      </c>
      <c r="B8015" s="1" t="s">
        <v>138</v>
      </c>
      <c r="C8015" s="1">
        <v>39286</v>
      </c>
      <c r="D8015" s="1">
        <v>7412</v>
      </c>
      <c r="E8015" s="1">
        <v>2.0948938553174199</v>
      </c>
    </row>
    <row r="8016" spans="1:5">
      <c r="A8016" s="1" t="s">
        <v>8174</v>
      </c>
      <c r="B8016" s="1" t="s">
        <v>138</v>
      </c>
      <c r="C8016" s="1">
        <v>24505</v>
      </c>
      <c r="D8016" s="1">
        <v>6179</v>
      </c>
      <c r="E8016" s="1">
        <v>1.9138951234441901</v>
      </c>
    </row>
    <row r="8017" spans="1:5">
      <c r="A8017" s="1" t="s">
        <v>8175</v>
      </c>
      <c r="B8017" s="1" t="s">
        <v>138</v>
      </c>
      <c r="C8017" s="1">
        <v>35327</v>
      </c>
      <c r="D8017" s="1">
        <v>7565</v>
      </c>
      <c r="E8017" s="1">
        <v>2.5221501967333801</v>
      </c>
    </row>
    <row r="8018" spans="1:5">
      <c r="A8018" s="1" t="s">
        <v>8176</v>
      </c>
      <c r="B8018" s="1" t="s">
        <v>138</v>
      </c>
      <c r="C8018" s="1">
        <v>6058</v>
      </c>
      <c r="D8018" s="1">
        <v>2618</v>
      </c>
      <c r="E8018" s="1">
        <v>3.2849125123803198</v>
      </c>
    </row>
    <row r="8019" spans="1:5">
      <c r="A8019" s="1" t="s">
        <v>8177</v>
      </c>
      <c r="B8019" s="1" t="s">
        <v>138</v>
      </c>
      <c r="C8019" s="1">
        <v>6372</v>
      </c>
      <c r="D8019" s="1">
        <v>2780</v>
      </c>
      <c r="E8019" s="1">
        <v>3.59384808537351</v>
      </c>
    </row>
    <row r="8020" spans="1:5">
      <c r="A8020" s="1" t="s">
        <v>8178</v>
      </c>
      <c r="B8020" s="1" t="s">
        <v>138</v>
      </c>
      <c r="C8020" s="1">
        <v>31252</v>
      </c>
      <c r="D8020" s="1">
        <v>6740</v>
      </c>
      <c r="E8020" s="1">
        <v>4.0381415589402296</v>
      </c>
    </row>
    <row r="8021" spans="1:5">
      <c r="A8021" s="1" t="s">
        <v>8179</v>
      </c>
      <c r="B8021" s="1" t="s">
        <v>138</v>
      </c>
      <c r="C8021" s="1">
        <v>47180</v>
      </c>
      <c r="D8021" s="1">
        <v>7881</v>
      </c>
      <c r="E8021" s="1">
        <v>2.13013988978381</v>
      </c>
    </row>
    <row r="8022" spans="1:5">
      <c r="A8022" s="1" t="s">
        <v>8180</v>
      </c>
      <c r="B8022" s="1" t="s">
        <v>138</v>
      </c>
      <c r="C8022" s="1">
        <v>20715</v>
      </c>
      <c r="D8022" s="1">
        <v>5763</v>
      </c>
      <c r="E8022" s="1">
        <v>2.1916485638426302</v>
      </c>
    </row>
    <row r="8023" spans="1:5">
      <c r="A8023" s="1" t="s">
        <v>8181</v>
      </c>
      <c r="B8023" s="1" t="s">
        <v>138</v>
      </c>
      <c r="C8023" s="1">
        <v>24915</v>
      </c>
      <c r="D8023" s="1">
        <v>6735</v>
      </c>
      <c r="E8023" s="1">
        <v>2.6449929761187998</v>
      </c>
    </row>
    <row r="8024" spans="1:5">
      <c r="A8024" s="1" t="s">
        <v>8182</v>
      </c>
      <c r="B8024" s="1" t="s">
        <v>138</v>
      </c>
      <c r="C8024" s="1">
        <v>14899</v>
      </c>
      <c r="D8024" s="1">
        <v>4501</v>
      </c>
      <c r="E8024" s="1">
        <v>3.7250822202832401</v>
      </c>
    </row>
    <row r="8025" spans="1:5">
      <c r="A8025" s="1" t="s">
        <v>8183</v>
      </c>
      <c r="B8025" s="1" t="s">
        <v>138</v>
      </c>
      <c r="C8025" s="1">
        <v>8393</v>
      </c>
      <c r="D8025" s="1">
        <v>3340</v>
      </c>
      <c r="E8025" s="1">
        <v>3.1335636840224002</v>
      </c>
    </row>
    <row r="8026" spans="1:5">
      <c r="A8026" s="1" t="s">
        <v>8184</v>
      </c>
      <c r="B8026" s="1" t="s">
        <v>138</v>
      </c>
      <c r="C8026" s="1">
        <v>38052</v>
      </c>
      <c r="D8026" s="1">
        <v>7730</v>
      </c>
      <c r="E8026" s="1">
        <v>2.0366866393356502</v>
      </c>
    </row>
    <row r="8027" spans="1:5">
      <c r="A8027" s="1" t="s">
        <v>8185</v>
      </c>
      <c r="B8027" s="1" t="s">
        <v>138</v>
      </c>
      <c r="C8027" s="1">
        <v>44182</v>
      </c>
      <c r="D8027" s="1">
        <v>7901</v>
      </c>
      <c r="E8027" s="1">
        <v>1.6567833054184999</v>
      </c>
    </row>
    <row r="8028" spans="1:5">
      <c r="A8028" s="1" t="s">
        <v>8186</v>
      </c>
      <c r="B8028" s="1" t="s">
        <v>138</v>
      </c>
      <c r="C8028" s="1">
        <v>14023</v>
      </c>
      <c r="D8028" s="1">
        <v>4423</v>
      </c>
      <c r="E8028" s="1">
        <v>3.0022106539256899</v>
      </c>
    </row>
    <row r="8029" spans="1:5">
      <c r="A8029" s="1" t="s">
        <v>8187</v>
      </c>
      <c r="B8029" s="1" t="s">
        <v>138</v>
      </c>
      <c r="C8029" s="1">
        <v>36625</v>
      </c>
      <c r="D8029" s="1">
        <v>7118</v>
      </c>
      <c r="E8029" s="1">
        <v>3.39931740614335</v>
      </c>
    </row>
    <row r="8030" spans="1:5">
      <c r="A8030" s="1" t="s">
        <v>8188</v>
      </c>
      <c r="B8030" s="1" t="s">
        <v>138</v>
      </c>
      <c r="C8030" s="1">
        <v>34177</v>
      </c>
      <c r="D8030" s="1">
        <v>7758</v>
      </c>
      <c r="E8030" s="1">
        <v>2.7825730754601099</v>
      </c>
    </row>
    <row r="8031" spans="1:5">
      <c r="A8031" s="1" t="s">
        <v>8189</v>
      </c>
      <c r="B8031" s="1" t="s">
        <v>138</v>
      </c>
      <c r="C8031" s="1">
        <v>42774</v>
      </c>
      <c r="D8031" s="1">
        <v>8421</v>
      </c>
      <c r="E8031" s="1">
        <v>2.7259550194043101</v>
      </c>
    </row>
    <row r="8032" spans="1:5">
      <c r="A8032" s="1" t="s">
        <v>8190</v>
      </c>
      <c r="B8032" s="1" t="s">
        <v>138</v>
      </c>
      <c r="C8032" s="1">
        <v>6162</v>
      </c>
      <c r="D8032" s="1">
        <v>2674</v>
      </c>
      <c r="E8032" s="1">
        <v>3.3430704316780302</v>
      </c>
    </row>
    <row r="8033" spans="1:5">
      <c r="A8033" s="1" t="s">
        <v>8191</v>
      </c>
      <c r="B8033" s="1" t="s">
        <v>138</v>
      </c>
      <c r="C8033" s="1">
        <v>15589</v>
      </c>
      <c r="D8033" s="1">
        <v>4925</v>
      </c>
      <c r="E8033" s="1">
        <v>3.6884983000833902</v>
      </c>
    </row>
    <row r="8034" spans="1:5">
      <c r="A8034" s="1" t="s">
        <v>8192</v>
      </c>
      <c r="B8034" s="1" t="s">
        <v>138</v>
      </c>
      <c r="C8034" s="1">
        <v>45361</v>
      </c>
      <c r="D8034" s="1">
        <v>8274</v>
      </c>
      <c r="E8034" s="1">
        <v>2.6630806199157901</v>
      </c>
    </row>
    <row r="8035" spans="1:5">
      <c r="A8035" s="1" t="s">
        <v>8193</v>
      </c>
      <c r="B8035" s="1" t="s">
        <v>138</v>
      </c>
      <c r="C8035" s="1">
        <v>3600</v>
      </c>
      <c r="D8035" s="1">
        <v>1788</v>
      </c>
      <c r="E8035" s="1">
        <v>3.1666666666666701</v>
      </c>
    </row>
    <row r="8036" spans="1:5">
      <c r="A8036" s="1" t="s">
        <v>8194</v>
      </c>
      <c r="B8036" s="1" t="s">
        <v>138</v>
      </c>
      <c r="C8036" s="1">
        <v>5922</v>
      </c>
      <c r="D8036" s="1">
        <v>2631</v>
      </c>
      <c r="E8036" s="1">
        <v>4.1540020263424502</v>
      </c>
    </row>
    <row r="8037" spans="1:5">
      <c r="A8037" s="1" t="s">
        <v>8195</v>
      </c>
      <c r="B8037" s="1" t="s">
        <v>138</v>
      </c>
      <c r="C8037" s="1">
        <v>5379</v>
      </c>
      <c r="D8037" s="1">
        <v>2495</v>
      </c>
      <c r="E8037" s="1">
        <v>3.5322550659974001</v>
      </c>
    </row>
    <row r="8038" spans="1:5">
      <c r="A8038" s="1" t="s">
        <v>8196</v>
      </c>
      <c r="B8038" s="1" t="s">
        <v>138</v>
      </c>
      <c r="C8038" s="1">
        <v>3087</v>
      </c>
      <c r="D8038" s="1">
        <v>1614</v>
      </c>
      <c r="E8038" s="1">
        <v>3.2393909944930401</v>
      </c>
    </row>
    <row r="8039" spans="1:5">
      <c r="A8039" s="1" t="s">
        <v>8197</v>
      </c>
      <c r="B8039" s="1" t="s">
        <v>138</v>
      </c>
      <c r="C8039" s="1">
        <v>52361</v>
      </c>
      <c r="D8039" s="1">
        <v>8942</v>
      </c>
      <c r="E8039" s="1">
        <v>2.79215446611027</v>
      </c>
    </row>
    <row r="8040" spans="1:5">
      <c r="A8040" s="1" t="s">
        <v>8198</v>
      </c>
      <c r="B8040" s="1" t="s">
        <v>138</v>
      </c>
      <c r="C8040" s="1">
        <v>4966</v>
      </c>
      <c r="D8040" s="1">
        <v>2341</v>
      </c>
      <c r="E8040" s="1">
        <v>2.85944422070077</v>
      </c>
    </row>
    <row r="8041" spans="1:5">
      <c r="A8041" s="1" t="s">
        <v>8199</v>
      </c>
      <c r="B8041" s="1" t="s">
        <v>138</v>
      </c>
      <c r="C8041" s="1">
        <v>15725</v>
      </c>
      <c r="D8041" s="1">
        <v>5311</v>
      </c>
      <c r="E8041" s="1">
        <v>3.7647058823529398</v>
      </c>
    </row>
    <row r="8042" spans="1:5">
      <c r="A8042" s="1" t="s">
        <v>8200</v>
      </c>
      <c r="B8042" s="1" t="s">
        <v>138</v>
      </c>
      <c r="C8042" s="1">
        <v>20618</v>
      </c>
      <c r="D8042" s="1">
        <v>5624</v>
      </c>
      <c r="E8042" s="1">
        <v>2.70637307207295</v>
      </c>
    </row>
    <row r="8043" spans="1:5">
      <c r="A8043" s="1" t="s">
        <v>8201</v>
      </c>
      <c r="B8043" s="1" t="s">
        <v>138</v>
      </c>
      <c r="C8043" s="1">
        <v>11787</v>
      </c>
      <c r="D8043" s="1">
        <v>4105</v>
      </c>
      <c r="E8043" s="1">
        <v>3.1135997285144601</v>
      </c>
    </row>
    <row r="8044" spans="1:5">
      <c r="A8044" s="1" t="s">
        <v>8202</v>
      </c>
      <c r="B8044" s="1" t="s">
        <v>138</v>
      </c>
      <c r="C8044" s="1">
        <v>29161</v>
      </c>
      <c r="D8044" s="1">
        <v>6711</v>
      </c>
      <c r="E8044" s="1">
        <v>2.2770138198278498</v>
      </c>
    </row>
    <row r="8045" spans="1:5">
      <c r="A8045" s="1" t="s">
        <v>8203</v>
      </c>
      <c r="B8045" s="1" t="s">
        <v>138</v>
      </c>
      <c r="C8045" s="1">
        <v>14796</v>
      </c>
      <c r="D8045" s="1">
        <v>4641</v>
      </c>
      <c r="E8045" s="1">
        <v>2.5817788591511199</v>
      </c>
    </row>
    <row r="8046" spans="1:5">
      <c r="A8046" s="1" t="s">
        <v>8204</v>
      </c>
      <c r="B8046" s="1" t="s">
        <v>138</v>
      </c>
      <c r="C8046" s="1">
        <v>12477</v>
      </c>
      <c r="D8046" s="1">
        <v>4345</v>
      </c>
      <c r="E8046" s="1">
        <v>2.2521439448585401</v>
      </c>
    </row>
    <row r="8047" spans="1:5">
      <c r="A8047" s="1" t="s">
        <v>8205</v>
      </c>
      <c r="B8047" s="1" t="s">
        <v>138</v>
      </c>
      <c r="C8047" s="1">
        <v>7621</v>
      </c>
      <c r="D8047" s="1">
        <v>3253</v>
      </c>
      <c r="E8047" s="1">
        <v>3.55596378428028</v>
      </c>
    </row>
    <row r="8048" spans="1:5">
      <c r="A8048" s="1" t="s">
        <v>8206</v>
      </c>
      <c r="B8048" s="1" t="s">
        <v>138</v>
      </c>
      <c r="C8048" s="1">
        <v>33509</v>
      </c>
      <c r="D8048" s="1">
        <v>6908</v>
      </c>
      <c r="E8048" s="1">
        <v>3.2200304395833999</v>
      </c>
    </row>
    <row r="8049" spans="1:5">
      <c r="A8049" s="1" t="s">
        <v>8207</v>
      </c>
      <c r="B8049" s="1" t="s">
        <v>138</v>
      </c>
      <c r="C8049" s="1">
        <v>33158</v>
      </c>
      <c r="D8049" s="1">
        <v>7052</v>
      </c>
      <c r="E8049" s="1">
        <v>2.6238011942819202</v>
      </c>
    </row>
    <row r="8050" spans="1:5">
      <c r="A8050" s="1" t="s">
        <v>8208</v>
      </c>
      <c r="B8050" s="1" t="s">
        <v>138</v>
      </c>
      <c r="C8050" s="1">
        <v>3736</v>
      </c>
      <c r="D8050" s="1">
        <v>1857</v>
      </c>
      <c r="E8050" s="1">
        <v>3.53319057815846</v>
      </c>
    </row>
    <row r="8051" spans="1:5">
      <c r="A8051" s="1" t="s">
        <v>8209</v>
      </c>
      <c r="B8051" s="1" t="s">
        <v>138</v>
      </c>
      <c r="C8051" s="1">
        <v>49689</v>
      </c>
      <c r="D8051" s="1">
        <v>7804</v>
      </c>
      <c r="E8051" s="1">
        <v>1.8978043430135401</v>
      </c>
    </row>
    <row r="8052" spans="1:5">
      <c r="A8052" s="1" t="s">
        <v>8210</v>
      </c>
      <c r="B8052" s="1" t="s">
        <v>138</v>
      </c>
      <c r="C8052" s="1">
        <v>11941</v>
      </c>
      <c r="D8052" s="1">
        <v>4207</v>
      </c>
      <c r="E8052" s="1">
        <v>2.7970856712168199</v>
      </c>
    </row>
    <row r="8053" spans="1:5">
      <c r="A8053" s="1" t="s">
        <v>8211</v>
      </c>
      <c r="B8053" s="1" t="s">
        <v>138</v>
      </c>
      <c r="C8053" s="1">
        <v>22872</v>
      </c>
      <c r="D8053" s="1">
        <v>6071</v>
      </c>
      <c r="E8053" s="1">
        <v>2.58831759356418</v>
      </c>
    </row>
    <row r="8054" spans="1:5">
      <c r="A8054" s="1" t="s">
        <v>8212</v>
      </c>
      <c r="B8054" s="1" t="s">
        <v>138</v>
      </c>
      <c r="C8054" s="1">
        <v>34034</v>
      </c>
      <c r="D8054" s="1">
        <v>7195</v>
      </c>
      <c r="E8054" s="1">
        <v>2.8530293236175601</v>
      </c>
    </row>
    <row r="8055" spans="1:5">
      <c r="A8055" s="1" t="s">
        <v>8213</v>
      </c>
      <c r="B8055" s="1" t="s">
        <v>138</v>
      </c>
      <c r="C8055" s="1">
        <v>8814</v>
      </c>
      <c r="D8055" s="1">
        <v>3394</v>
      </c>
      <c r="E8055" s="1">
        <v>3.57385976855003</v>
      </c>
    </row>
    <row r="8056" spans="1:5">
      <c r="A8056" s="1" t="s">
        <v>8214</v>
      </c>
      <c r="B8056" s="1" t="s">
        <v>138</v>
      </c>
      <c r="C8056" s="1">
        <v>5450</v>
      </c>
      <c r="D8056" s="1">
        <v>2478</v>
      </c>
      <c r="E8056" s="1">
        <v>4.2752293577981604</v>
      </c>
    </row>
    <row r="8057" spans="1:5">
      <c r="A8057" s="1" t="s">
        <v>8215</v>
      </c>
      <c r="B8057" s="1" t="s">
        <v>138</v>
      </c>
      <c r="C8057" s="1">
        <v>13744</v>
      </c>
      <c r="D8057" s="1">
        <v>4429</v>
      </c>
      <c r="E8057" s="1">
        <v>2.6557043073341098</v>
      </c>
    </row>
    <row r="8058" spans="1:5">
      <c r="A8058" s="1" t="s">
        <v>8216</v>
      </c>
      <c r="B8058" s="1" t="s">
        <v>138</v>
      </c>
      <c r="C8058" s="1">
        <v>26777</v>
      </c>
      <c r="D8058" s="1">
        <v>6196</v>
      </c>
      <c r="E8058" s="1">
        <v>3.8465847555738102</v>
      </c>
    </row>
    <row r="8059" spans="1:5">
      <c r="A8059" s="1" t="s">
        <v>8217</v>
      </c>
      <c r="B8059" s="1" t="s">
        <v>138</v>
      </c>
      <c r="C8059" s="1">
        <v>56126</v>
      </c>
      <c r="D8059" s="1">
        <v>8470</v>
      </c>
      <c r="E8059" s="1">
        <v>2.2734561522289098</v>
      </c>
    </row>
    <row r="8060" spans="1:5">
      <c r="A8060" s="1" t="s">
        <v>8218</v>
      </c>
      <c r="B8060" s="1" t="s">
        <v>138</v>
      </c>
      <c r="C8060" s="1">
        <v>25793</v>
      </c>
      <c r="D8060" s="1">
        <v>6017</v>
      </c>
      <c r="E8060" s="1">
        <v>2.0238049083084602</v>
      </c>
    </row>
    <row r="8061" spans="1:5">
      <c r="A8061" s="1" t="s">
        <v>8219</v>
      </c>
      <c r="B8061" s="1" t="s">
        <v>138</v>
      </c>
      <c r="C8061" s="1">
        <v>6623</v>
      </c>
      <c r="D8061" s="1">
        <v>2815</v>
      </c>
      <c r="E8061" s="1">
        <v>2.4309225426543901</v>
      </c>
    </row>
    <row r="8062" spans="1:5">
      <c r="A8062" s="1" t="s">
        <v>8220</v>
      </c>
      <c r="B8062" s="1" t="s">
        <v>138</v>
      </c>
      <c r="C8062" s="1">
        <v>34698</v>
      </c>
      <c r="D8062" s="1">
        <v>7132</v>
      </c>
      <c r="E8062" s="1">
        <v>2.3171364343766201</v>
      </c>
    </row>
    <row r="8063" spans="1:5">
      <c r="A8063" s="1" t="s">
        <v>8221</v>
      </c>
      <c r="B8063" s="1" t="s">
        <v>138</v>
      </c>
      <c r="C8063" s="1">
        <v>72908</v>
      </c>
      <c r="D8063" s="1">
        <v>9696</v>
      </c>
      <c r="E8063" s="1">
        <v>1.3263290722554499</v>
      </c>
    </row>
    <row r="8064" spans="1:5">
      <c r="A8064" s="1" t="s">
        <v>8222</v>
      </c>
      <c r="B8064" s="1" t="s">
        <v>138</v>
      </c>
      <c r="C8064" s="1">
        <v>14548</v>
      </c>
      <c r="D8064" s="1">
        <v>4800</v>
      </c>
      <c r="E8064" s="1">
        <v>3.7049766290899102</v>
      </c>
    </row>
    <row r="8065" spans="1:5">
      <c r="A8065" s="1" t="s">
        <v>8223</v>
      </c>
      <c r="B8065" s="1" t="s">
        <v>138</v>
      </c>
      <c r="C8065" s="1">
        <v>36427</v>
      </c>
      <c r="D8065" s="1">
        <v>7493</v>
      </c>
      <c r="E8065" s="1">
        <v>1.70752463831773</v>
      </c>
    </row>
    <row r="8066" spans="1:5">
      <c r="A8066" s="1" t="s">
        <v>8224</v>
      </c>
      <c r="B8066" s="1" t="s">
        <v>138</v>
      </c>
      <c r="C8066" s="1">
        <v>14476</v>
      </c>
      <c r="D8066" s="1">
        <v>4849</v>
      </c>
      <c r="E8066" s="1">
        <v>3.1776733904393502</v>
      </c>
    </row>
    <row r="8067" spans="1:5">
      <c r="A8067" s="1" t="s">
        <v>8225</v>
      </c>
      <c r="B8067" s="1" t="s">
        <v>138</v>
      </c>
      <c r="C8067" s="1">
        <v>32111</v>
      </c>
      <c r="D8067" s="1">
        <v>7092</v>
      </c>
      <c r="E8067" s="1">
        <v>2.7560648998785502</v>
      </c>
    </row>
    <row r="8068" spans="1:5">
      <c r="A8068" s="1" t="s">
        <v>8226</v>
      </c>
      <c r="B8068" s="1" t="s">
        <v>138</v>
      </c>
      <c r="C8068" s="1">
        <v>50794</v>
      </c>
      <c r="D8068" s="1">
        <v>8458</v>
      </c>
      <c r="E8068" s="1">
        <v>2.11639169980706</v>
      </c>
    </row>
    <row r="8069" spans="1:5">
      <c r="A8069" s="1" t="s">
        <v>8227</v>
      </c>
      <c r="B8069" s="1" t="s">
        <v>138</v>
      </c>
      <c r="C8069" s="1">
        <v>3466</v>
      </c>
      <c r="D8069" s="1">
        <v>1875</v>
      </c>
      <c r="E8069" s="1">
        <v>3.6353144835545299</v>
      </c>
    </row>
    <row r="8070" spans="1:5">
      <c r="A8070" s="1" t="s">
        <v>8228</v>
      </c>
      <c r="B8070" s="1" t="s">
        <v>138</v>
      </c>
      <c r="C8070" s="1">
        <v>33803</v>
      </c>
      <c r="D8070" s="1">
        <v>7073</v>
      </c>
      <c r="E8070" s="1">
        <v>2.5411945685294199</v>
      </c>
    </row>
    <row r="8071" spans="1:5">
      <c r="A8071" s="1" t="s">
        <v>8229</v>
      </c>
      <c r="B8071" s="1" t="s">
        <v>138</v>
      </c>
      <c r="C8071" s="1">
        <v>32269</v>
      </c>
      <c r="D8071" s="1">
        <v>7040</v>
      </c>
      <c r="E8071" s="1">
        <v>2.9501998822399198</v>
      </c>
    </row>
    <row r="8072" spans="1:5">
      <c r="A8072" s="1" t="s">
        <v>8230</v>
      </c>
      <c r="B8072" s="1" t="s">
        <v>138</v>
      </c>
      <c r="C8072" s="1">
        <v>30064</v>
      </c>
      <c r="D8072" s="1">
        <v>6831</v>
      </c>
      <c r="E8072" s="1">
        <v>2.1720329962746101</v>
      </c>
    </row>
    <row r="8073" spans="1:5">
      <c r="A8073" s="1" t="s">
        <v>8231</v>
      </c>
      <c r="B8073" s="1" t="s">
        <v>138</v>
      </c>
      <c r="C8073" s="1">
        <v>44654</v>
      </c>
      <c r="D8073" s="1">
        <v>7749</v>
      </c>
      <c r="E8073" s="1">
        <v>1.62583419178573</v>
      </c>
    </row>
    <row r="8074" spans="1:5">
      <c r="A8074" s="1" t="s">
        <v>8232</v>
      </c>
      <c r="B8074" s="1" t="s">
        <v>138</v>
      </c>
      <c r="C8074" s="1">
        <v>8947</v>
      </c>
      <c r="D8074" s="1">
        <v>3412</v>
      </c>
      <c r="E8074" s="1">
        <v>2.8501173577735601</v>
      </c>
    </row>
    <row r="8075" spans="1:5">
      <c r="A8075" s="1" t="s">
        <v>8233</v>
      </c>
      <c r="B8075" s="1" t="s">
        <v>138</v>
      </c>
      <c r="C8075" s="1">
        <v>42114</v>
      </c>
      <c r="D8075" s="1">
        <v>7825</v>
      </c>
      <c r="E8075" s="1">
        <v>2.2177898086147101</v>
      </c>
    </row>
    <row r="8076" spans="1:5">
      <c r="A8076" s="1" t="s">
        <v>8234</v>
      </c>
      <c r="B8076" s="1" t="s">
        <v>138</v>
      </c>
      <c r="C8076" s="1">
        <v>9713</v>
      </c>
      <c r="D8076" s="1">
        <v>3451</v>
      </c>
      <c r="E8076" s="1">
        <v>3.7269638628642001</v>
      </c>
    </row>
    <row r="8077" spans="1:5">
      <c r="A8077" s="1" t="s">
        <v>8235</v>
      </c>
      <c r="B8077" s="1" t="s">
        <v>138</v>
      </c>
      <c r="C8077" s="1">
        <v>36417</v>
      </c>
      <c r="D8077" s="1">
        <v>7236</v>
      </c>
      <c r="E8077" s="1">
        <v>2.0896833896257201</v>
      </c>
    </row>
    <row r="8078" spans="1:5">
      <c r="A8078" s="1" t="s">
        <v>8236</v>
      </c>
      <c r="B8078" s="1" t="s">
        <v>138</v>
      </c>
      <c r="C8078" s="1">
        <v>38313</v>
      </c>
      <c r="D8078" s="1">
        <v>7082</v>
      </c>
      <c r="E8078" s="1">
        <v>2.57353900764753</v>
      </c>
    </row>
    <row r="8079" spans="1:5">
      <c r="A8079" s="1" t="s">
        <v>8237</v>
      </c>
      <c r="B8079" s="1" t="s">
        <v>138</v>
      </c>
      <c r="C8079" s="1">
        <v>53574</v>
      </c>
      <c r="D8079" s="1">
        <v>8580</v>
      </c>
      <c r="E8079" s="1">
        <v>2.0495016239220498</v>
      </c>
    </row>
    <row r="8080" spans="1:5">
      <c r="A8080" s="1" t="s">
        <v>8238</v>
      </c>
      <c r="B8080" s="1" t="s">
        <v>138</v>
      </c>
      <c r="C8080" s="1">
        <v>4338</v>
      </c>
      <c r="D8080" s="1">
        <v>2112</v>
      </c>
      <c r="E8080" s="1">
        <v>3.1581373905025401</v>
      </c>
    </row>
    <row r="8081" spans="1:5">
      <c r="A8081" s="1" t="s">
        <v>8239</v>
      </c>
      <c r="B8081" s="1" t="s">
        <v>138</v>
      </c>
      <c r="C8081" s="1">
        <v>5935</v>
      </c>
      <c r="D8081" s="1">
        <v>2657</v>
      </c>
      <c r="E8081" s="1">
        <v>3.3866891322662198</v>
      </c>
    </row>
    <row r="8082" spans="1:5">
      <c r="A8082" s="1" t="s">
        <v>8240</v>
      </c>
      <c r="B8082" s="1" t="s">
        <v>138</v>
      </c>
      <c r="C8082" s="1">
        <v>5909</v>
      </c>
      <c r="D8082" s="1">
        <v>2626</v>
      </c>
      <c r="E8082" s="1">
        <v>2.8769673379590501</v>
      </c>
    </row>
    <row r="8083" spans="1:5">
      <c r="A8083" s="1" t="s">
        <v>8241</v>
      </c>
      <c r="B8083" s="1" t="s">
        <v>138</v>
      </c>
      <c r="C8083" s="1">
        <v>9264</v>
      </c>
      <c r="D8083" s="1">
        <v>3588</v>
      </c>
      <c r="E8083" s="1">
        <v>3.0656303972366099</v>
      </c>
    </row>
    <row r="8084" spans="1:5">
      <c r="A8084" s="1" t="s">
        <v>8242</v>
      </c>
      <c r="B8084" s="1" t="s">
        <v>138</v>
      </c>
      <c r="C8084" s="1">
        <v>15239</v>
      </c>
      <c r="D8084" s="1">
        <v>4668</v>
      </c>
      <c r="E8084" s="1">
        <v>3.40573528446749</v>
      </c>
    </row>
    <row r="8085" spans="1:5">
      <c r="A8085" s="1" t="s">
        <v>8243</v>
      </c>
      <c r="B8085" s="1" t="s">
        <v>138</v>
      </c>
      <c r="C8085" s="1">
        <v>31217</v>
      </c>
      <c r="D8085" s="1">
        <v>7104</v>
      </c>
      <c r="E8085" s="1">
        <v>2.5050453278662301</v>
      </c>
    </row>
    <row r="8086" spans="1:5">
      <c r="A8086" s="1" t="s">
        <v>8244</v>
      </c>
      <c r="B8086" s="1" t="s">
        <v>138</v>
      </c>
      <c r="C8086" s="1">
        <v>39694</v>
      </c>
      <c r="D8086" s="1">
        <v>7477</v>
      </c>
      <c r="E8086" s="1">
        <v>1.5946994507986101</v>
      </c>
    </row>
    <row r="8087" spans="1:5">
      <c r="A8087" s="1" t="s">
        <v>8245</v>
      </c>
      <c r="B8087" s="1" t="s">
        <v>138</v>
      </c>
      <c r="C8087" s="1">
        <v>32334</v>
      </c>
      <c r="D8087" s="1">
        <v>7306</v>
      </c>
      <c r="E8087" s="1">
        <v>2.71231520999567</v>
      </c>
    </row>
    <row r="8088" spans="1:5">
      <c r="A8088" s="1" t="s">
        <v>8246</v>
      </c>
      <c r="B8088" s="1" t="s">
        <v>138</v>
      </c>
      <c r="C8088" s="1">
        <v>10742</v>
      </c>
      <c r="D8088" s="1">
        <v>4113</v>
      </c>
      <c r="E8088" s="1">
        <v>2.94172407372929</v>
      </c>
    </row>
    <row r="8089" spans="1:5">
      <c r="A8089" s="1" t="s">
        <v>8247</v>
      </c>
      <c r="B8089" s="1" t="s">
        <v>138</v>
      </c>
      <c r="C8089" s="1">
        <v>12933</v>
      </c>
      <c r="D8089" s="1">
        <v>4464</v>
      </c>
      <c r="E8089" s="1">
        <v>3.5567927008428</v>
      </c>
    </row>
    <row r="8090" spans="1:5">
      <c r="A8090" s="1" t="s">
        <v>8248</v>
      </c>
      <c r="B8090" s="1" t="s">
        <v>138</v>
      </c>
      <c r="C8090" s="1">
        <v>23010</v>
      </c>
      <c r="D8090" s="1">
        <v>6011</v>
      </c>
      <c r="E8090" s="1">
        <v>3.55063016079965</v>
      </c>
    </row>
    <row r="8091" spans="1:5">
      <c r="A8091" s="1" t="s">
        <v>8249</v>
      </c>
      <c r="B8091" s="1" t="s">
        <v>138</v>
      </c>
      <c r="C8091" s="1">
        <v>15732</v>
      </c>
      <c r="D8091" s="1">
        <v>4751</v>
      </c>
      <c r="E8091" s="1">
        <v>3.0447495550470398</v>
      </c>
    </row>
    <row r="8092" spans="1:5">
      <c r="A8092" s="1" t="s">
        <v>8250</v>
      </c>
      <c r="B8092" s="1" t="s">
        <v>138</v>
      </c>
      <c r="C8092" s="1">
        <v>28159</v>
      </c>
      <c r="D8092" s="1">
        <v>6260</v>
      </c>
      <c r="E8092" s="1">
        <v>2.5782165559856498</v>
      </c>
    </row>
    <row r="8093" spans="1:5">
      <c r="A8093" s="1" t="s">
        <v>8251</v>
      </c>
      <c r="B8093" s="1" t="s">
        <v>138</v>
      </c>
      <c r="C8093" s="1">
        <v>40309</v>
      </c>
      <c r="D8093" s="1">
        <v>8259</v>
      </c>
      <c r="E8093" s="1">
        <v>2.4932397231387502</v>
      </c>
    </row>
    <row r="8094" spans="1:5">
      <c r="A8094" s="1" t="s">
        <v>8252</v>
      </c>
      <c r="B8094" s="1" t="s">
        <v>138</v>
      </c>
      <c r="C8094" s="1">
        <v>2649</v>
      </c>
      <c r="D8094" s="1">
        <v>1520</v>
      </c>
      <c r="E8094" s="1">
        <v>2.8312570781426998</v>
      </c>
    </row>
    <row r="8095" spans="1:5">
      <c r="A8095" s="1" t="s">
        <v>8253</v>
      </c>
      <c r="B8095" s="1" t="s">
        <v>138</v>
      </c>
      <c r="C8095" s="1">
        <v>35912</v>
      </c>
      <c r="D8095" s="1">
        <v>7529</v>
      </c>
      <c r="E8095" s="1">
        <v>2.3446201826687498</v>
      </c>
    </row>
    <row r="8096" spans="1:5">
      <c r="A8096" s="1" t="s">
        <v>8254</v>
      </c>
      <c r="B8096" s="1" t="s">
        <v>138</v>
      </c>
      <c r="C8096" s="1">
        <v>3992</v>
      </c>
      <c r="D8096" s="1">
        <v>2083</v>
      </c>
      <c r="E8096" s="1">
        <v>3.9078156312625199</v>
      </c>
    </row>
    <row r="8097" spans="1:5">
      <c r="A8097" s="1" t="s">
        <v>8255</v>
      </c>
      <c r="B8097" s="1" t="s">
        <v>138</v>
      </c>
      <c r="C8097" s="1">
        <v>60713</v>
      </c>
      <c r="D8097" s="1">
        <v>8347</v>
      </c>
      <c r="E8097" s="1">
        <v>1.45932502100044</v>
      </c>
    </row>
    <row r="8098" spans="1:5">
      <c r="A8098" s="1" t="s">
        <v>8256</v>
      </c>
      <c r="B8098" s="1" t="s">
        <v>138</v>
      </c>
      <c r="C8098" s="1">
        <v>5016</v>
      </c>
      <c r="D8098" s="1">
        <v>2418</v>
      </c>
      <c r="E8098" s="1">
        <v>4.3261562998405099</v>
      </c>
    </row>
    <row r="8099" spans="1:5">
      <c r="A8099" s="1" t="s">
        <v>8257</v>
      </c>
      <c r="B8099" s="1" t="s">
        <v>138</v>
      </c>
      <c r="C8099" s="1">
        <v>61060</v>
      </c>
      <c r="D8099" s="1">
        <v>9118</v>
      </c>
      <c r="E8099" s="1">
        <v>1.74909924664265</v>
      </c>
    </row>
    <row r="8100" spans="1:5">
      <c r="A8100" s="1" t="s">
        <v>8258</v>
      </c>
      <c r="B8100" s="1" t="s">
        <v>138</v>
      </c>
      <c r="C8100" s="1">
        <v>36472</v>
      </c>
      <c r="D8100" s="1">
        <v>7319</v>
      </c>
      <c r="E8100" s="1">
        <v>1.95218249616144</v>
      </c>
    </row>
    <row r="8101" spans="1:5">
      <c r="A8101" s="1" t="s">
        <v>8259</v>
      </c>
      <c r="B8101" s="1" t="s">
        <v>138</v>
      </c>
      <c r="C8101" s="1">
        <v>33814</v>
      </c>
      <c r="D8101" s="1">
        <v>7289</v>
      </c>
      <c r="E8101" s="1">
        <v>2.3008221446738002</v>
      </c>
    </row>
    <row r="8102" spans="1:5">
      <c r="A8102" s="1" t="s">
        <v>8260</v>
      </c>
      <c r="B8102" s="1" t="s">
        <v>138</v>
      </c>
      <c r="C8102" s="1">
        <v>17173</v>
      </c>
      <c r="D8102" s="1">
        <v>5167</v>
      </c>
      <c r="E8102" s="1">
        <v>3.5404413905549399</v>
      </c>
    </row>
    <row r="8103" spans="1:5">
      <c r="A8103" s="1" t="s">
        <v>8261</v>
      </c>
      <c r="B8103" s="1" t="s">
        <v>138</v>
      </c>
      <c r="C8103" s="1">
        <v>27884</v>
      </c>
      <c r="D8103" s="1">
        <v>6906</v>
      </c>
      <c r="E8103" s="1">
        <v>2.8403385454023802</v>
      </c>
    </row>
    <row r="8104" spans="1:5">
      <c r="A8104" s="1" t="s">
        <v>8262</v>
      </c>
      <c r="B8104" s="1" t="s">
        <v>138</v>
      </c>
      <c r="C8104" s="1">
        <v>37401</v>
      </c>
      <c r="D8104" s="1">
        <v>7010</v>
      </c>
      <c r="E8104" s="1">
        <v>3.2405550653725799</v>
      </c>
    </row>
    <row r="8105" spans="1:5">
      <c r="A8105" s="1" t="s">
        <v>8263</v>
      </c>
      <c r="B8105" s="1" t="s">
        <v>138</v>
      </c>
      <c r="C8105" s="1">
        <v>10048</v>
      </c>
      <c r="D8105" s="1">
        <v>3760</v>
      </c>
      <c r="E8105" s="1">
        <v>3.4036624203821702</v>
      </c>
    </row>
    <row r="8106" spans="1:5">
      <c r="A8106" s="1" t="s">
        <v>8264</v>
      </c>
      <c r="B8106" s="1" t="s">
        <v>138</v>
      </c>
      <c r="C8106" s="1">
        <v>27181</v>
      </c>
      <c r="D8106" s="1">
        <v>6380</v>
      </c>
      <c r="E8106" s="1">
        <v>3.1602957948567001</v>
      </c>
    </row>
    <row r="8107" spans="1:5">
      <c r="A8107" s="1" t="s">
        <v>8265</v>
      </c>
      <c r="B8107" s="1" t="s">
        <v>138</v>
      </c>
      <c r="C8107" s="1">
        <v>31719</v>
      </c>
      <c r="D8107" s="1">
        <v>7070</v>
      </c>
      <c r="E8107" s="1">
        <v>2.6734764652101299</v>
      </c>
    </row>
    <row r="8108" spans="1:5">
      <c r="A8108" s="1" t="s">
        <v>8266</v>
      </c>
      <c r="B8108" s="1" t="s">
        <v>138</v>
      </c>
      <c r="C8108" s="1">
        <v>26214</v>
      </c>
      <c r="D8108" s="1">
        <v>5983</v>
      </c>
      <c r="E8108" s="1">
        <v>2.2201876859693299</v>
      </c>
    </row>
    <row r="8109" spans="1:5">
      <c r="A8109" s="1" t="s">
        <v>8267</v>
      </c>
      <c r="B8109" s="1" t="s">
        <v>138</v>
      </c>
      <c r="C8109" s="1">
        <v>84616</v>
      </c>
      <c r="D8109" s="1">
        <v>10227</v>
      </c>
      <c r="E8109" s="1">
        <v>2.7500709085752102</v>
      </c>
    </row>
    <row r="8110" spans="1:5">
      <c r="A8110" s="1" t="s">
        <v>8268</v>
      </c>
      <c r="B8110" s="1" t="s">
        <v>138</v>
      </c>
      <c r="C8110" s="1">
        <v>10862</v>
      </c>
      <c r="D8110" s="1">
        <v>3965</v>
      </c>
      <c r="E8110" s="1">
        <v>3.0104953047320899</v>
      </c>
    </row>
    <row r="8111" spans="1:5">
      <c r="A8111" s="1" t="s">
        <v>8269</v>
      </c>
      <c r="B8111" s="1" t="s">
        <v>138</v>
      </c>
      <c r="C8111" s="1">
        <v>39993</v>
      </c>
      <c r="D8111" s="1">
        <v>8086</v>
      </c>
      <c r="E8111" s="1">
        <v>2.4479283874678099</v>
      </c>
    </row>
    <row r="8112" spans="1:5">
      <c r="A8112" s="1" t="s">
        <v>8270</v>
      </c>
      <c r="B8112" s="1" t="s">
        <v>138</v>
      </c>
      <c r="C8112" s="1">
        <v>3152</v>
      </c>
      <c r="D8112" s="1">
        <v>1653</v>
      </c>
      <c r="E8112" s="1">
        <v>3.5850253807106598</v>
      </c>
    </row>
    <row r="8113" spans="1:5">
      <c r="A8113" s="1" t="s">
        <v>8271</v>
      </c>
      <c r="B8113" s="1" t="s">
        <v>138</v>
      </c>
      <c r="C8113" s="1">
        <v>5401</v>
      </c>
      <c r="D8113" s="1">
        <v>2511</v>
      </c>
      <c r="E8113" s="1">
        <v>2.77726346972783</v>
      </c>
    </row>
    <row r="8114" spans="1:5">
      <c r="A8114" s="1" t="s">
        <v>8272</v>
      </c>
      <c r="B8114" s="1" t="s">
        <v>138</v>
      </c>
      <c r="C8114" s="1">
        <v>15508</v>
      </c>
      <c r="D8114" s="1">
        <v>4811</v>
      </c>
      <c r="E8114" s="1">
        <v>2.89527985555842</v>
      </c>
    </row>
    <row r="8115" spans="1:5">
      <c r="A8115" s="1" t="s">
        <v>8273</v>
      </c>
      <c r="B8115" s="1" t="s">
        <v>138</v>
      </c>
      <c r="C8115" s="1">
        <v>7598</v>
      </c>
      <c r="D8115" s="1">
        <v>3159</v>
      </c>
      <c r="E8115" s="1">
        <v>4.5011845222427</v>
      </c>
    </row>
    <row r="8116" spans="1:5">
      <c r="A8116" s="1" t="s">
        <v>8274</v>
      </c>
      <c r="B8116" s="1" t="s">
        <v>138</v>
      </c>
      <c r="C8116" s="1">
        <v>4126</v>
      </c>
      <c r="D8116" s="1">
        <v>2209</v>
      </c>
      <c r="E8116" s="1">
        <v>2.3024721279689802</v>
      </c>
    </row>
    <row r="8117" spans="1:5">
      <c r="A8117" s="1" t="s">
        <v>8275</v>
      </c>
      <c r="B8117" s="1" t="s">
        <v>138</v>
      </c>
      <c r="C8117" s="1">
        <v>29894</v>
      </c>
      <c r="D8117" s="1">
        <v>7088</v>
      </c>
      <c r="E8117" s="1">
        <v>3.08423094935439</v>
      </c>
    </row>
    <row r="8118" spans="1:5">
      <c r="A8118" s="1" t="s">
        <v>8276</v>
      </c>
      <c r="B8118" s="1" t="s">
        <v>138</v>
      </c>
      <c r="C8118" s="1">
        <v>24942</v>
      </c>
      <c r="D8118" s="1">
        <v>6488</v>
      </c>
      <c r="E8118" s="1">
        <v>4.2538689760243802</v>
      </c>
    </row>
    <row r="8119" spans="1:5">
      <c r="A8119" s="1" t="s">
        <v>8277</v>
      </c>
      <c r="B8119" s="1" t="s">
        <v>138</v>
      </c>
      <c r="C8119" s="1">
        <v>53325</v>
      </c>
      <c r="D8119" s="1">
        <v>8664</v>
      </c>
      <c r="E8119" s="1">
        <v>2.8185654008438799</v>
      </c>
    </row>
    <row r="8120" spans="1:5">
      <c r="A8120" s="1" t="s">
        <v>8278</v>
      </c>
      <c r="B8120" s="1" t="s">
        <v>138</v>
      </c>
      <c r="C8120" s="1">
        <v>3918</v>
      </c>
      <c r="D8120" s="1">
        <v>1979</v>
      </c>
      <c r="E8120" s="1">
        <v>3.5222052067381302</v>
      </c>
    </row>
    <row r="8121" spans="1:5">
      <c r="A8121" s="1" t="s">
        <v>8279</v>
      </c>
      <c r="B8121" s="1" t="s">
        <v>138</v>
      </c>
      <c r="C8121" s="1">
        <v>31894</v>
      </c>
      <c r="D8121" s="1">
        <v>7067</v>
      </c>
      <c r="E8121" s="1">
        <v>2.0285947200100298</v>
      </c>
    </row>
    <row r="8122" spans="1:5">
      <c r="A8122" s="1" t="s">
        <v>8280</v>
      </c>
      <c r="B8122" s="1" t="s">
        <v>138</v>
      </c>
      <c r="C8122" s="1">
        <v>7543</v>
      </c>
      <c r="D8122" s="1">
        <v>3040</v>
      </c>
      <c r="E8122" s="1">
        <v>3.1817579212514899</v>
      </c>
    </row>
    <row r="8123" spans="1:5">
      <c r="A8123" s="1" t="s">
        <v>8281</v>
      </c>
      <c r="B8123" s="1" t="s">
        <v>138</v>
      </c>
      <c r="C8123" s="1">
        <v>18007</v>
      </c>
      <c r="D8123" s="1">
        <v>5167</v>
      </c>
      <c r="E8123" s="1">
        <v>3.6652412950519202</v>
      </c>
    </row>
    <row r="8124" spans="1:5">
      <c r="A8124" s="1" t="s">
        <v>8282</v>
      </c>
      <c r="B8124" s="1" t="s">
        <v>138</v>
      </c>
      <c r="C8124" s="1">
        <v>10678</v>
      </c>
      <c r="D8124" s="1">
        <v>4185</v>
      </c>
      <c r="E8124" s="1">
        <v>4.31728788162577</v>
      </c>
    </row>
    <row r="8125" spans="1:5">
      <c r="A8125" s="1" t="s">
        <v>8283</v>
      </c>
      <c r="B8125" s="1" t="s">
        <v>138</v>
      </c>
      <c r="C8125" s="1">
        <v>30865</v>
      </c>
      <c r="D8125" s="1">
        <v>7587</v>
      </c>
      <c r="E8125" s="1">
        <v>2.4461364004535899</v>
      </c>
    </row>
    <row r="8126" spans="1:5">
      <c r="A8126" s="1" t="s">
        <v>8284</v>
      </c>
      <c r="B8126" s="1" t="s">
        <v>138</v>
      </c>
      <c r="C8126" s="1">
        <v>28853</v>
      </c>
      <c r="D8126" s="1">
        <v>6703</v>
      </c>
      <c r="E8126" s="1">
        <v>1.6046858212317601</v>
      </c>
    </row>
    <row r="8127" spans="1:5">
      <c r="A8127" s="1" t="s">
        <v>8285</v>
      </c>
      <c r="B8127" s="1" t="s">
        <v>138</v>
      </c>
      <c r="C8127" s="1">
        <v>17585</v>
      </c>
      <c r="D8127" s="1">
        <v>5344</v>
      </c>
      <c r="E8127" s="1">
        <v>3.1447256184247898</v>
      </c>
    </row>
    <row r="8128" spans="1:5">
      <c r="A8128" s="1" t="s">
        <v>8286</v>
      </c>
      <c r="B8128" s="1" t="s">
        <v>138</v>
      </c>
      <c r="C8128" s="1">
        <v>7820</v>
      </c>
      <c r="D8128" s="1">
        <v>3428</v>
      </c>
      <c r="E8128" s="1">
        <v>3.9130434782608701</v>
      </c>
    </row>
    <row r="8129" spans="1:5">
      <c r="A8129" s="1" t="s">
        <v>8287</v>
      </c>
      <c r="B8129" s="1" t="s">
        <v>138</v>
      </c>
      <c r="C8129" s="1">
        <v>35602</v>
      </c>
      <c r="D8129" s="1">
        <v>7632</v>
      </c>
      <c r="E8129" s="1">
        <v>2.1824616594573301</v>
      </c>
    </row>
    <row r="8130" spans="1:5">
      <c r="A8130" s="1" t="s">
        <v>8288</v>
      </c>
      <c r="B8130" s="1" t="s">
        <v>138</v>
      </c>
      <c r="C8130" s="1">
        <v>43021</v>
      </c>
      <c r="D8130" s="1">
        <v>7875</v>
      </c>
      <c r="E8130" s="1">
        <v>1.7456590967202099</v>
      </c>
    </row>
    <row r="8131" spans="1:5">
      <c r="A8131" s="1" t="s">
        <v>8289</v>
      </c>
      <c r="B8131" s="1" t="s">
        <v>138</v>
      </c>
      <c r="C8131" s="1">
        <v>8855</v>
      </c>
      <c r="D8131" s="1">
        <v>3610</v>
      </c>
      <c r="E8131" s="1">
        <v>3.1281761716544301</v>
      </c>
    </row>
    <row r="8132" spans="1:5">
      <c r="A8132" s="1" t="s">
        <v>8290</v>
      </c>
      <c r="B8132" s="1" t="s">
        <v>138</v>
      </c>
      <c r="C8132" s="1">
        <v>16245</v>
      </c>
      <c r="D8132" s="1">
        <v>5157</v>
      </c>
      <c r="E8132" s="1">
        <v>2.4807633117882402</v>
      </c>
    </row>
    <row r="8133" spans="1:5">
      <c r="A8133" s="1" t="s">
        <v>8291</v>
      </c>
      <c r="B8133" s="1" t="s">
        <v>138</v>
      </c>
      <c r="C8133" s="1">
        <v>30502</v>
      </c>
      <c r="D8133" s="1">
        <v>7030</v>
      </c>
      <c r="E8133" s="1">
        <v>3.2063471247786999</v>
      </c>
    </row>
    <row r="8134" spans="1:5">
      <c r="A8134" s="1" t="s">
        <v>8292</v>
      </c>
      <c r="B8134" s="1" t="s">
        <v>138</v>
      </c>
      <c r="C8134" s="1">
        <v>29573</v>
      </c>
      <c r="D8134" s="1">
        <v>6443</v>
      </c>
      <c r="E8134" s="1">
        <v>4.7103777093970898</v>
      </c>
    </row>
    <row r="8135" spans="1:5">
      <c r="A8135" s="1" t="s">
        <v>8293</v>
      </c>
      <c r="B8135" s="1" t="s">
        <v>138</v>
      </c>
      <c r="C8135" s="1">
        <v>12044</v>
      </c>
      <c r="D8135" s="1">
        <v>4294</v>
      </c>
      <c r="E8135" s="1">
        <v>3.9770840252407802</v>
      </c>
    </row>
    <row r="8136" spans="1:5">
      <c r="A8136" s="1" t="s">
        <v>8294</v>
      </c>
      <c r="B8136" s="1" t="s">
        <v>138</v>
      </c>
      <c r="C8136" s="1">
        <v>24643</v>
      </c>
      <c r="D8136" s="1">
        <v>6111</v>
      </c>
      <c r="E8136" s="1">
        <v>2.5646228137807898</v>
      </c>
    </row>
    <row r="8137" spans="1:5">
      <c r="A8137" s="1" t="s">
        <v>8295</v>
      </c>
      <c r="B8137" s="1" t="s">
        <v>138</v>
      </c>
      <c r="C8137" s="1">
        <v>22434</v>
      </c>
      <c r="D8137" s="1">
        <v>6394</v>
      </c>
      <c r="E8137" s="1">
        <v>3.4768654720513501</v>
      </c>
    </row>
    <row r="8138" spans="1:5">
      <c r="A8138" s="1" t="s">
        <v>8296</v>
      </c>
      <c r="B8138" s="1" t="s">
        <v>138</v>
      </c>
      <c r="C8138" s="1">
        <v>37015</v>
      </c>
      <c r="D8138" s="1">
        <v>7396</v>
      </c>
      <c r="E8138" s="1">
        <v>2.42874510333648</v>
      </c>
    </row>
    <row r="8139" spans="1:5">
      <c r="A8139" s="1" t="s">
        <v>8297</v>
      </c>
      <c r="B8139" s="1" t="s">
        <v>138</v>
      </c>
      <c r="C8139" s="1">
        <v>5699</v>
      </c>
      <c r="D8139" s="1">
        <v>2596</v>
      </c>
      <c r="E8139" s="1">
        <v>3.2637304790314099</v>
      </c>
    </row>
    <row r="8140" spans="1:5">
      <c r="A8140" s="1" t="s">
        <v>8298</v>
      </c>
      <c r="B8140" s="1" t="s">
        <v>138</v>
      </c>
      <c r="C8140" s="1">
        <v>22251</v>
      </c>
      <c r="D8140" s="1">
        <v>5982</v>
      </c>
      <c r="E8140" s="1">
        <v>2.7324614624061798</v>
      </c>
    </row>
    <row r="8141" spans="1:5">
      <c r="A8141" s="1" t="s">
        <v>8299</v>
      </c>
      <c r="B8141" s="1" t="s">
        <v>138</v>
      </c>
      <c r="C8141" s="1">
        <v>72219</v>
      </c>
      <c r="D8141" s="1">
        <v>9017</v>
      </c>
      <c r="E8141" s="1">
        <v>1.83608191750093</v>
      </c>
    </row>
    <row r="8142" spans="1:5">
      <c r="A8142" s="1" t="s">
        <v>8300</v>
      </c>
      <c r="B8142" s="1" t="s">
        <v>138</v>
      </c>
      <c r="C8142" s="1">
        <v>9882</v>
      </c>
      <c r="D8142" s="1">
        <v>3683</v>
      </c>
      <c r="E8142" s="1">
        <v>3.9364501113135</v>
      </c>
    </row>
    <row r="8143" spans="1:5">
      <c r="A8143" s="1" t="s">
        <v>8301</v>
      </c>
      <c r="B8143" s="1" t="s">
        <v>138</v>
      </c>
      <c r="C8143" s="1">
        <v>4219</v>
      </c>
      <c r="D8143" s="1">
        <v>2134</v>
      </c>
      <c r="E8143" s="1">
        <v>3.4131310737141498</v>
      </c>
    </row>
    <row r="8144" spans="1:5">
      <c r="A8144" s="1" t="s">
        <v>8302</v>
      </c>
      <c r="B8144" s="1" t="s">
        <v>138</v>
      </c>
      <c r="C8144" s="1">
        <v>14731</v>
      </c>
      <c r="D8144" s="1">
        <v>4590</v>
      </c>
      <c r="E8144" s="1">
        <v>3.0276288099925299</v>
      </c>
    </row>
    <row r="8145" spans="1:5">
      <c r="A8145" s="1" t="s">
        <v>8303</v>
      </c>
      <c r="B8145" s="1" t="s">
        <v>138</v>
      </c>
      <c r="C8145" s="1">
        <v>9523</v>
      </c>
      <c r="D8145" s="1">
        <v>3580</v>
      </c>
      <c r="E8145" s="1">
        <v>3.0977633098813402</v>
      </c>
    </row>
    <row r="8146" spans="1:5">
      <c r="A8146" s="1" t="s">
        <v>8304</v>
      </c>
      <c r="B8146" s="1" t="s">
        <v>138</v>
      </c>
      <c r="C8146" s="1">
        <v>29297</v>
      </c>
      <c r="D8146" s="1">
        <v>6748</v>
      </c>
      <c r="E8146" s="1">
        <v>2.68286855309417</v>
      </c>
    </row>
    <row r="8147" spans="1:5">
      <c r="A8147" s="1" t="s">
        <v>8305</v>
      </c>
      <c r="B8147" s="1" t="s">
        <v>138</v>
      </c>
      <c r="C8147" s="1">
        <v>11986</v>
      </c>
      <c r="D8147" s="1">
        <v>4456</v>
      </c>
      <c r="E8147" s="1">
        <v>3.9879859836475902</v>
      </c>
    </row>
    <row r="8148" spans="1:5">
      <c r="A8148" s="1" t="s">
        <v>8306</v>
      </c>
      <c r="B8148" s="1" t="s">
        <v>138</v>
      </c>
      <c r="C8148" s="1">
        <v>35233</v>
      </c>
      <c r="D8148" s="1">
        <v>7467</v>
      </c>
      <c r="E8148" s="1">
        <v>2.7389095450288101</v>
      </c>
    </row>
    <row r="8149" spans="1:5">
      <c r="A8149" s="1" t="s">
        <v>8307</v>
      </c>
      <c r="B8149" s="1" t="s">
        <v>138</v>
      </c>
      <c r="C8149" s="1">
        <v>3186</v>
      </c>
      <c r="D8149" s="1">
        <v>1657</v>
      </c>
      <c r="E8149" s="1">
        <v>4.2686754551161297</v>
      </c>
    </row>
    <row r="8150" spans="1:5">
      <c r="A8150" s="1" t="s">
        <v>8308</v>
      </c>
      <c r="B8150" s="1" t="s">
        <v>138</v>
      </c>
      <c r="C8150" s="1">
        <v>6717</v>
      </c>
      <c r="D8150" s="1">
        <v>2910</v>
      </c>
      <c r="E8150" s="1">
        <v>3.0072949233288702</v>
      </c>
    </row>
    <row r="8151" spans="1:5">
      <c r="A8151" s="1" t="s">
        <v>8309</v>
      </c>
      <c r="B8151" s="1" t="s">
        <v>138</v>
      </c>
      <c r="C8151" s="1">
        <v>10739</v>
      </c>
      <c r="D8151" s="1">
        <v>3874</v>
      </c>
      <c r="E8151" s="1">
        <v>4.1903342955582499</v>
      </c>
    </row>
    <row r="8152" spans="1:5">
      <c r="A8152" s="1" t="s">
        <v>8310</v>
      </c>
      <c r="B8152" s="1" t="s">
        <v>138</v>
      </c>
      <c r="C8152" s="1">
        <v>29333</v>
      </c>
      <c r="D8152" s="1">
        <v>6773</v>
      </c>
      <c r="E8152" s="1">
        <v>2.3625268468959901</v>
      </c>
    </row>
    <row r="8153" spans="1:5">
      <c r="A8153" s="1" t="s">
        <v>8311</v>
      </c>
      <c r="B8153" s="1" t="s">
        <v>138</v>
      </c>
      <c r="C8153" s="1">
        <v>28502</v>
      </c>
      <c r="D8153" s="1">
        <v>6402</v>
      </c>
      <c r="E8153" s="1">
        <v>3.6979861062381598</v>
      </c>
    </row>
    <row r="8154" spans="1:5">
      <c r="A8154" s="1" t="s">
        <v>8312</v>
      </c>
      <c r="B8154" s="1" t="s">
        <v>138</v>
      </c>
      <c r="C8154" s="1">
        <v>32675</v>
      </c>
      <c r="D8154" s="1">
        <v>7243</v>
      </c>
      <c r="E8154" s="1">
        <v>3.11247130833971</v>
      </c>
    </row>
    <row r="8155" spans="1:5">
      <c r="A8155" s="1" t="s">
        <v>8313</v>
      </c>
      <c r="B8155" s="1" t="s">
        <v>138</v>
      </c>
      <c r="C8155" s="1">
        <v>4233</v>
      </c>
      <c r="D8155" s="1">
        <v>2217</v>
      </c>
      <c r="E8155" s="1">
        <v>4.3940467753366397</v>
      </c>
    </row>
    <row r="8156" spans="1:5">
      <c r="A8156" s="1" t="s">
        <v>8314</v>
      </c>
      <c r="B8156" s="1" t="s">
        <v>138</v>
      </c>
      <c r="C8156" s="1">
        <v>65830</v>
      </c>
      <c r="D8156" s="1">
        <v>9484</v>
      </c>
      <c r="E8156" s="1">
        <v>2.7510253683730799</v>
      </c>
    </row>
    <row r="8157" spans="1:5">
      <c r="A8157" s="1" t="s">
        <v>8315</v>
      </c>
      <c r="B8157" s="1" t="s">
        <v>138</v>
      </c>
      <c r="C8157" s="1">
        <v>12342</v>
      </c>
      <c r="D8157" s="1">
        <v>4225</v>
      </c>
      <c r="E8157" s="1">
        <v>3.0384054448225601</v>
      </c>
    </row>
    <row r="8158" spans="1:5">
      <c r="A8158" s="1" t="s">
        <v>8316</v>
      </c>
      <c r="B8158" s="1" t="s">
        <v>138</v>
      </c>
      <c r="C8158" s="1">
        <v>5465</v>
      </c>
      <c r="D8158" s="1">
        <v>2505</v>
      </c>
      <c r="E8158" s="1">
        <v>3.20219579139982</v>
      </c>
    </row>
    <row r="8159" spans="1:5">
      <c r="A8159" s="1" t="s">
        <v>8317</v>
      </c>
      <c r="B8159" s="1" t="s">
        <v>138</v>
      </c>
      <c r="C8159" s="1">
        <v>11726</v>
      </c>
      <c r="D8159" s="1">
        <v>4025</v>
      </c>
      <c r="E8159" s="1">
        <v>3.7267610438342098</v>
      </c>
    </row>
    <row r="8160" spans="1:5">
      <c r="A8160" s="1" t="s">
        <v>8318</v>
      </c>
      <c r="B8160" s="1" t="s">
        <v>138</v>
      </c>
      <c r="C8160" s="1">
        <v>9608</v>
      </c>
      <c r="D8160" s="1">
        <v>3599</v>
      </c>
      <c r="E8160" s="1">
        <v>3.9342214820982502</v>
      </c>
    </row>
    <row r="8161" spans="1:5">
      <c r="A8161" s="1" t="s">
        <v>8319</v>
      </c>
      <c r="B8161" s="1" t="s">
        <v>138</v>
      </c>
      <c r="C8161" s="1">
        <v>28822</v>
      </c>
      <c r="D8161" s="1">
        <v>6652</v>
      </c>
      <c r="E8161" s="1">
        <v>2.7617791964471601</v>
      </c>
    </row>
    <row r="8162" spans="1:5">
      <c r="A8162" s="1" t="s">
        <v>8320</v>
      </c>
      <c r="B8162" s="1" t="s">
        <v>138</v>
      </c>
      <c r="C8162" s="1">
        <v>38344</v>
      </c>
      <c r="D8162" s="1">
        <v>8183</v>
      </c>
      <c r="E8162" s="1">
        <v>3.1582516169413699</v>
      </c>
    </row>
    <row r="8163" spans="1:5">
      <c r="A8163" s="1" t="s">
        <v>8321</v>
      </c>
      <c r="B8163" s="1" t="s">
        <v>138</v>
      </c>
      <c r="C8163" s="1">
        <v>32084</v>
      </c>
      <c r="D8163" s="1">
        <v>7076</v>
      </c>
      <c r="E8163" s="1">
        <v>2.23787557661139</v>
      </c>
    </row>
    <row r="8164" spans="1:5">
      <c r="A8164" s="1" t="s">
        <v>8322</v>
      </c>
      <c r="B8164" s="1" t="s">
        <v>138</v>
      </c>
      <c r="C8164" s="1">
        <v>6773</v>
      </c>
      <c r="D8164" s="1">
        <v>2881</v>
      </c>
      <c r="E8164" s="1">
        <v>2.37708548649048</v>
      </c>
    </row>
    <row r="8165" spans="1:5">
      <c r="A8165" s="1" t="s">
        <v>8323</v>
      </c>
      <c r="B8165" s="1" t="s">
        <v>138</v>
      </c>
      <c r="C8165" s="1">
        <v>33834</v>
      </c>
      <c r="D8165" s="1">
        <v>7292</v>
      </c>
      <c r="E8165" s="1">
        <v>2.7014246024708899</v>
      </c>
    </row>
    <row r="8166" spans="1:5">
      <c r="A8166" s="1" t="s">
        <v>8324</v>
      </c>
      <c r="B8166" s="1" t="s">
        <v>138</v>
      </c>
      <c r="C8166" s="1">
        <v>15392</v>
      </c>
      <c r="D8166" s="1">
        <v>5050</v>
      </c>
      <c r="E8166" s="1">
        <v>3.3004158004158</v>
      </c>
    </row>
    <row r="8167" spans="1:5">
      <c r="A8167" s="1" t="s">
        <v>8325</v>
      </c>
      <c r="B8167" s="1" t="s">
        <v>138</v>
      </c>
      <c r="C8167" s="1">
        <v>7329</v>
      </c>
      <c r="D8167" s="1">
        <v>3077</v>
      </c>
      <c r="E8167" s="1">
        <v>3.6976395142584302</v>
      </c>
    </row>
    <row r="8168" spans="1:5">
      <c r="A8168" s="1" t="s">
        <v>8326</v>
      </c>
      <c r="B8168" s="1" t="s">
        <v>138</v>
      </c>
      <c r="C8168" s="1">
        <v>19199</v>
      </c>
      <c r="D8168" s="1">
        <v>5401</v>
      </c>
      <c r="E8168" s="1">
        <v>2.53138184280431</v>
      </c>
    </row>
    <row r="8169" spans="1:5">
      <c r="A8169" s="1" t="s">
        <v>8327</v>
      </c>
      <c r="B8169" s="1" t="s">
        <v>138</v>
      </c>
      <c r="C8169" s="1">
        <v>33164</v>
      </c>
      <c r="D8169" s="1">
        <v>7128</v>
      </c>
      <c r="E8169" s="1">
        <v>2.0654927029308898</v>
      </c>
    </row>
    <row r="8170" spans="1:5">
      <c r="A8170" s="1" t="s">
        <v>8328</v>
      </c>
      <c r="B8170" s="1" t="s">
        <v>138</v>
      </c>
      <c r="C8170" s="1">
        <v>44550</v>
      </c>
      <c r="D8170" s="1">
        <v>8148</v>
      </c>
      <c r="E8170" s="1">
        <v>2.2828282828282802</v>
      </c>
    </row>
    <row r="8171" spans="1:5">
      <c r="A8171" s="1" t="s">
        <v>8329</v>
      </c>
      <c r="B8171" s="1" t="s">
        <v>138</v>
      </c>
      <c r="C8171" s="1">
        <v>39533</v>
      </c>
      <c r="D8171" s="1">
        <v>7621</v>
      </c>
      <c r="E8171" s="1">
        <v>2.7748969215592001</v>
      </c>
    </row>
    <row r="8172" spans="1:5">
      <c r="A8172" s="1" t="s">
        <v>8330</v>
      </c>
      <c r="B8172" s="1" t="s">
        <v>138</v>
      </c>
      <c r="C8172" s="1">
        <v>42169</v>
      </c>
      <c r="D8172" s="1">
        <v>7651</v>
      </c>
      <c r="E8172" s="1">
        <v>2.72237899879058</v>
      </c>
    </row>
    <row r="8173" spans="1:5">
      <c r="A8173" s="1" t="s">
        <v>8331</v>
      </c>
      <c r="B8173" s="1" t="s">
        <v>138</v>
      </c>
      <c r="C8173" s="1">
        <v>29275</v>
      </c>
      <c r="D8173" s="1">
        <v>6588</v>
      </c>
      <c r="E8173" s="1">
        <v>1.8138343296327899</v>
      </c>
    </row>
    <row r="8174" spans="1:5">
      <c r="A8174" s="1" t="s">
        <v>8332</v>
      </c>
      <c r="B8174" s="1" t="s">
        <v>138</v>
      </c>
      <c r="C8174" s="1">
        <v>40933</v>
      </c>
      <c r="D8174" s="1">
        <v>7627</v>
      </c>
      <c r="E8174" s="1">
        <v>1.76630102851</v>
      </c>
    </row>
    <row r="8175" spans="1:5">
      <c r="A8175" s="1" t="s">
        <v>8333</v>
      </c>
      <c r="B8175" s="1" t="s">
        <v>138</v>
      </c>
      <c r="C8175" s="1">
        <v>7334</v>
      </c>
      <c r="D8175" s="1">
        <v>3055</v>
      </c>
      <c r="E8175" s="1">
        <v>3.4224161439869101</v>
      </c>
    </row>
    <row r="8176" spans="1:5">
      <c r="A8176" s="1" t="s">
        <v>8334</v>
      </c>
      <c r="B8176" s="1" t="s">
        <v>138</v>
      </c>
      <c r="C8176" s="1">
        <v>18189</v>
      </c>
      <c r="D8176" s="1">
        <v>5317</v>
      </c>
      <c r="E8176" s="1">
        <v>2.6444554401011602</v>
      </c>
    </row>
    <row r="8177" spans="1:5">
      <c r="A8177" s="1" t="s">
        <v>8335</v>
      </c>
      <c r="B8177" s="1" t="s">
        <v>138</v>
      </c>
      <c r="C8177" s="1">
        <v>6914</v>
      </c>
      <c r="D8177" s="1">
        <v>2972</v>
      </c>
      <c r="E8177" s="1">
        <v>4.6572172403818302</v>
      </c>
    </row>
    <row r="8178" spans="1:5">
      <c r="A8178" s="1" t="s">
        <v>8336</v>
      </c>
      <c r="B8178" s="1" t="s">
        <v>138</v>
      </c>
      <c r="C8178" s="1">
        <v>15354</v>
      </c>
      <c r="D8178" s="1">
        <v>5442</v>
      </c>
      <c r="E8178" s="1">
        <v>3.06760453302071</v>
      </c>
    </row>
    <row r="8179" spans="1:5">
      <c r="A8179" s="1" t="s">
        <v>8337</v>
      </c>
      <c r="B8179" s="1" t="s">
        <v>138</v>
      </c>
      <c r="C8179" s="1">
        <v>43982</v>
      </c>
      <c r="D8179" s="1">
        <v>7942</v>
      </c>
      <c r="E8179" s="1">
        <v>3.1126369878586702</v>
      </c>
    </row>
    <row r="8180" spans="1:5">
      <c r="A8180" s="1" t="s">
        <v>8338</v>
      </c>
      <c r="B8180" s="1" t="s">
        <v>138</v>
      </c>
      <c r="C8180" s="1">
        <v>20141</v>
      </c>
      <c r="D8180" s="1">
        <v>6071</v>
      </c>
      <c r="E8180" s="1">
        <v>3.6145176505635299</v>
      </c>
    </row>
    <row r="8181" spans="1:5">
      <c r="A8181" s="1" t="s">
        <v>8339</v>
      </c>
      <c r="B8181" s="1" t="s">
        <v>138</v>
      </c>
      <c r="C8181" s="1">
        <v>54480</v>
      </c>
      <c r="D8181" s="1">
        <v>8607</v>
      </c>
      <c r="E8181" s="1">
        <v>2.6560205580029401</v>
      </c>
    </row>
    <row r="8182" spans="1:5">
      <c r="A8182" s="1" t="s">
        <v>8340</v>
      </c>
      <c r="B8182" s="1" t="s">
        <v>138</v>
      </c>
      <c r="C8182" s="1">
        <v>44695</v>
      </c>
      <c r="D8182" s="1">
        <v>7835</v>
      </c>
      <c r="E8182" s="1">
        <v>2.6155050900548198</v>
      </c>
    </row>
    <row r="8183" spans="1:5">
      <c r="A8183" s="1" t="s">
        <v>8341</v>
      </c>
      <c r="B8183" s="1" t="s">
        <v>138</v>
      </c>
      <c r="C8183" s="1">
        <v>25949</v>
      </c>
      <c r="D8183" s="1">
        <v>6138</v>
      </c>
      <c r="E8183" s="1">
        <v>3.57624571274423</v>
      </c>
    </row>
    <row r="8184" spans="1:5">
      <c r="A8184" s="1" t="s">
        <v>8342</v>
      </c>
      <c r="B8184" s="1" t="s">
        <v>138</v>
      </c>
      <c r="C8184" s="1">
        <v>37457</v>
      </c>
      <c r="D8184" s="1">
        <v>7473</v>
      </c>
      <c r="E8184" s="1">
        <v>2.60031502789866</v>
      </c>
    </row>
    <row r="8185" spans="1:5">
      <c r="A8185" s="1" t="s">
        <v>8343</v>
      </c>
      <c r="B8185" s="1" t="s">
        <v>138</v>
      </c>
      <c r="C8185" s="1">
        <v>24540</v>
      </c>
      <c r="D8185" s="1">
        <v>6088</v>
      </c>
      <c r="E8185" s="1">
        <v>2.37163814180929</v>
      </c>
    </row>
    <row r="8186" spans="1:5">
      <c r="A8186" s="1" t="s">
        <v>8344</v>
      </c>
      <c r="B8186" s="1" t="s">
        <v>138</v>
      </c>
      <c r="C8186" s="1">
        <v>13078</v>
      </c>
      <c r="D8186" s="1">
        <v>4438</v>
      </c>
      <c r="E8186" s="1">
        <v>3.46383239027374</v>
      </c>
    </row>
    <row r="8187" spans="1:5">
      <c r="A8187" s="1" t="s">
        <v>8345</v>
      </c>
      <c r="B8187" s="1" t="s">
        <v>138</v>
      </c>
      <c r="C8187" s="1">
        <v>49828</v>
      </c>
      <c r="D8187" s="1">
        <v>8386</v>
      </c>
      <c r="E8187" s="1">
        <v>2.5507746648470699</v>
      </c>
    </row>
    <row r="8188" spans="1:5">
      <c r="A8188" s="1" t="s">
        <v>8346</v>
      </c>
      <c r="B8188" s="1" t="s">
        <v>138</v>
      </c>
      <c r="C8188" s="1">
        <v>74286</v>
      </c>
      <c r="D8188" s="1">
        <v>9124</v>
      </c>
      <c r="E8188" s="1">
        <v>1.6288398890773499</v>
      </c>
    </row>
    <row r="8189" spans="1:5">
      <c r="A8189" s="1" t="s">
        <v>8347</v>
      </c>
      <c r="B8189" s="1" t="s">
        <v>138</v>
      </c>
      <c r="C8189" s="1">
        <v>27083</v>
      </c>
      <c r="D8189" s="1">
        <v>6554</v>
      </c>
      <c r="E8189" s="1">
        <v>2.5588007237012098</v>
      </c>
    </row>
    <row r="8190" spans="1:5">
      <c r="A8190" s="1" t="s">
        <v>8348</v>
      </c>
      <c r="B8190" s="1" t="s">
        <v>138</v>
      </c>
      <c r="C8190" s="1">
        <v>23263</v>
      </c>
      <c r="D8190" s="1">
        <v>5804</v>
      </c>
      <c r="E8190" s="1">
        <v>4.1869062459700004</v>
      </c>
    </row>
    <row r="8191" spans="1:5">
      <c r="A8191" s="1" t="s">
        <v>8349</v>
      </c>
      <c r="B8191" s="1" t="s">
        <v>138</v>
      </c>
      <c r="C8191" s="1">
        <v>8314</v>
      </c>
      <c r="D8191" s="1">
        <v>3312</v>
      </c>
      <c r="E8191" s="1">
        <v>2.5258599951888399</v>
      </c>
    </row>
    <row r="8192" spans="1:5">
      <c r="A8192" s="1" t="s">
        <v>8350</v>
      </c>
      <c r="B8192" s="1" t="s">
        <v>138</v>
      </c>
      <c r="C8192" s="1">
        <v>74137</v>
      </c>
      <c r="D8192" s="1">
        <v>9152</v>
      </c>
      <c r="E8192" s="1">
        <v>1.8506278916060801</v>
      </c>
    </row>
    <row r="8193" spans="1:5">
      <c r="A8193" s="1" t="s">
        <v>8351</v>
      </c>
      <c r="B8193" s="1" t="s">
        <v>138</v>
      </c>
      <c r="C8193" s="1">
        <v>16739</v>
      </c>
      <c r="D8193" s="1">
        <v>5190</v>
      </c>
      <c r="E8193" s="1">
        <v>3.2917139614074902</v>
      </c>
    </row>
    <row r="8194" spans="1:5">
      <c r="A8194" s="1" t="s">
        <v>8352</v>
      </c>
      <c r="B8194" s="1" t="s">
        <v>138</v>
      </c>
      <c r="C8194" s="1">
        <v>33292</v>
      </c>
      <c r="D8194" s="1">
        <v>7148</v>
      </c>
      <c r="E8194" s="1">
        <v>2.3278865793583998</v>
      </c>
    </row>
    <row r="8195" spans="1:5">
      <c r="A8195" s="1" t="s">
        <v>8353</v>
      </c>
      <c r="B8195" s="1" t="s">
        <v>138</v>
      </c>
      <c r="C8195" s="1">
        <v>9369</v>
      </c>
      <c r="D8195" s="1">
        <v>3730</v>
      </c>
      <c r="E8195" s="1">
        <v>3.3941722702529602</v>
      </c>
    </row>
    <row r="8196" spans="1:5">
      <c r="A8196" s="1" t="s">
        <v>8354</v>
      </c>
      <c r="B8196" s="1" t="s">
        <v>138</v>
      </c>
      <c r="C8196" s="1">
        <v>25602</v>
      </c>
      <c r="D8196" s="1">
        <v>6309</v>
      </c>
      <c r="E8196" s="1">
        <v>2.6872900554644201</v>
      </c>
    </row>
    <row r="8197" spans="1:5">
      <c r="A8197" s="1" t="s">
        <v>8355</v>
      </c>
      <c r="B8197" s="1" t="s">
        <v>138</v>
      </c>
      <c r="C8197" s="1">
        <v>38521</v>
      </c>
      <c r="D8197" s="1">
        <v>7342</v>
      </c>
      <c r="E8197" s="1">
        <v>2.1079411230238101</v>
      </c>
    </row>
    <row r="8198" spans="1:5">
      <c r="A8198" s="1" t="s">
        <v>8356</v>
      </c>
      <c r="B8198" s="1" t="s">
        <v>138</v>
      </c>
      <c r="C8198" s="1">
        <v>7984</v>
      </c>
      <c r="D8198" s="1">
        <v>3174</v>
      </c>
      <c r="E8198" s="1">
        <v>3.5821643286573099</v>
      </c>
    </row>
    <row r="8199" spans="1:5">
      <c r="A8199" s="1" t="s">
        <v>8357</v>
      </c>
      <c r="B8199" s="1" t="s">
        <v>138</v>
      </c>
      <c r="C8199" s="1">
        <v>47262</v>
      </c>
      <c r="D8199" s="1">
        <v>8065</v>
      </c>
      <c r="E8199" s="1">
        <v>1.9867970039355101</v>
      </c>
    </row>
    <row r="8200" spans="1:5">
      <c r="A8200" s="1" t="s">
        <v>8358</v>
      </c>
      <c r="B8200" s="1" t="s">
        <v>138</v>
      </c>
      <c r="C8200" s="1">
        <v>36631</v>
      </c>
      <c r="D8200" s="1">
        <v>8137</v>
      </c>
      <c r="E8200" s="1">
        <v>2.1348038546586201</v>
      </c>
    </row>
    <row r="8201" spans="1:5">
      <c r="A8201" s="1" t="s">
        <v>8359</v>
      </c>
      <c r="B8201" s="1" t="s">
        <v>138</v>
      </c>
      <c r="C8201" s="1">
        <v>21427</v>
      </c>
      <c r="D8201" s="1">
        <v>5659</v>
      </c>
      <c r="E8201" s="1">
        <v>4.3869883791477999</v>
      </c>
    </row>
    <row r="8202" spans="1:5">
      <c r="A8202" s="1" t="s">
        <v>8360</v>
      </c>
      <c r="B8202" s="1" t="s">
        <v>138</v>
      </c>
      <c r="C8202" s="1">
        <v>21747</v>
      </c>
      <c r="D8202" s="1">
        <v>5896</v>
      </c>
      <c r="E8202" s="1">
        <v>2.3773394031360602</v>
      </c>
    </row>
    <row r="8203" spans="1:5">
      <c r="A8203" s="1" t="s">
        <v>8361</v>
      </c>
      <c r="B8203" s="1" t="s">
        <v>138</v>
      </c>
      <c r="C8203" s="1">
        <v>43125</v>
      </c>
      <c r="D8203" s="1">
        <v>7526</v>
      </c>
      <c r="E8203" s="1">
        <v>3.3437681159420301</v>
      </c>
    </row>
    <row r="8204" spans="1:5">
      <c r="A8204" s="1" t="s">
        <v>8362</v>
      </c>
      <c r="B8204" s="1" t="s">
        <v>138</v>
      </c>
      <c r="C8204" s="1">
        <v>14551</v>
      </c>
      <c r="D8204" s="1">
        <v>4666</v>
      </c>
      <c r="E8204" s="1">
        <v>2.9963576386502599</v>
      </c>
    </row>
    <row r="8205" spans="1:5">
      <c r="A8205" s="1" t="s">
        <v>8363</v>
      </c>
      <c r="B8205" s="1" t="s">
        <v>138</v>
      </c>
      <c r="C8205" s="1">
        <v>27490</v>
      </c>
      <c r="D8205" s="1">
        <v>6180</v>
      </c>
      <c r="E8205" s="1">
        <v>1.86977082575482</v>
      </c>
    </row>
    <row r="8206" spans="1:5">
      <c r="A8206" s="1" t="s">
        <v>8364</v>
      </c>
      <c r="B8206" s="1" t="s">
        <v>138</v>
      </c>
      <c r="C8206" s="1">
        <v>25664</v>
      </c>
      <c r="D8206" s="1">
        <v>6326</v>
      </c>
      <c r="E8206" s="1">
        <v>2.6106608478803</v>
      </c>
    </row>
    <row r="8207" spans="1:5">
      <c r="A8207" s="1" t="s">
        <v>8365</v>
      </c>
      <c r="B8207" s="1" t="s">
        <v>138</v>
      </c>
      <c r="C8207" s="1">
        <v>62232</v>
      </c>
      <c r="D8207" s="1">
        <v>8647</v>
      </c>
      <c r="E8207" s="1">
        <v>1.9829026867206601</v>
      </c>
    </row>
    <row r="8208" spans="1:5">
      <c r="A8208" s="1" t="s">
        <v>8366</v>
      </c>
      <c r="B8208" s="1" t="s">
        <v>138</v>
      </c>
      <c r="C8208" s="1">
        <v>1954</v>
      </c>
      <c r="D8208" s="1">
        <v>1166</v>
      </c>
      <c r="E8208" s="1">
        <v>3.6335721596724699</v>
      </c>
    </row>
    <row r="8209" spans="1:5">
      <c r="A8209" s="1" t="s">
        <v>8367</v>
      </c>
      <c r="B8209" s="1" t="s">
        <v>138</v>
      </c>
      <c r="C8209" s="1">
        <v>5586</v>
      </c>
      <c r="D8209" s="1">
        <v>2443</v>
      </c>
      <c r="E8209" s="1">
        <v>4.0995345506623702</v>
      </c>
    </row>
    <row r="8210" spans="1:5">
      <c r="A8210" s="1" t="s">
        <v>8368</v>
      </c>
      <c r="B8210" s="1" t="s">
        <v>138</v>
      </c>
      <c r="C8210" s="1">
        <v>36995</v>
      </c>
      <c r="D8210" s="1">
        <v>7170</v>
      </c>
      <c r="E8210" s="1">
        <v>2.2922016488714698</v>
      </c>
    </row>
    <row r="8211" spans="1:5">
      <c r="A8211" s="1" t="s">
        <v>8369</v>
      </c>
      <c r="B8211" s="1" t="s">
        <v>138</v>
      </c>
      <c r="C8211" s="1">
        <v>14384</v>
      </c>
      <c r="D8211" s="1">
        <v>4486</v>
      </c>
      <c r="E8211" s="1">
        <v>3.8028364849833101</v>
      </c>
    </row>
    <row r="8212" spans="1:5">
      <c r="A8212" s="1" t="s">
        <v>8370</v>
      </c>
      <c r="B8212" s="1" t="s">
        <v>138</v>
      </c>
      <c r="C8212" s="1">
        <v>60915</v>
      </c>
      <c r="D8212" s="1">
        <v>8549</v>
      </c>
      <c r="E8212" s="1">
        <v>1.5217926619059301</v>
      </c>
    </row>
    <row r="8213" spans="1:5">
      <c r="A8213" s="1" t="s">
        <v>8371</v>
      </c>
      <c r="B8213" s="1" t="s">
        <v>138</v>
      </c>
      <c r="C8213" s="1">
        <v>34459</v>
      </c>
      <c r="D8213" s="1">
        <v>7318</v>
      </c>
      <c r="E8213" s="1">
        <v>2.9484314692823399</v>
      </c>
    </row>
    <row r="8214" spans="1:5">
      <c r="A8214" s="1" t="s">
        <v>8372</v>
      </c>
      <c r="B8214" s="1" t="s">
        <v>138</v>
      </c>
      <c r="C8214" s="1">
        <v>37840</v>
      </c>
      <c r="D8214" s="1">
        <v>7568</v>
      </c>
      <c r="E8214" s="1">
        <v>2.1723044397462998</v>
      </c>
    </row>
    <row r="8215" spans="1:5">
      <c r="A8215" s="1" t="s">
        <v>8373</v>
      </c>
      <c r="B8215" s="1" t="s">
        <v>138</v>
      </c>
      <c r="C8215" s="1">
        <v>9472</v>
      </c>
      <c r="D8215" s="1">
        <v>3580</v>
      </c>
      <c r="E8215" s="1">
        <v>3.5895270270270299</v>
      </c>
    </row>
    <row r="8216" spans="1:5">
      <c r="A8216" s="1" t="s">
        <v>8374</v>
      </c>
      <c r="B8216" s="1" t="s">
        <v>138</v>
      </c>
      <c r="C8216" s="1">
        <v>9057</v>
      </c>
      <c r="D8216" s="1">
        <v>3534</v>
      </c>
      <c r="E8216" s="1">
        <v>4.1735674064259696</v>
      </c>
    </row>
    <row r="8217" spans="1:5">
      <c r="A8217" s="1" t="s">
        <v>8375</v>
      </c>
      <c r="B8217" s="1" t="s">
        <v>138</v>
      </c>
      <c r="C8217" s="1">
        <v>59649</v>
      </c>
      <c r="D8217" s="1">
        <v>8460</v>
      </c>
      <c r="E8217" s="1">
        <v>2.5767405991718202</v>
      </c>
    </row>
    <row r="8218" spans="1:5">
      <c r="A8218" s="1" t="s">
        <v>8376</v>
      </c>
      <c r="B8218" s="1" t="s">
        <v>138</v>
      </c>
      <c r="C8218" s="1">
        <v>36020</v>
      </c>
      <c r="D8218" s="1">
        <v>7266</v>
      </c>
      <c r="E8218" s="1">
        <v>2.4319822320932798</v>
      </c>
    </row>
    <row r="8219" spans="1:5">
      <c r="A8219" s="1" t="s">
        <v>8377</v>
      </c>
      <c r="B8219" s="1" t="s">
        <v>138</v>
      </c>
      <c r="C8219" s="1">
        <v>8935</v>
      </c>
      <c r="D8219" s="1">
        <v>3680</v>
      </c>
      <c r="E8219" s="1">
        <v>4.3536653609401199</v>
      </c>
    </row>
    <row r="8220" spans="1:5">
      <c r="A8220" s="1" t="s">
        <v>8378</v>
      </c>
      <c r="B8220" s="1" t="s">
        <v>138</v>
      </c>
      <c r="C8220" s="1">
        <v>16779</v>
      </c>
      <c r="D8220" s="1">
        <v>5147</v>
      </c>
      <c r="E8220" s="1">
        <v>3.7308540437451598</v>
      </c>
    </row>
    <row r="8221" spans="1:5">
      <c r="A8221" s="1" t="s">
        <v>8379</v>
      </c>
      <c r="B8221" s="1" t="s">
        <v>138</v>
      </c>
      <c r="C8221" s="1">
        <v>36790</v>
      </c>
      <c r="D8221" s="1">
        <v>7132</v>
      </c>
      <c r="E8221" s="1">
        <v>2.52786083174776</v>
      </c>
    </row>
    <row r="8222" spans="1:5">
      <c r="A8222" s="1" t="s">
        <v>8380</v>
      </c>
      <c r="B8222" s="1" t="s">
        <v>138</v>
      </c>
      <c r="C8222" s="1">
        <v>50846</v>
      </c>
      <c r="D8222" s="1">
        <v>8033</v>
      </c>
      <c r="E8222" s="1">
        <v>2.0198245683042901</v>
      </c>
    </row>
    <row r="8223" spans="1:5">
      <c r="A8223" s="1" t="s">
        <v>8381</v>
      </c>
      <c r="B8223" s="1" t="s">
        <v>138</v>
      </c>
      <c r="C8223" s="1">
        <v>10904</v>
      </c>
      <c r="D8223" s="1">
        <v>4103</v>
      </c>
      <c r="E8223" s="1">
        <v>2.5220102714600099</v>
      </c>
    </row>
    <row r="8224" spans="1:5">
      <c r="A8224" s="1" t="s">
        <v>8382</v>
      </c>
      <c r="B8224" s="1" t="s">
        <v>138</v>
      </c>
      <c r="C8224" s="1">
        <v>14956</v>
      </c>
      <c r="D8224" s="1">
        <v>4899</v>
      </c>
      <c r="E8224" s="1">
        <v>2.56753142551484</v>
      </c>
    </row>
    <row r="8225" spans="1:5">
      <c r="A8225" s="1" t="s">
        <v>8383</v>
      </c>
      <c r="B8225" s="1" t="s">
        <v>138</v>
      </c>
      <c r="C8225" s="1">
        <v>27261</v>
      </c>
      <c r="D8225" s="1">
        <v>6231</v>
      </c>
      <c r="E8225" s="1">
        <v>3.50317303107003</v>
      </c>
    </row>
    <row r="8226" spans="1:5">
      <c r="A8226" s="1" t="s">
        <v>8384</v>
      </c>
      <c r="B8226" s="1" t="s">
        <v>138</v>
      </c>
      <c r="C8226" s="1">
        <v>42635</v>
      </c>
      <c r="D8226" s="1">
        <v>7488</v>
      </c>
      <c r="E8226" s="1">
        <v>1.94206637738947</v>
      </c>
    </row>
    <row r="8227" spans="1:5">
      <c r="A8227" s="1" t="s">
        <v>8385</v>
      </c>
      <c r="B8227" s="1" t="s">
        <v>138</v>
      </c>
      <c r="C8227" s="1">
        <v>23099</v>
      </c>
      <c r="D8227" s="1">
        <v>6024</v>
      </c>
      <c r="E8227" s="1">
        <v>2.8053162474566</v>
      </c>
    </row>
    <row r="8228" spans="1:5">
      <c r="A8228" s="1" t="s">
        <v>8386</v>
      </c>
      <c r="B8228" s="1" t="s">
        <v>138</v>
      </c>
      <c r="C8228" s="1">
        <v>21509</v>
      </c>
      <c r="D8228" s="1">
        <v>5778</v>
      </c>
      <c r="E8228" s="1">
        <v>3.47296480543028</v>
      </c>
    </row>
    <row r="8229" spans="1:5">
      <c r="A8229" s="1" t="s">
        <v>8387</v>
      </c>
      <c r="B8229" s="1" t="s">
        <v>138</v>
      </c>
      <c r="C8229" s="1">
        <v>26107</v>
      </c>
      <c r="D8229" s="1">
        <v>6049</v>
      </c>
      <c r="E8229" s="1">
        <v>3.2175278660895499</v>
      </c>
    </row>
    <row r="8230" spans="1:5">
      <c r="A8230" s="1" t="s">
        <v>8388</v>
      </c>
      <c r="B8230" s="1" t="s">
        <v>138</v>
      </c>
      <c r="C8230" s="1">
        <v>4622</v>
      </c>
      <c r="D8230" s="1">
        <v>2144</v>
      </c>
      <c r="E8230" s="1">
        <v>3.0073561228905201</v>
      </c>
    </row>
    <row r="8231" spans="1:5">
      <c r="A8231" s="1" t="s">
        <v>8389</v>
      </c>
      <c r="B8231" s="1" t="s">
        <v>138</v>
      </c>
      <c r="C8231" s="1">
        <v>7458</v>
      </c>
      <c r="D8231" s="1">
        <v>2996</v>
      </c>
      <c r="E8231" s="1">
        <v>3.4325556449450301</v>
      </c>
    </row>
    <row r="8232" spans="1:5">
      <c r="A8232" s="1" t="s">
        <v>8390</v>
      </c>
      <c r="B8232" s="1" t="s">
        <v>138</v>
      </c>
      <c r="C8232" s="1">
        <v>20818</v>
      </c>
      <c r="D8232" s="1">
        <v>5704</v>
      </c>
      <c r="E8232" s="1">
        <v>3.3816889230473599</v>
      </c>
    </row>
    <row r="8233" spans="1:5">
      <c r="A8233" s="1" t="s">
        <v>8391</v>
      </c>
      <c r="B8233" s="1" t="s">
        <v>138</v>
      </c>
      <c r="C8233" s="1">
        <v>1974</v>
      </c>
      <c r="D8233" s="1">
        <v>1198</v>
      </c>
      <c r="E8233" s="1">
        <v>3.7487335359675802</v>
      </c>
    </row>
    <row r="8234" spans="1:5">
      <c r="A8234" s="1" t="s">
        <v>8392</v>
      </c>
      <c r="B8234" s="1" t="s">
        <v>138</v>
      </c>
      <c r="C8234" s="1">
        <v>8043</v>
      </c>
      <c r="D8234" s="1">
        <v>3242</v>
      </c>
      <c r="E8234" s="1">
        <v>3.75481785403456</v>
      </c>
    </row>
    <row r="8235" spans="1:5">
      <c r="A8235" s="1" t="s">
        <v>8393</v>
      </c>
      <c r="B8235" s="1" t="s">
        <v>138</v>
      </c>
      <c r="C8235" s="1">
        <v>29138</v>
      </c>
      <c r="D8235" s="1">
        <v>6946</v>
      </c>
      <c r="E8235" s="1">
        <v>2.4263847896218</v>
      </c>
    </row>
    <row r="8236" spans="1:5">
      <c r="A8236" s="1" t="s">
        <v>8394</v>
      </c>
      <c r="B8236" s="1" t="s">
        <v>138</v>
      </c>
      <c r="C8236" s="1">
        <v>47318</v>
      </c>
      <c r="D8236" s="1">
        <v>8314</v>
      </c>
      <c r="E8236" s="1">
        <v>2.8762838666046702</v>
      </c>
    </row>
    <row r="8237" spans="1:5">
      <c r="A8237" s="1" t="s">
        <v>8395</v>
      </c>
      <c r="B8237" s="1" t="s">
        <v>138</v>
      </c>
      <c r="C8237" s="1">
        <v>35175</v>
      </c>
      <c r="D8237" s="1">
        <v>7216</v>
      </c>
      <c r="E8237" s="1">
        <v>2.49893390191898</v>
      </c>
    </row>
    <row r="8238" spans="1:5">
      <c r="A8238" s="1" t="s">
        <v>8396</v>
      </c>
      <c r="B8238" s="1" t="s">
        <v>138</v>
      </c>
      <c r="C8238" s="1">
        <v>6752</v>
      </c>
      <c r="D8238" s="1">
        <v>2940</v>
      </c>
      <c r="E8238" s="1">
        <v>4.0876777251184802</v>
      </c>
    </row>
    <row r="8239" spans="1:5">
      <c r="A8239" s="1" t="s">
        <v>8397</v>
      </c>
      <c r="B8239" s="1" t="s">
        <v>138</v>
      </c>
      <c r="C8239" s="1">
        <v>14571</v>
      </c>
      <c r="D8239" s="1">
        <v>4918</v>
      </c>
      <c r="E8239" s="1">
        <v>2.6079198407796298</v>
      </c>
    </row>
    <row r="8240" spans="1:5">
      <c r="A8240" s="1" t="s">
        <v>8398</v>
      </c>
      <c r="B8240" s="1" t="s">
        <v>138</v>
      </c>
      <c r="C8240" s="1">
        <v>13226</v>
      </c>
      <c r="D8240" s="1">
        <v>4378</v>
      </c>
      <c r="E8240" s="1">
        <v>2.5858158173294998</v>
      </c>
    </row>
    <row r="8241" spans="1:5">
      <c r="A8241" s="1" t="s">
        <v>8399</v>
      </c>
      <c r="B8241" s="1" t="s">
        <v>138</v>
      </c>
      <c r="C8241" s="1">
        <v>18155</v>
      </c>
      <c r="D8241" s="1">
        <v>5434</v>
      </c>
      <c r="E8241" s="1">
        <v>2.74304599283944</v>
      </c>
    </row>
    <row r="8242" spans="1:5">
      <c r="A8242" s="1" t="s">
        <v>8400</v>
      </c>
      <c r="B8242" s="1" t="s">
        <v>138</v>
      </c>
      <c r="C8242" s="1">
        <v>8853</v>
      </c>
      <c r="D8242" s="1">
        <v>3462</v>
      </c>
      <c r="E8242" s="1">
        <v>2.7448322602507602</v>
      </c>
    </row>
    <row r="8243" spans="1:5">
      <c r="A8243" s="1" t="s">
        <v>8401</v>
      </c>
      <c r="B8243" s="1" t="s">
        <v>138</v>
      </c>
      <c r="C8243" s="1">
        <v>16723</v>
      </c>
      <c r="D8243" s="1">
        <v>5116</v>
      </c>
      <c r="E8243" s="1">
        <v>3.06165161753274</v>
      </c>
    </row>
    <row r="8244" spans="1:5">
      <c r="A8244" s="1" t="s">
        <v>8402</v>
      </c>
      <c r="B8244" s="1" t="s">
        <v>138</v>
      </c>
      <c r="C8244" s="1">
        <v>28250</v>
      </c>
      <c r="D8244" s="1">
        <v>6653</v>
      </c>
      <c r="E8244" s="1">
        <v>2.8070796460177001</v>
      </c>
    </row>
    <row r="8245" spans="1:5">
      <c r="A8245" s="1" t="s">
        <v>8403</v>
      </c>
      <c r="B8245" s="1" t="s">
        <v>138</v>
      </c>
      <c r="C8245" s="1">
        <v>20264</v>
      </c>
      <c r="D8245" s="1">
        <v>5267</v>
      </c>
      <c r="E8245" s="1">
        <v>3.9478878799842101</v>
      </c>
    </row>
    <row r="8246" spans="1:5">
      <c r="A8246" s="1" t="s">
        <v>8404</v>
      </c>
      <c r="B8246" s="1" t="s">
        <v>138</v>
      </c>
      <c r="C8246" s="1">
        <v>24348</v>
      </c>
      <c r="D8246" s="1">
        <v>6260</v>
      </c>
      <c r="E8246" s="1">
        <v>3.17479875143749</v>
      </c>
    </row>
    <row r="8247" spans="1:5">
      <c r="A8247" s="1" t="s">
        <v>8405</v>
      </c>
      <c r="B8247" s="1" t="s">
        <v>138</v>
      </c>
      <c r="C8247" s="1">
        <v>18761</v>
      </c>
      <c r="D8247" s="1">
        <v>5335</v>
      </c>
      <c r="E8247" s="1">
        <v>3.07552902297319</v>
      </c>
    </row>
    <row r="8248" spans="1:5">
      <c r="A8248" s="1" t="s">
        <v>8406</v>
      </c>
      <c r="B8248" s="1" t="s">
        <v>138</v>
      </c>
      <c r="C8248" s="1">
        <v>52977</v>
      </c>
      <c r="D8248" s="1">
        <v>8576</v>
      </c>
      <c r="E8248" s="1">
        <v>2.0725975423296901</v>
      </c>
    </row>
    <row r="8249" spans="1:5">
      <c r="A8249" s="1" t="s">
        <v>8407</v>
      </c>
      <c r="B8249" s="1" t="s">
        <v>138</v>
      </c>
      <c r="C8249" s="1">
        <v>12383</v>
      </c>
      <c r="D8249" s="1">
        <v>4134</v>
      </c>
      <c r="E8249" s="1">
        <v>4.2235322619720597</v>
      </c>
    </row>
    <row r="8250" spans="1:5">
      <c r="A8250" s="1" t="s">
        <v>8408</v>
      </c>
      <c r="B8250" s="1" t="s">
        <v>138</v>
      </c>
      <c r="C8250" s="1">
        <v>10120</v>
      </c>
      <c r="D8250" s="1">
        <v>3855</v>
      </c>
      <c r="E8250" s="1">
        <v>2.2924901185770801</v>
      </c>
    </row>
    <row r="8251" spans="1:5">
      <c r="A8251" s="1" t="s">
        <v>8409</v>
      </c>
      <c r="B8251" s="1" t="s">
        <v>138</v>
      </c>
      <c r="C8251" s="1">
        <v>34486</v>
      </c>
      <c r="D8251" s="1">
        <v>7034</v>
      </c>
      <c r="E8251" s="1">
        <v>3.9494287536971502</v>
      </c>
    </row>
    <row r="8252" spans="1:5">
      <c r="A8252" s="1" t="s">
        <v>8410</v>
      </c>
      <c r="B8252" s="1" t="s">
        <v>138</v>
      </c>
      <c r="C8252" s="1">
        <v>44252</v>
      </c>
      <c r="D8252" s="1">
        <v>8016</v>
      </c>
      <c r="E8252" s="1">
        <v>2.1874717526891398</v>
      </c>
    </row>
    <row r="8253" spans="1:5">
      <c r="A8253" s="1" t="s">
        <v>8411</v>
      </c>
      <c r="B8253" s="1" t="s">
        <v>138</v>
      </c>
      <c r="C8253" s="1">
        <v>19034</v>
      </c>
      <c r="D8253" s="1">
        <v>5545</v>
      </c>
      <c r="E8253" s="1">
        <v>2.5585793842597502</v>
      </c>
    </row>
    <row r="8254" spans="1:5">
      <c r="A8254" s="1" t="s">
        <v>8412</v>
      </c>
      <c r="B8254" s="1" t="s">
        <v>138</v>
      </c>
      <c r="C8254" s="1">
        <v>33304</v>
      </c>
      <c r="D8254" s="1">
        <v>7097</v>
      </c>
      <c r="E8254" s="1">
        <v>1.72051405236608</v>
      </c>
    </row>
    <row r="8255" spans="1:5">
      <c r="A8255" s="1" t="s">
        <v>8413</v>
      </c>
      <c r="B8255" s="1" t="s">
        <v>138</v>
      </c>
      <c r="C8255" s="1">
        <v>60338</v>
      </c>
      <c r="D8255" s="1">
        <v>8598</v>
      </c>
      <c r="E8255" s="1">
        <v>1.6324704166528601</v>
      </c>
    </row>
    <row r="8256" spans="1:5">
      <c r="A8256" s="1" t="s">
        <v>8414</v>
      </c>
      <c r="B8256" s="1" t="s">
        <v>138</v>
      </c>
      <c r="C8256" s="1">
        <v>13854</v>
      </c>
      <c r="D8256" s="1">
        <v>4478</v>
      </c>
      <c r="E8256" s="1">
        <v>3.8111736682546602</v>
      </c>
    </row>
    <row r="8257" spans="1:5">
      <c r="A8257" s="1" t="s">
        <v>8415</v>
      </c>
      <c r="B8257" s="1" t="s">
        <v>138</v>
      </c>
      <c r="C8257" s="1">
        <v>5694</v>
      </c>
      <c r="D8257" s="1">
        <v>2701</v>
      </c>
      <c r="E8257" s="1">
        <v>2.7748507200561998</v>
      </c>
    </row>
    <row r="8258" spans="1:5">
      <c r="A8258" s="1" t="s">
        <v>8416</v>
      </c>
      <c r="B8258" s="1" t="s">
        <v>138</v>
      </c>
      <c r="C8258" s="1">
        <v>25986</v>
      </c>
      <c r="D8258" s="1">
        <v>6400</v>
      </c>
      <c r="E8258" s="1">
        <v>2.6976064034480101</v>
      </c>
    </row>
    <row r="8259" spans="1:5">
      <c r="A8259" s="1" t="s">
        <v>8417</v>
      </c>
      <c r="B8259" s="1" t="s">
        <v>138</v>
      </c>
      <c r="C8259" s="1">
        <v>15802</v>
      </c>
      <c r="D8259" s="1">
        <v>4895</v>
      </c>
      <c r="E8259" s="1">
        <v>2.7275028477407899</v>
      </c>
    </row>
    <row r="8260" spans="1:5">
      <c r="A8260" s="1" t="s">
        <v>8418</v>
      </c>
      <c r="B8260" s="1" t="s">
        <v>138</v>
      </c>
      <c r="C8260" s="1">
        <v>7134</v>
      </c>
      <c r="D8260" s="1">
        <v>3230</v>
      </c>
      <c r="E8260" s="1">
        <v>3.1118587047939399</v>
      </c>
    </row>
    <row r="8261" spans="1:5">
      <c r="A8261" s="1" t="s">
        <v>8419</v>
      </c>
      <c r="B8261" s="1" t="s">
        <v>138</v>
      </c>
      <c r="C8261" s="1">
        <v>16719</v>
      </c>
      <c r="D8261" s="1">
        <v>4945</v>
      </c>
      <c r="E8261" s="1">
        <v>2.8709851067647598</v>
      </c>
    </row>
    <row r="8262" spans="1:5">
      <c r="A8262" s="1" t="s">
        <v>8420</v>
      </c>
      <c r="B8262" s="1" t="s">
        <v>138</v>
      </c>
      <c r="C8262" s="1">
        <v>17564</v>
      </c>
      <c r="D8262" s="1">
        <v>5175</v>
      </c>
      <c r="E8262" s="1">
        <v>2.61329993167843</v>
      </c>
    </row>
    <row r="8263" spans="1:5">
      <c r="A8263" s="1" t="s">
        <v>8421</v>
      </c>
      <c r="B8263" s="1" t="s">
        <v>138</v>
      </c>
      <c r="C8263" s="1">
        <v>6382</v>
      </c>
      <c r="D8263" s="1">
        <v>2744</v>
      </c>
      <c r="E8263" s="1">
        <v>4.2933249764964003</v>
      </c>
    </row>
    <row r="8264" spans="1:5">
      <c r="A8264" s="1" t="s">
        <v>8422</v>
      </c>
      <c r="B8264" s="1" t="s">
        <v>138</v>
      </c>
      <c r="C8264" s="1">
        <v>17773</v>
      </c>
      <c r="D8264" s="1">
        <v>5245</v>
      </c>
      <c r="E8264" s="1">
        <v>3.4828110054577199</v>
      </c>
    </row>
    <row r="8265" spans="1:5">
      <c r="A8265" s="1" t="s">
        <v>8423</v>
      </c>
      <c r="B8265" s="1" t="s">
        <v>138</v>
      </c>
      <c r="C8265" s="1">
        <v>34641</v>
      </c>
      <c r="D8265" s="1">
        <v>7121</v>
      </c>
      <c r="E8265" s="1">
        <v>2.5807569065558198</v>
      </c>
    </row>
    <row r="8266" spans="1:5">
      <c r="A8266" s="1" t="s">
        <v>8424</v>
      </c>
      <c r="B8266" s="1" t="s">
        <v>138</v>
      </c>
      <c r="C8266" s="1">
        <v>14870</v>
      </c>
      <c r="D8266" s="1">
        <v>4786</v>
      </c>
      <c r="E8266" s="1">
        <v>4.2636180228648302</v>
      </c>
    </row>
    <row r="8267" spans="1:5">
      <c r="A8267" s="1" t="s">
        <v>8425</v>
      </c>
      <c r="B8267" s="1" t="s">
        <v>138</v>
      </c>
      <c r="C8267" s="1">
        <v>57389</v>
      </c>
      <c r="D8267" s="1">
        <v>8369</v>
      </c>
      <c r="E8267" s="1">
        <v>3.0493648608618402</v>
      </c>
    </row>
    <row r="8268" spans="1:5">
      <c r="A8268" s="1" t="s">
        <v>8426</v>
      </c>
      <c r="B8268" s="1" t="s">
        <v>138</v>
      </c>
      <c r="C8268" s="1">
        <v>31040</v>
      </c>
      <c r="D8268" s="1">
        <v>6996</v>
      </c>
      <c r="E8268" s="1">
        <v>2.4548969072164999</v>
      </c>
    </row>
    <row r="8269" spans="1:5">
      <c r="A8269" s="1" t="s">
        <v>8427</v>
      </c>
      <c r="B8269" s="1" t="s">
        <v>138</v>
      </c>
      <c r="C8269" s="1">
        <v>11072</v>
      </c>
      <c r="D8269" s="1">
        <v>3949</v>
      </c>
      <c r="E8269" s="1">
        <v>3.5675578034682101</v>
      </c>
    </row>
    <row r="8270" spans="1:5">
      <c r="A8270" s="1" t="s">
        <v>8428</v>
      </c>
      <c r="B8270" s="1" t="s">
        <v>138</v>
      </c>
      <c r="C8270" s="1">
        <v>8993</v>
      </c>
      <c r="D8270" s="1">
        <v>3695</v>
      </c>
      <c r="E8270" s="1">
        <v>3.2803291448904699</v>
      </c>
    </row>
    <row r="8271" spans="1:5">
      <c r="A8271" s="1" t="s">
        <v>8429</v>
      </c>
      <c r="B8271" s="1" t="s">
        <v>138</v>
      </c>
      <c r="C8271" s="1">
        <v>31615</v>
      </c>
      <c r="D8271" s="1">
        <v>7142</v>
      </c>
      <c r="E8271" s="1">
        <v>2.4229005219041602</v>
      </c>
    </row>
    <row r="8272" spans="1:5">
      <c r="A8272" s="1" t="s">
        <v>8430</v>
      </c>
      <c r="B8272" s="1" t="s">
        <v>138</v>
      </c>
      <c r="C8272" s="1">
        <v>15380</v>
      </c>
      <c r="D8272" s="1">
        <v>4771</v>
      </c>
      <c r="E8272" s="1">
        <v>2.6397919375812702</v>
      </c>
    </row>
    <row r="8273" spans="1:5">
      <c r="A8273" s="1" t="s">
        <v>8431</v>
      </c>
      <c r="B8273" s="1" t="s">
        <v>138</v>
      </c>
      <c r="C8273" s="1">
        <v>17102</v>
      </c>
      <c r="D8273" s="1">
        <v>5058</v>
      </c>
      <c r="E8273" s="1">
        <v>2.9236346626125602</v>
      </c>
    </row>
    <row r="8274" spans="1:5">
      <c r="A8274" s="1" t="s">
        <v>8432</v>
      </c>
      <c r="B8274" s="1" t="s">
        <v>138</v>
      </c>
      <c r="C8274" s="1">
        <v>10730</v>
      </c>
      <c r="D8274" s="1">
        <v>3874</v>
      </c>
      <c r="E8274" s="1">
        <v>3.4575955265610401</v>
      </c>
    </row>
    <row r="8275" spans="1:5">
      <c r="A8275" s="1" t="s">
        <v>8433</v>
      </c>
      <c r="B8275" s="1" t="s">
        <v>138</v>
      </c>
      <c r="C8275" s="1">
        <v>8783</v>
      </c>
      <c r="D8275" s="1">
        <v>3585</v>
      </c>
      <c r="E8275" s="1">
        <v>2.7553227826483</v>
      </c>
    </row>
    <row r="8276" spans="1:5">
      <c r="A8276" s="1" t="s">
        <v>8434</v>
      </c>
      <c r="B8276" s="1" t="s">
        <v>138</v>
      </c>
      <c r="C8276" s="1">
        <v>2146</v>
      </c>
      <c r="D8276" s="1">
        <v>1316</v>
      </c>
      <c r="E8276" s="1">
        <v>4.0540540540540499</v>
      </c>
    </row>
    <row r="8277" spans="1:5">
      <c r="A8277" s="1" t="s">
        <v>8435</v>
      </c>
      <c r="B8277" s="1" t="s">
        <v>138</v>
      </c>
      <c r="C8277" s="1">
        <v>41470</v>
      </c>
      <c r="D8277" s="1">
        <v>7803</v>
      </c>
      <c r="E8277" s="1">
        <v>1.6710875331565</v>
      </c>
    </row>
    <row r="8278" spans="1:5">
      <c r="A8278" s="1" t="s">
        <v>8436</v>
      </c>
      <c r="B8278" s="1" t="s">
        <v>138</v>
      </c>
      <c r="C8278" s="1">
        <v>45764</v>
      </c>
      <c r="D8278" s="1">
        <v>7879</v>
      </c>
      <c r="E8278" s="1">
        <v>2.04090551525216</v>
      </c>
    </row>
    <row r="8279" spans="1:5">
      <c r="A8279" s="1" t="s">
        <v>8437</v>
      </c>
      <c r="B8279" s="1" t="s">
        <v>138</v>
      </c>
      <c r="C8279" s="1">
        <v>39535</v>
      </c>
      <c r="D8279" s="1">
        <v>7705</v>
      </c>
      <c r="E8279" s="1">
        <v>2.00075882129758</v>
      </c>
    </row>
    <row r="8280" spans="1:5">
      <c r="A8280" s="1" t="s">
        <v>8438</v>
      </c>
      <c r="B8280" s="1" t="s">
        <v>138</v>
      </c>
      <c r="C8280" s="1">
        <v>4113</v>
      </c>
      <c r="D8280" s="1">
        <v>2065</v>
      </c>
      <c r="E8280" s="1">
        <v>3.30658886457574</v>
      </c>
    </row>
    <row r="8281" spans="1:5">
      <c r="A8281" s="1" t="s">
        <v>8439</v>
      </c>
      <c r="B8281" s="1" t="s">
        <v>138</v>
      </c>
      <c r="C8281" s="1">
        <v>26846</v>
      </c>
      <c r="D8281" s="1">
        <v>6368</v>
      </c>
      <c r="E8281" s="1">
        <v>2.9799597705431</v>
      </c>
    </row>
    <row r="8282" spans="1:5">
      <c r="A8282" s="1" t="s">
        <v>8440</v>
      </c>
      <c r="B8282" s="1" t="s">
        <v>138</v>
      </c>
      <c r="C8282" s="1">
        <v>37162</v>
      </c>
      <c r="D8282" s="1">
        <v>7509</v>
      </c>
      <c r="E8282" s="1">
        <v>2.05317259566224</v>
      </c>
    </row>
    <row r="8283" spans="1:5">
      <c r="A8283" s="1" t="s">
        <v>8441</v>
      </c>
      <c r="B8283" s="1" t="s">
        <v>138</v>
      </c>
      <c r="C8283" s="1">
        <v>50191</v>
      </c>
      <c r="D8283" s="1">
        <v>8284</v>
      </c>
      <c r="E8283" s="1">
        <v>2.3749277758960798</v>
      </c>
    </row>
    <row r="8284" spans="1:5">
      <c r="A8284" s="1" t="s">
        <v>8442</v>
      </c>
      <c r="B8284" s="1" t="s">
        <v>138</v>
      </c>
      <c r="C8284" s="1">
        <v>20455</v>
      </c>
      <c r="D8284" s="1">
        <v>5695</v>
      </c>
      <c r="E8284" s="1">
        <v>3.9501344414568602</v>
      </c>
    </row>
    <row r="8285" spans="1:5">
      <c r="A8285" s="1" t="s">
        <v>8443</v>
      </c>
      <c r="B8285" s="1" t="s">
        <v>138</v>
      </c>
      <c r="C8285" s="1">
        <v>14606</v>
      </c>
      <c r="D8285" s="1">
        <v>4670</v>
      </c>
      <c r="E8285" s="1">
        <v>4.0257428454059996</v>
      </c>
    </row>
    <row r="8286" spans="1:5">
      <c r="A8286" s="1" t="s">
        <v>8444</v>
      </c>
      <c r="B8286" s="1" t="s">
        <v>138</v>
      </c>
      <c r="C8286" s="1">
        <v>23840</v>
      </c>
      <c r="D8286" s="1">
        <v>6069</v>
      </c>
      <c r="E8286" s="1">
        <v>3.30536912751678</v>
      </c>
    </row>
    <row r="8287" spans="1:5">
      <c r="A8287" s="1" t="s">
        <v>8445</v>
      </c>
      <c r="B8287" s="1" t="s">
        <v>138</v>
      </c>
      <c r="C8287" s="1">
        <v>32468</v>
      </c>
      <c r="D8287" s="1">
        <v>7181</v>
      </c>
      <c r="E8287" s="1">
        <v>2.8397191080448398</v>
      </c>
    </row>
    <row r="8288" spans="1:5">
      <c r="A8288" s="1" t="s">
        <v>8446</v>
      </c>
      <c r="B8288" s="1" t="s">
        <v>138</v>
      </c>
      <c r="C8288" s="1">
        <v>27240</v>
      </c>
      <c r="D8288" s="1">
        <v>6513</v>
      </c>
      <c r="E8288" s="1">
        <v>2.81938325991189</v>
      </c>
    </row>
    <row r="8289" spans="1:5">
      <c r="A8289" s="1" t="s">
        <v>8447</v>
      </c>
      <c r="B8289" s="1" t="s">
        <v>138</v>
      </c>
      <c r="C8289" s="1">
        <v>41847</v>
      </c>
      <c r="D8289" s="1">
        <v>7581</v>
      </c>
      <c r="E8289" s="1">
        <v>2.7122613329509901</v>
      </c>
    </row>
    <row r="8290" spans="1:5">
      <c r="A8290" s="1" t="s">
        <v>8448</v>
      </c>
      <c r="B8290" s="1" t="s">
        <v>138</v>
      </c>
      <c r="C8290" s="1">
        <v>39467</v>
      </c>
      <c r="D8290" s="1">
        <v>8274</v>
      </c>
      <c r="E8290" s="1">
        <v>2.1815694124205001</v>
      </c>
    </row>
    <row r="8291" spans="1:5">
      <c r="A8291" s="1" t="s">
        <v>8449</v>
      </c>
      <c r="B8291" s="1" t="s">
        <v>138</v>
      </c>
      <c r="C8291" s="1">
        <v>31698</v>
      </c>
      <c r="D8291" s="1">
        <v>6897</v>
      </c>
      <c r="E8291" s="1">
        <v>3.5554293646286799</v>
      </c>
    </row>
    <row r="8292" spans="1:5">
      <c r="A8292" s="1" t="s">
        <v>8450</v>
      </c>
      <c r="B8292" s="1" t="s">
        <v>138</v>
      </c>
      <c r="C8292" s="1">
        <v>5782</v>
      </c>
      <c r="D8292" s="1">
        <v>2675</v>
      </c>
      <c r="E8292" s="1">
        <v>2.8190937391905901</v>
      </c>
    </row>
    <row r="8293" spans="1:5">
      <c r="A8293" s="1" t="s">
        <v>8451</v>
      </c>
      <c r="B8293" s="1" t="s">
        <v>138</v>
      </c>
      <c r="C8293" s="1">
        <v>8270</v>
      </c>
      <c r="D8293" s="1">
        <v>3331</v>
      </c>
      <c r="E8293" s="1">
        <v>3.2285368802902101</v>
      </c>
    </row>
    <row r="8294" spans="1:5">
      <c r="A8294" s="1" t="s">
        <v>8452</v>
      </c>
      <c r="B8294" s="1" t="s">
        <v>138</v>
      </c>
      <c r="C8294" s="1">
        <v>4107</v>
      </c>
      <c r="D8294" s="1">
        <v>2018</v>
      </c>
      <c r="E8294" s="1">
        <v>3.5549062576089598</v>
      </c>
    </row>
    <row r="8295" spans="1:5">
      <c r="A8295" s="1" t="s">
        <v>8453</v>
      </c>
      <c r="B8295" s="1" t="s">
        <v>138</v>
      </c>
      <c r="C8295" s="1">
        <v>15412</v>
      </c>
      <c r="D8295" s="1">
        <v>5035</v>
      </c>
      <c r="E8295" s="1">
        <v>3.7308590708538798</v>
      </c>
    </row>
    <row r="8296" spans="1:5">
      <c r="A8296" s="1" t="s">
        <v>8454</v>
      </c>
      <c r="B8296" s="1" t="s">
        <v>138</v>
      </c>
      <c r="C8296" s="1">
        <v>19836</v>
      </c>
      <c r="D8296" s="1">
        <v>5495</v>
      </c>
      <c r="E8296" s="1">
        <v>2.5156281508368599</v>
      </c>
    </row>
    <row r="8297" spans="1:5">
      <c r="A8297" s="1" t="s">
        <v>8455</v>
      </c>
      <c r="B8297" s="1" t="s">
        <v>138</v>
      </c>
      <c r="C8297" s="1">
        <v>13551</v>
      </c>
      <c r="D8297" s="1">
        <v>4984</v>
      </c>
      <c r="E8297" s="1">
        <v>3.3060290753449899</v>
      </c>
    </row>
    <row r="8298" spans="1:5">
      <c r="A8298" s="1" t="s">
        <v>8456</v>
      </c>
      <c r="B8298" s="1" t="s">
        <v>138</v>
      </c>
      <c r="C8298" s="1">
        <v>17605</v>
      </c>
      <c r="D8298" s="1">
        <v>5015</v>
      </c>
      <c r="E8298" s="1">
        <v>3.11275205907413</v>
      </c>
    </row>
    <row r="8299" spans="1:5">
      <c r="A8299" s="1" t="s">
        <v>8457</v>
      </c>
      <c r="B8299" s="1" t="s">
        <v>138</v>
      </c>
      <c r="C8299" s="1">
        <v>27124</v>
      </c>
      <c r="D8299" s="1">
        <v>6098</v>
      </c>
      <c r="E8299" s="1">
        <v>2.2821117829228701</v>
      </c>
    </row>
    <row r="8300" spans="1:5">
      <c r="A8300" s="1" t="s">
        <v>8458</v>
      </c>
      <c r="B8300" s="1" t="s">
        <v>138</v>
      </c>
      <c r="C8300" s="1">
        <v>29485</v>
      </c>
      <c r="D8300" s="1">
        <v>6752</v>
      </c>
      <c r="E8300" s="1">
        <v>2.3198236391385398</v>
      </c>
    </row>
    <row r="8301" spans="1:5">
      <c r="A8301" s="1" t="s">
        <v>8459</v>
      </c>
      <c r="B8301" s="1" t="s">
        <v>138</v>
      </c>
      <c r="C8301" s="1">
        <v>26781</v>
      </c>
      <c r="D8301" s="1">
        <v>6724</v>
      </c>
      <c r="E8301" s="1">
        <v>1.9902169448489599</v>
      </c>
    </row>
    <row r="8302" spans="1:5">
      <c r="A8302" s="1" t="s">
        <v>8460</v>
      </c>
      <c r="B8302" s="1" t="s">
        <v>138</v>
      </c>
      <c r="C8302" s="1">
        <v>9035</v>
      </c>
      <c r="D8302" s="1">
        <v>3566</v>
      </c>
      <c r="E8302" s="1">
        <v>2.5235196458217999</v>
      </c>
    </row>
    <row r="8303" spans="1:5">
      <c r="A8303" s="1" t="s">
        <v>8461</v>
      </c>
      <c r="B8303" s="1" t="s">
        <v>138</v>
      </c>
      <c r="C8303" s="1">
        <v>8512</v>
      </c>
      <c r="D8303" s="1">
        <v>3540</v>
      </c>
      <c r="E8303" s="1">
        <v>4.0765977443608996</v>
      </c>
    </row>
    <row r="8304" spans="1:5">
      <c r="A8304" s="1" t="s">
        <v>8462</v>
      </c>
      <c r="B8304" s="1" t="s">
        <v>138</v>
      </c>
      <c r="C8304" s="1">
        <v>28280</v>
      </c>
      <c r="D8304" s="1">
        <v>6822</v>
      </c>
      <c r="E8304" s="1">
        <v>2.9809052333804802</v>
      </c>
    </row>
    <row r="8305" spans="1:5">
      <c r="A8305" s="1" t="s">
        <v>8463</v>
      </c>
      <c r="B8305" s="1" t="s">
        <v>138</v>
      </c>
      <c r="C8305" s="1">
        <v>44680</v>
      </c>
      <c r="D8305" s="1">
        <v>7701</v>
      </c>
      <c r="E8305" s="1">
        <v>2.3858549686660702</v>
      </c>
    </row>
    <row r="8306" spans="1:5">
      <c r="A8306" s="1" t="s">
        <v>8464</v>
      </c>
      <c r="B8306" s="1" t="s">
        <v>138</v>
      </c>
      <c r="C8306" s="1">
        <v>14319</v>
      </c>
      <c r="D8306" s="1">
        <v>4550</v>
      </c>
      <c r="E8306" s="1">
        <v>3.3382219428731101</v>
      </c>
    </row>
    <row r="8307" spans="1:5">
      <c r="A8307" s="1" t="s">
        <v>8465</v>
      </c>
      <c r="B8307" s="1" t="s">
        <v>138</v>
      </c>
      <c r="C8307" s="1">
        <v>32005</v>
      </c>
      <c r="D8307" s="1">
        <v>7032</v>
      </c>
      <c r="E8307" s="1">
        <v>2.4777378534604</v>
      </c>
    </row>
    <row r="8308" spans="1:5">
      <c r="A8308" s="1" t="s">
        <v>8466</v>
      </c>
      <c r="B8308" s="1" t="s">
        <v>138</v>
      </c>
      <c r="C8308" s="1">
        <v>47647</v>
      </c>
      <c r="D8308" s="1">
        <v>8245</v>
      </c>
      <c r="E8308" s="1">
        <v>1.8448170923667799</v>
      </c>
    </row>
    <row r="8309" spans="1:5">
      <c r="A8309" s="1" t="s">
        <v>8467</v>
      </c>
      <c r="B8309" s="1" t="s">
        <v>138</v>
      </c>
      <c r="C8309" s="1">
        <v>28258</v>
      </c>
      <c r="D8309" s="1">
        <v>6555</v>
      </c>
      <c r="E8309" s="1">
        <v>2.4771746054214701</v>
      </c>
    </row>
    <row r="8310" spans="1:5">
      <c r="A8310" s="1" t="s">
        <v>8468</v>
      </c>
      <c r="B8310" s="1" t="s">
        <v>138</v>
      </c>
      <c r="C8310" s="1">
        <v>24898</v>
      </c>
      <c r="D8310" s="1">
        <v>6186</v>
      </c>
      <c r="E8310" s="1">
        <v>2.40983211502932</v>
      </c>
    </row>
    <row r="8311" spans="1:5">
      <c r="A8311" s="1" t="s">
        <v>8469</v>
      </c>
      <c r="B8311" s="1" t="s">
        <v>138</v>
      </c>
      <c r="C8311" s="1">
        <v>39938</v>
      </c>
      <c r="D8311" s="1">
        <v>7510</v>
      </c>
      <c r="E8311" s="1">
        <v>1.3646151534879101</v>
      </c>
    </row>
    <row r="8312" spans="1:5">
      <c r="A8312" s="1" t="s">
        <v>8470</v>
      </c>
      <c r="B8312" s="1" t="s">
        <v>138</v>
      </c>
      <c r="C8312" s="1">
        <v>10399</v>
      </c>
      <c r="D8312" s="1">
        <v>3655</v>
      </c>
      <c r="E8312" s="1">
        <v>3.1637657467064102</v>
      </c>
    </row>
    <row r="8313" spans="1:5">
      <c r="A8313" s="1" t="s">
        <v>8471</v>
      </c>
      <c r="B8313" s="1" t="s">
        <v>138</v>
      </c>
      <c r="C8313" s="1">
        <v>3095</v>
      </c>
      <c r="D8313" s="1">
        <v>1572</v>
      </c>
      <c r="E8313" s="1">
        <v>3.0694668820678501</v>
      </c>
    </row>
    <row r="8314" spans="1:5">
      <c r="A8314" s="1" t="s">
        <v>8472</v>
      </c>
      <c r="B8314" s="1" t="s">
        <v>138</v>
      </c>
      <c r="C8314" s="1">
        <v>35920</v>
      </c>
      <c r="D8314" s="1">
        <v>7275</v>
      </c>
      <c r="E8314" s="1">
        <v>2.8702672605790598</v>
      </c>
    </row>
    <row r="8315" spans="1:5">
      <c r="A8315" s="1" t="s">
        <v>8473</v>
      </c>
      <c r="B8315" s="1" t="s">
        <v>138</v>
      </c>
      <c r="C8315" s="1">
        <v>41356</v>
      </c>
      <c r="D8315" s="1">
        <v>7838</v>
      </c>
      <c r="E8315" s="1">
        <v>1.9223329142083401</v>
      </c>
    </row>
    <row r="8316" spans="1:5">
      <c r="A8316" s="1" t="s">
        <v>8474</v>
      </c>
      <c r="B8316" s="1" t="s">
        <v>138</v>
      </c>
      <c r="C8316" s="1">
        <v>37923</v>
      </c>
      <c r="D8316" s="1">
        <v>7575</v>
      </c>
      <c r="E8316" s="1">
        <v>2.5129868417583001</v>
      </c>
    </row>
    <row r="8317" spans="1:5">
      <c r="A8317" s="1" t="s">
        <v>8475</v>
      </c>
      <c r="B8317" s="1" t="s">
        <v>138</v>
      </c>
      <c r="C8317" s="1">
        <v>18778</v>
      </c>
      <c r="D8317" s="1">
        <v>5159</v>
      </c>
      <c r="E8317" s="1">
        <v>3.63190968154223</v>
      </c>
    </row>
    <row r="8318" spans="1:5">
      <c r="A8318" s="1" t="s">
        <v>8476</v>
      </c>
      <c r="B8318" s="1" t="s">
        <v>138</v>
      </c>
      <c r="C8318" s="1">
        <v>9743</v>
      </c>
      <c r="D8318" s="1">
        <v>3728</v>
      </c>
      <c r="E8318" s="1">
        <v>3.3049368777583901</v>
      </c>
    </row>
    <row r="8319" spans="1:5">
      <c r="A8319" s="1" t="s">
        <v>8477</v>
      </c>
      <c r="B8319" s="1" t="s">
        <v>138</v>
      </c>
      <c r="C8319" s="1">
        <v>5079</v>
      </c>
      <c r="D8319" s="1">
        <v>2429</v>
      </c>
      <c r="E8319" s="1">
        <v>5.4735184091356599</v>
      </c>
    </row>
    <row r="8320" spans="1:5">
      <c r="A8320" s="1" t="s">
        <v>8478</v>
      </c>
      <c r="B8320" s="1" t="s">
        <v>138</v>
      </c>
      <c r="C8320" s="1">
        <v>22263</v>
      </c>
      <c r="D8320" s="1">
        <v>5908</v>
      </c>
      <c r="E8320" s="1">
        <v>3.2565242779499601</v>
      </c>
    </row>
    <row r="8321" spans="1:5">
      <c r="A8321" s="1" t="s">
        <v>8479</v>
      </c>
      <c r="B8321" s="1" t="s">
        <v>138</v>
      </c>
      <c r="C8321" s="1">
        <v>14749</v>
      </c>
      <c r="D8321" s="1">
        <v>4618</v>
      </c>
      <c r="E8321" s="1">
        <v>3.8917892738490698</v>
      </c>
    </row>
    <row r="8322" spans="1:5">
      <c r="A8322" s="1" t="s">
        <v>8480</v>
      </c>
      <c r="B8322" s="1" t="s">
        <v>138</v>
      </c>
      <c r="C8322" s="1">
        <v>57376</v>
      </c>
      <c r="D8322" s="1">
        <v>8492</v>
      </c>
      <c r="E8322" s="1">
        <v>2.18383993307306</v>
      </c>
    </row>
    <row r="8323" spans="1:5">
      <c r="A8323" s="1" t="s">
        <v>8481</v>
      </c>
      <c r="B8323" s="1" t="s">
        <v>138</v>
      </c>
      <c r="C8323" s="1">
        <v>6241</v>
      </c>
      <c r="D8323" s="1">
        <v>2823</v>
      </c>
      <c r="E8323" s="1">
        <v>4.5665758692517198</v>
      </c>
    </row>
    <row r="8324" spans="1:5">
      <c r="A8324" s="1" t="s">
        <v>8482</v>
      </c>
      <c r="B8324" s="1" t="s">
        <v>138</v>
      </c>
      <c r="C8324" s="1">
        <v>45377</v>
      </c>
      <c r="D8324" s="1">
        <v>8220</v>
      </c>
      <c r="E8324" s="1">
        <v>1.92167838332195</v>
      </c>
    </row>
    <row r="8325" spans="1:5">
      <c r="A8325" s="1" t="s">
        <v>8483</v>
      </c>
      <c r="B8325" s="1" t="s">
        <v>138</v>
      </c>
      <c r="C8325" s="1">
        <v>2143</v>
      </c>
      <c r="D8325" s="1">
        <v>1266</v>
      </c>
      <c r="E8325" s="1">
        <v>4.2930471301913196</v>
      </c>
    </row>
    <row r="8326" spans="1:5">
      <c r="A8326" s="1" t="s">
        <v>8484</v>
      </c>
      <c r="B8326" s="1" t="s">
        <v>138</v>
      </c>
      <c r="C8326" s="1">
        <v>26446</v>
      </c>
      <c r="D8326" s="1">
        <v>6371</v>
      </c>
      <c r="E8326" s="1">
        <v>2.2801179762535</v>
      </c>
    </row>
    <row r="8327" spans="1:5">
      <c r="A8327" s="1" t="s">
        <v>8485</v>
      </c>
      <c r="B8327" s="1" t="s">
        <v>138</v>
      </c>
      <c r="C8327" s="1">
        <v>19788</v>
      </c>
      <c r="D8327" s="1">
        <v>5520</v>
      </c>
      <c r="E8327" s="1">
        <v>3.2595512431776799</v>
      </c>
    </row>
    <row r="8328" spans="1:5">
      <c r="A8328" s="1" t="s">
        <v>8486</v>
      </c>
      <c r="B8328" s="1" t="s">
        <v>138</v>
      </c>
      <c r="C8328" s="1">
        <v>17052</v>
      </c>
      <c r="D8328" s="1">
        <v>5121</v>
      </c>
      <c r="E8328" s="1">
        <v>3.2782078348580801</v>
      </c>
    </row>
    <row r="8329" spans="1:5">
      <c r="A8329" s="1" t="s">
        <v>8487</v>
      </c>
      <c r="B8329" s="1" t="s">
        <v>138</v>
      </c>
      <c r="C8329" s="1">
        <v>58643</v>
      </c>
      <c r="D8329" s="1">
        <v>8888</v>
      </c>
      <c r="E8329" s="1">
        <v>1.62338215984858</v>
      </c>
    </row>
    <row r="8330" spans="1:5">
      <c r="A8330" s="1" t="s">
        <v>8488</v>
      </c>
      <c r="B8330" s="1" t="s">
        <v>138</v>
      </c>
      <c r="C8330" s="1">
        <v>3467</v>
      </c>
      <c r="D8330" s="1">
        <v>1708</v>
      </c>
      <c r="E8330" s="1">
        <v>3.6054225555235102</v>
      </c>
    </row>
    <row r="8331" spans="1:5">
      <c r="A8331" s="1" t="s">
        <v>8489</v>
      </c>
      <c r="B8331" s="1" t="s">
        <v>138</v>
      </c>
      <c r="C8331" s="1">
        <v>16183</v>
      </c>
      <c r="D8331" s="1">
        <v>4782</v>
      </c>
      <c r="E8331" s="1">
        <v>3.86207748872273</v>
      </c>
    </row>
    <row r="8332" spans="1:5">
      <c r="A8332" s="1" t="s">
        <v>8490</v>
      </c>
      <c r="B8332" s="1" t="s">
        <v>138</v>
      </c>
      <c r="C8332" s="1">
        <v>50348</v>
      </c>
      <c r="D8332" s="1">
        <v>8399</v>
      </c>
      <c r="E8332" s="1">
        <v>2.07356796695003</v>
      </c>
    </row>
    <row r="8333" spans="1:5">
      <c r="A8333" s="1" t="s">
        <v>8491</v>
      </c>
      <c r="B8333" s="1" t="s">
        <v>138</v>
      </c>
      <c r="C8333" s="1">
        <v>42347</v>
      </c>
      <c r="D8333" s="1">
        <v>7671</v>
      </c>
      <c r="E8333" s="1">
        <v>2.4795144874489301</v>
      </c>
    </row>
    <row r="8334" spans="1:5">
      <c r="A8334" s="1" t="s">
        <v>8492</v>
      </c>
      <c r="B8334" s="1" t="s">
        <v>138</v>
      </c>
      <c r="C8334" s="1">
        <v>7747</v>
      </c>
      <c r="D8334" s="1">
        <v>3199</v>
      </c>
      <c r="E8334" s="1">
        <v>3.6530269781851001</v>
      </c>
    </row>
    <row r="8335" spans="1:5">
      <c r="A8335" s="1" t="s">
        <v>8493</v>
      </c>
      <c r="B8335" s="1" t="s">
        <v>138</v>
      </c>
      <c r="C8335" s="1">
        <v>27282</v>
      </c>
      <c r="D8335" s="1">
        <v>6486</v>
      </c>
      <c r="E8335" s="1">
        <v>3.6580895828751601</v>
      </c>
    </row>
    <row r="8336" spans="1:5">
      <c r="A8336" s="1" t="s">
        <v>8494</v>
      </c>
      <c r="B8336" s="1" t="s">
        <v>138</v>
      </c>
      <c r="C8336" s="1">
        <v>11348</v>
      </c>
      <c r="D8336" s="1">
        <v>3968</v>
      </c>
      <c r="E8336" s="1">
        <v>3.3309834332040902</v>
      </c>
    </row>
    <row r="8337" spans="1:5">
      <c r="A8337" s="1" t="s">
        <v>8495</v>
      </c>
      <c r="B8337" s="1" t="s">
        <v>138</v>
      </c>
      <c r="C8337" s="1">
        <v>7848</v>
      </c>
      <c r="D8337" s="1">
        <v>3332</v>
      </c>
      <c r="E8337" s="1">
        <v>3.0708460754332298</v>
      </c>
    </row>
    <row r="8338" spans="1:5">
      <c r="A8338" s="1" t="s">
        <v>8496</v>
      </c>
      <c r="B8338" s="1" t="s">
        <v>138</v>
      </c>
      <c r="C8338" s="1">
        <v>17338</v>
      </c>
      <c r="D8338" s="1">
        <v>4731</v>
      </c>
      <c r="E8338" s="1">
        <v>3.2933440996654699</v>
      </c>
    </row>
    <row r="8339" spans="1:5">
      <c r="A8339" s="1" t="s">
        <v>8497</v>
      </c>
      <c r="B8339" s="1" t="s">
        <v>138</v>
      </c>
      <c r="C8339" s="1">
        <v>7376</v>
      </c>
      <c r="D8339" s="1">
        <v>3030</v>
      </c>
      <c r="E8339" s="1">
        <v>2.7114967462038999</v>
      </c>
    </row>
    <row r="8340" spans="1:5">
      <c r="A8340" s="1" t="s">
        <v>8498</v>
      </c>
      <c r="B8340" s="1" t="s">
        <v>138</v>
      </c>
      <c r="C8340" s="1">
        <v>8957</v>
      </c>
      <c r="D8340" s="1">
        <v>3459</v>
      </c>
      <c r="E8340" s="1">
        <v>3.4944735960701099</v>
      </c>
    </row>
    <row r="8341" spans="1:5">
      <c r="A8341" s="1" t="s">
        <v>8499</v>
      </c>
      <c r="B8341" s="1" t="s">
        <v>138</v>
      </c>
      <c r="C8341" s="1">
        <v>17895</v>
      </c>
      <c r="D8341" s="1">
        <v>5156</v>
      </c>
      <c r="E8341" s="1">
        <v>3.3081866443140502</v>
      </c>
    </row>
    <row r="8342" spans="1:5">
      <c r="A8342" s="1" t="s">
        <v>8500</v>
      </c>
      <c r="B8342" s="1" t="s">
        <v>138</v>
      </c>
      <c r="C8342" s="1">
        <v>46028</v>
      </c>
      <c r="D8342" s="1">
        <v>8050</v>
      </c>
      <c r="E8342" s="1">
        <v>2.4637177370296302</v>
      </c>
    </row>
    <row r="8343" spans="1:5">
      <c r="A8343" s="1" t="s">
        <v>8501</v>
      </c>
      <c r="B8343" s="1" t="s">
        <v>138</v>
      </c>
      <c r="C8343" s="1">
        <v>40201</v>
      </c>
      <c r="D8343" s="1">
        <v>7790</v>
      </c>
      <c r="E8343" s="1">
        <v>2.6715753339469201</v>
      </c>
    </row>
    <row r="8344" spans="1:5">
      <c r="A8344" s="1" t="s">
        <v>8502</v>
      </c>
      <c r="B8344" s="1" t="s">
        <v>138</v>
      </c>
      <c r="C8344" s="1">
        <v>4725</v>
      </c>
      <c r="D8344" s="1">
        <v>2254</v>
      </c>
      <c r="E8344" s="1">
        <v>3.6613756613756601</v>
      </c>
    </row>
    <row r="8345" spans="1:5">
      <c r="A8345" s="1" t="s">
        <v>8503</v>
      </c>
      <c r="B8345" s="1" t="s">
        <v>138</v>
      </c>
      <c r="C8345" s="1">
        <v>26402</v>
      </c>
      <c r="D8345" s="1">
        <v>6328</v>
      </c>
      <c r="E8345" s="1">
        <v>3.5451859707597899</v>
      </c>
    </row>
    <row r="8346" spans="1:5">
      <c r="A8346" s="1" t="s">
        <v>8504</v>
      </c>
      <c r="B8346" s="1" t="s">
        <v>138</v>
      </c>
      <c r="C8346" s="1">
        <v>41145</v>
      </c>
      <c r="D8346" s="1">
        <v>7648</v>
      </c>
      <c r="E8346" s="1">
        <v>2.6637501519018101</v>
      </c>
    </row>
    <row r="8347" spans="1:5">
      <c r="A8347" s="1" t="s">
        <v>8505</v>
      </c>
      <c r="B8347" s="1" t="s">
        <v>138</v>
      </c>
      <c r="C8347" s="1">
        <v>6147</v>
      </c>
      <c r="D8347" s="1">
        <v>2717</v>
      </c>
      <c r="E8347" s="1">
        <v>4.9617699690906099</v>
      </c>
    </row>
    <row r="8348" spans="1:5">
      <c r="A8348" s="1" t="s">
        <v>8506</v>
      </c>
      <c r="B8348" s="1" t="s">
        <v>138</v>
      </c>
      <c r="C8348" s="1">
        <v>4245</v>
      </c>
      <c r="D8348" s="1">
        <v>2116</v>
      </c>
      <c r="E8348" s="1">
        <v>3.2744405182567702</v>
      </c>
    </row>
    <row r="8349" spans="1:5">
      <c r="A8349" s="1" t="s">
        <v>8507</v>
      </c>
      <c r="B8349" s="1" t="s">
        <v>138</v>
      </c>
      <c r="C8349" s="1">
        <v>11300</v>
      </c>
      <c r="D8349" s="1">
        <v>3934</v>
      </c>
      <c r="E8349" s="1">
        <v>3.2123893805309698</v>
      </c>
    </row>
    <row r="8350" spans="1:5">
      <c r="A8350" s="1" t="s">
        <v>8508</v>
      </c>
      <c r="B8350" s="1" t="s">
        <v>138</v>
      </c>
      <c r="C8350" s="1">
        <v>12838</v>
      </c>
      <c r="D8350" s="1">
        <v>4165</v>
      </c>
      <c r="E8350" s="1">
        <v>4.19847328244275</v>
      </c>
    </row>
    <row r="8351" spans="1:5">
      <c r="A8351" s="1" t="s">
        <v>8509</v>
      </c>
      <c r="B8351" s="1" t="s">
        <v>138</v>
      </c>
      <c r="C8351" s="1">
        <v>9072</v>
      </c>
      <c r="D8351" s="1">
        <v>3690</v>
      </c>
      <c r="E8351" s="1">
        <v>3.2517636684303399</v>
      </c>
    </row>
    <row r="8352" spans="1:5">
      <c r="A8352" s="1" t="s">
        <v>8510</v>
      </c>
      <c r="B8352" s="1" t="s">
        <v>138</v>
      </c>
      <c r="C8352" s="1">
        <v>21524</v>
      </c>
      <c r="D8352" s="1">
        <v>5528</v>
      </c>
      <c r="E8352" s="1">
        <v>3.2475376324103302</v>
      </c>
    </row>
    <row r="8353" spans="1:5">
      <c r="A8353" s="1" t="s">
        <v>8511</v>
      </c>
      <c r="B8353" s="1" t="s">
        <v>138</v>
      </c>
      <c r="C8353" s="1">
        <v>9459</v>
      </c>
      <c r="D8353" s="1">
        <v>3711</v>
      </c>
      <c r="E8353" s="1">
        <v>3.1610106776614901</v>
      </c>
    </row>
    <row r="8354" spans="1:5">
      <c r="A8354" s="1" t="s">
        <v>8512</v>
      </c>
      <c r="B8354" s="1" t="s">
        <v>138</v>
      </c>
      <c r="C8354" s="1">
        <v>33423</v>
      </c>
      <c r="D8354" s="1">
        <v>7171</v>
      </c>
      <c r="E8354" s="1">
        <v>3.3330341381683302</v>
      </c>
    </row>
    <row r="8355" spans="1:5">
      <c r="A8355" s="1" t="s">
        <v>8513</v>
      </c>
      <c r="B8355" s="1" t="s">
        <v>138</v>
      </c>
      <c r="C8355" s="1">
        <v>30413</v>
      </c>
      <c r="D8355" s="1">
        <v>6692</v>
      </c>
      <c r="E8355" s="1">
        <v>2.1109394009140798</v>
      </c>
    </row>
    <row r="8356" spans="1:5">
      <c r="A8356" s="1" t="s">
        <v>8514</v>
      </c>
      <c r="B8356" s="1" t="s">
        <v>138</v>
      </c>
      <c r="C8356" s="1">
        <v>6165</v>
      </c>
      <c r="D8356" s="1">
        <v>2651</v>
      </c>
      <c r="E8356" s="1">
        <v>3.7793998377940001</v>
      </c>
    </row>
    <row r="8357" spans="1:5">
      <c r="A8357" s="1" t="s">
        <v>8515</v>
      </c>
      <c r="B8357" s="1" t="s">
        <v>138</v>
      </c>
      <c r="C8357" s="1">
        <v>41573</v>
      </c>
      <c r="D8357" s="1">
        <v>7770</v>
      </c>
      <c r="E8357" s="1">
        <v>2.1215692877588799</v>
      </c>
    </row>
    <row r="8358" spans="1:5">
      <c r="A8358" s="1" t="s">
        <v>8516</v>
      </c>
      <c r="B8358" s="1" t="s">
        <v>138</v>
      </c>
      <c r="C8358" s="1">
        <v>17268</v>
      </c>
      <c r="D8358" s="1">
        <v>5694</v>
      </c>
      <c r="E8358" s="1">
        <v>3.4630530460968298</v>
      </c>
    </row>
    <row r="8359" spans="1:5">
      <c r="A8359" s="1" t="s">
        <v>8517</v>
      </c>
      <c r="B8359" s="1" t="s">
        <v>138</v>
      </c>
      <c r="C8359" s="1">
        <v>39351</v>
      </c>
      <c r="D8359" s="1">
        <v>7670</v>
      </c>
      <c r="E8359" s="1">
        <v>2.68608167517979</v>
      </c>
    </row>
    <row r="8360" spans="1:5">
      <c r="A8360" s="1" t="s">
        <v>8518</v>
      </c>
      <c r="B8360" s="1" t="s">
        <v>138</v>
      </c>
      <c r="C8360" s="1">
        <v>21759</v>
      </c>
      <c r="D8360" s="1">
        <v>5670</v>
      </c>
      <c r="E8360" s="1">
        <v>3.6077025598602899</v>
      </c>
    </row>
    <row r="8361" spans="1:5">
      <c r="A8361" s="1" t="s">
        <v>8519</v>
      </c>
      <c r="B8361" s="1" t="s">
        <v>138</v>
      </c>
      <c r="C8361" s="1">
        <v>23343</v>
      </c>
      <c r="D8361" s="1">
        <v>6485</v>
      </c>
      <c r="E8361" s="1">
        <v>2.5575118879321401</v>
      </c>
    </row>
    <row r="8362" spans="1:5">
      <c r="A8362" s="1" t="s">
        <v>8520</v>
      </c>
      <c r="B8362" s="1" t="s">
        <v>138</v>
      </c>
      <c r="C8362" s="1">
        <v>12705</v>
      </c>
      <c r="D8362" s="1">
        <v>4491</v>
      </c>
      <c r="E8362" s="1">
        <v>1.83392365210547</v>
      </c>
    </row>
    <row r="8363" spans="1:5">
      <c r="A8363" s="1" t="s">
        <v>8521</v>
      </c>
      <c r="B8363" s="1" t="s">
        <v>138</v>
      </c>
      <c r="C8363" s="1">
        <v>13783</v>
      </c>
      <c r="D8363" s="1">
        <v>4553</v>
      </c>
      <c r="E8363" s="1">
        <v>2.40150910541972</v>
      </c>
    </row>
    <row r="8364" spans="1:5">
      <c r="A8364" s="1" t="s">
        <v>8522</v>
      </c>
      <c r="B8364" s="1" t="s">
        <v>138</v>
      </c>
      <c r="C8364" s="1">
        <v>30080</v>
      </c>
      <c r="D8364" s="1">
        <v>6707</v>
      </c>
      <c r="E8364" s="1">
        <v>2.53989361702128</v>
      </c>
    </row>
    <row r="8365" spans="1:5">
      <c r="A8365" s="1" t="s">
        <v>8523</v>
      </c>
      <c r="B8365" s="1" t="s">
        <v>138</v>
      </c>
      <c r="C8365" s="1">
        <v>27472</v>
      </c>
      <c r="D8365" s="1">
        <v>6588</v>
      </c>
      <c r="E8365" s="1">
        <v>2.2095224228305201</v>
      </c>
    </row>
    <row r="8366" spans="1:5">
      <c r="A8366" s="1" t="s">
        <v>8524</v>
      </c>
      <c r="B8366" s="1" t="s">
        <v>138</v>
      </c>
      <c r="C8366" s="1">
        <v>19054</v>
      </c>
      <c r="D8366" s="1">
        <v>5352</v>
      </c>
      <c r="E8366" s="1">
        <v>6.0564710821874703</v>
      </c>
    </row>
    <row r="8367" spans="1:5">
      <c r="A8367" s="1" t="s">
        <v>8525</v>
      </c>
      <c r="B8367" s="1" t="s">
        <v>138</v>
      </c>
      <c r="C8367" s="1">
        <v>28628</v>
      </c>
      <c r="D8367" s="1">
        <v>6742</v>
      </c>
      <c r="E8367" s="1">
        <v>3.2345955009081999</v>
      </c>
    </row>
    <row r="8368" spans="1:5">
      <c r="A8368" s="1" t="s">
        <v>8526</v>
      </c>
      <c r="B8368" s="1" t="s">
        <v>138</v>
      </c>
      <c r="C8368" s="1">
        <v>14564</v>
      </c>
      <c r="D8368" s="1">
        <v>4833</v>
      </c>
      <c r="E8368" s="1">
        <v>4.0991485855534204</v>
      </c>
    </row>
    <row r="8369" spans="1:5">
      <c r="A8369" s="1" t="s">
        <v>8527</v>
      </c>
      <c r="B8369" s="1" t="s">
        <v>138</v>
      </c>
      <c r="C8369" s="1">
        <v>3844</v>
      </c>
      <c r="D8369" s="1">
        <v>1987</v>
      </c>
      <c r="E8369" s="1">
        <v>3.0957336108220601</v>
      </c>
    </row>
    <row r="8370" spans="1:5">
      <c r="A8370" s="1" t="s">
        <v>8528</v>
      </c>
      <c r="B8370" s="1" t="s">
        <v>138</v>
      </c>
      <c r="C8370" s="1">
        <v>41810</v>
      </c>
      <c r="D8370" s="1">
        <v>7921</v>
      </c>
      <c r="E8370" s="1">
        <v>1.9062425257115501</v>
      </c>
    </row>
    <row r="8371" spans="1:5">
      <c r="A8371" s="1" t="s">
        <v>8529</v>
      </c>
      <c r="B8371" s="1" t="s">
        <v>138</v>
      </c>
      <c r="C8371" s="1">
        <v>6559</v>
      </c>
      <c r="D8371" s="1">
        <v>2789</v>
      </c>
      <c r="E8371" s="1">
        <v>2.5766122884586098</v>
      </c>
    </row>
    <row r="8372" spans="1:5">
      <c r="A8372" s="1" t="s">
        <v>8530</v>
      </c>
      <c r="B8372" s="1" t="s">
        <v>138</v>
      </c>
      <c r="C8372" s="1">
        <v>46917</v>
      </c>
      <c r="D8372" s="1">
        <v>8227</v>
      </c>
      <c r="E8372" s="1">
        <v>3.0180957861755902</v>
      </c>
    </row>
    <row r="8373" spans="1:5">
      <c r="A8373" s="1" t="s">
        <v>8531</v>
      </c>
      <c r="B8373" s="1" t="s">
        <v>138</v>
      </c>
      <c r="C8373" s="1">
        <v>3524</v>
      </c>
      <c r="D8373" s="1">
        <v>1869</v>
      </c>
      <c r="E8373" s="1">
        <v>4.1713961407491498</v>
      </c>
    </row>
    <row r="8374" spans="1:5">
      <c r="A8374" s="1" t="s">
        <v>8532</v>
      </c>
      <c r="B8374" s="1" t="s">
        <v>138</v>
      </c>
      <c r="C8374" s="1">
        <v>5629</v>
      </c>
      <c r="D8374" s="1">
        <v>2477</v>
      </c>
      <c r="E8374" s="1">
        <v>3.2865517853970498</v>
      </c>
    </row>
    <row r="8375" spans="1:5">
      <c r="A8375" s="1" t="s">
        <v>8533</v>
      </c>
      <c r="B8375" s="1" t="s">
        <v>138</v>
      </c>
      <c r="C8375" s="1">
        <v>17527</v>
      </c>
      <c r="D8375" s="1">
        <v>5022</v>
      </c>
      <c r="E8375" s="1">
        <v>2.5104125064186702</v>
      </c>
    </row>
    <row r="8376" spans="1:5">
      <c r="A8376" s="1" t="s">
        <v>8534</v>
      </c>
      <c r="B8376" s="1" t="s">
        <v>138</v>
      </c>
      <c r="C8376" s="1">
        <v>28295</v>
      </c>
      <c r="D8376" s="1">
        <v>6811</v>
      </c>
      <c r="E8376" s="1">
        <v>3.0676798020851699</v>
      </c>
    </row>
    <row r="8377" spans="1:5">
      <c r="A8377" s="1" t="s">
        <v>8535</v>
      </c>
      <c r="B8377" s="1" t="s">
        <v>138</v>
      </c>
      <c r="C8377" s="1">
        <v>31994</v>
      </c>
      <c r="D8377" s="1">
        <v>7350</v>
      </c>
      <c r="E8377" s="1">
        <v>2.6692504844658398</v>
      </c>
    </row>
    <row r="8378" spans="1:5">
      <c r="A8378" s="1" t="s">
        <v>8536</v>
      </c>
      <c r="B8378" s="1" t="s">
        <v>138</v>
      </c>
      <c r="C8378" s="1">
        <v>15544</v>
      </c>
      <c r="D8378" s="1">
        <v>4874</v>
      </c>
      <c r="E8378" s="1">
        <v>3.4740092640247</v>
      </c>
    </row>
    <row r="8379" spans="1:5">
      <c r="A8379" s="1" t="s">
        <v>8537</v>
      </c>
      <c r="B8379" s="1" t="s">
        <v>138</v>
      </c>
      <c r="C8379" s="1">
        <v>13530</v>
      </c>
      <c r="D8379" s="1">
        <v>4483</v>
      </c>
      <c r="E8379" s="1">
        <v>2.4759793052475998</v>
      </c>
    </row>
    <row r="8380" spans="1:5">
      <c r="A8380" s="1" t="s">
        <v>8538</v>
      </c>
      <c r="B8380" s="1" t="s">
        <v>138</v>
      </c>
      <c r="C8380" s="1">
        <v>15676</v>
      </c>
      <c r="D8380" s="1">
        <v>4967</v>
      </c>
      <c r="E8380" s="1">
        <v>2.9152845113549399</v>
      </c>
    </row>
    <row r="8381" spans="1:5">
      <c r="A8381" s="1" t="s">
        <v>8539</v>
      </c>
      <c r="B8381" s="1" t="s">
        <v>138</v>
      </c>
      <c r="C8381" s="1">
        <v>7412</v>
      </c>
      <c r="D8381" s="1">
        <v>3212</v>
      </c>
      <c r="E8381" s="1">
        <v>2.9681597409606</v>
      </c>
    </row>
    <row r="8382" spans="1:5">
      <c r="A8382" s="1" t="s">
        <v>8540</v>
      </c>
      <c r="B8382" s="1" t="s">
        <v>138</v>
      </c>
      <c r="C8382" s="1">
        <v>10397</v>
      </c>
      <c r="D8382" s="1">
        <v>4117</v>
      </c>
      <c r="E8382" s="1">
        <v>3.5491007021256098</v>
      </c>
    </row>
    <row r="8383" spans="1:5">
      <c r="A8383" s="1" t="s">
        <v>8541</v>
      </c>
      <c r="B8383" s="1" t="s">
        <v>138</v>
      </c>
      <c r="C8383" s="1">
        <v>53123</v>
      </c>
      <c r="D8383" s="1">
        <v>8474</v>
      </c>
      <c r="E8383" s="1">
        <v>2.3511473373115201</v>
      </c>
    </row>
    <row r="8384" spans="1:5">
      <c r="A8384" s="1" t="s">
        <v>8542</v>
      </c>
      <c r="B8384" s="1" t="s">
        <v>138</v>
      </c>
      <c r="C8384" s="1">
        <v>44233</v>
      </c>
      <c r="D8384" s="1">
        <v>8192</v>
      </c>
      <c r="E8384" s="1">
        <v>2.5772613207333901</v>
      </c>
    </row>
    <row r="8385" spans="1:5">
      <c r="A8385" s="1" t="s">
        <v>8543</v>
      </c>
      <c r="B8385" s="1" t="s">
        <v>138</v>
      </c>
      <c r="C8385" s="1">
        <v>13402</v>
      </c>
      <c r="D8385" s="1">
        <v>4314</v>
      </c>
      <c r="E8385" s="1">
        <v>3.5740934188927</v>
      </c>
    </row>
    <row r="8386" spans="1:5">
      <c r="A8386" s="1" t="s">
        <v>8544</v>
      </c>
      <c r="B8386" s="1" t="s">
        <v>138</v>
      </c>
      <c r="C8386" s="1">
        <v>7532</v>
      </c>
      <c r="D8386" s="1">
        <v>3048</v>
      </c>
      <c r="E8386" s="1">
        <v>3.4784917684545902</v>
      </c>
    </row>
    <row r="8387" spans="1:5">
      <c r="A8387" s="1" t="s">
        <v>8545</v>
      </c>
      <c r="B8387" s="1" t="s">
        <v>138</v>
      </c>
      <c r="C8387" s="1">
        <v>17962</v>
      </c>
      <c r="D8387" s="1">
        <v>5095</v>
      </c>
      <c r="E8387" s="1">
        <v>2.8170582340496599</v>
      </c>
    </row>
    <row r="8388" spans="1:5">
      <c r="A8388" s="1" t="s">
        <v>8546</v>
      </c>
      <c r="B8388" s="1" t="s">
        <v>138</v>
      </c>
      <c r="C8388" s="1">
        <v>26023</v>
      </c>
      <c r="D8388" s="1">
        <v>6463</v>
      </c>
      <c r="E8388" s="1">
        <v>3.03577604426853</v>
      </c>
    </row>
    <row r="8389" spans="1:5">
      <c r="A8389" s="1" t="s">
        <v>8547</v>
      </c>
      <c r="B8389" s="1" t="s">
        <v>138</v>
      </c>
      <c r="C8389" s="1">
        <v>23477</v>
      </c>
      <c r="D8389" s="1">
        <v>6219</v>
      </c>
      <c r="E8389" s="1">
        <v>2.4449461174766798</v>
      </c>
    </row>
    <row r="8390" spans="1:5">
      <c r="A8390" s="1" t="s">
        <v>8548</v>
      </c>
      <c r="B8390" s="1" t="s">
        <v>138</v>
      </c>
      <c r="C8390" s="1">
        <v>7557</v>
      </c>
      <c r="D8390" s="1">
        <v>3141</v>
      </c>
      <c r="E8390" s="1">
        <v>3.3743549027391802</v>
      </c>
    </row>
    <row r="8391" spans="1:5">
      <c r="A8391" s="1" t="s">
        <v>8549</v>
      </c>
      <c r="B8391" s="1" t="s">
        <v>138</v>
      </c>
      <c r="C8391" s="1">
        <v>12902</v>
      </c>
      <c r="D8391" s="1">
        <v>4320</v>
      </c>
      <c r="E8391" s="1">
        <v>3.0537901100604601</v>
      </c>
    </row>
    <row r="8392" spans="1:5">
      <c r="A8392" s="1" t="s">
        <v>8550</v>
      </c>
      <c r="B8392" s="1" t="s">
        <v>138</v>
      </c>
      <c r="C8392" s="1">
        <v>44067</v>
      </c>
      <c r="D8392" s="1">
        <v>7974</v>
      </c>
      <c r="E8392" s="1">
        <v>2.5552000363083498</v>
      </c>
    </row>
    <row r="8393" spans="1:5">
      <c r="A8393" s="1" t="s">
        <v>8551</v>
      </c>
      <c r="B8393" s="1" t="s">
        <v>138</v>
      </c>
      <c r="C8393" s="1">
        <v>2948</v>
      </c>
      <c r="D8393" s="1">
        <v>1562</v>
      </c>
      <c r="E8393" s="1">
        <v>3.66350067842605</v>
      </c>
    </row>
    <row r="8394" spans="1:5">
      <c r="A8394" s="1" t="s">
        <v>8552</v>
      </c>
      <c r="B8394" s="1" t="s">
        <v>138</v>
      </c>
      <c r="C8394" s="1">
        <v>31439</v>
      </c>
      <c r="D8394" s="1">
        <v>6950</v>
      </c>
      <c r="E8394" s="1">
        <v>2.4141989249021898</v>
      </c>
    </row>
    <row r="8395" spans="1:5">
      <c r="A8395" s="1" t="s">
        <v>8553</v>
      </c>
      <c r="B8395" s="1" t="s">
        <v>138</v>
      </c>
      <c r="C8395" s="1">
        <v>23677</v>
      </c>
      <c r="D8395" s="1">
        <v>6510</v>
      </c>
      <c r="E8395" s="1">
        <v>2.68192760907209</v>
      </c>
    </row>
    <row r="8396" spans="1:5">
      <c r="A8396" s="1" t="s">
        <v>8554</v>
      </c>
      <c r="B8396" s="1" t="s">
        <v>138</v>
      </c>
      <c r="C8396" s="1">
        <v>47762</v>
      </c>
      <c r="D8396" s="1">
        <v>8103</v>
      </c>
      <c r="E8396" s="1">
        <v>2.7804530798542801</v>
      </c>
    </row>
    <row r="8397" spans="1:5">
      <c r="A8397" s="1" t="s">
        <v>8555</v>
      </c>
      <c r="B8397" s="1" t="s">
        <v>138</v>
      </c>
      <c r="C8397" s="1">
        <v>49705</v>
      </c>
      <c r="D8397" s="1">
        <v>8120</v>
      </c>
      <c r="E8397" s="1">
        <v>1.8468966904738</v>
      </c>
    </row>
    <row r="8398" spans="1:5">
      <c r="A8398" s="1" t="s">
        <v>8556</v>
      </c>
      <c r="B8398" s="1" t="s">
        <v>138</v>
      </c>
      <c r="C8398" s="1">
        <v>6592</v>
      </c>
      <c r="D8398" s="1">
        <v>3048</v>
      </c>
      <c r="E8398" s="1">
        <v>3.3070388349514599</v>
      </c>
    </row>
    <row r="8399" spans="1:5">
      <c r="A8399" s="1" t="s">
        <v>8557</v>
      </c>
      <c r="B8399" s="1" t="s">
        <v>138</v>
      </c>
      <c r="C8399" s="1">
        <v>45764</v>
      </c>
      <c r="D8399" s="1">
        <v>8032</v>
      </c>
      <c r="E8399" s="1">
        <v>2.0540162573201601</v>
      </c>
    </row>
    <row r="8400" spans="1:5">
      <c r="A8400" s="1" t="s">
        <v>8558</v>
      </c>
      <c r="B8400" s="1" t="s">
        <v>138</v>
      </c>
      <c r="C8400" s="1">
        <v>54009</v>
      </c>
      <c r="D8400" s="1">
        <v>8178</v>
      </c>
      <c r="E8400" s="1">
        <v>1.7404506656298</v>
      </c>
    </row>
    <row r="8401" spans="1:5">
      <c r="A8401" s="1" t="s">
        <v>8559</v>
      </c>
      <c r="B8401" s="1" t="s">
        <v>138</v>
      </c>
      <c r="C8401" s="1">
        <v>3431</v>
      </c>
      <c r="D8401" s="1">
        <v>1831</v>
      </c>
      <c r="E8401" s="1">
        <v>3.2352083940542098</v>
      </c>
    </row>
    <row r="8402" spans="1:5">
      <c r="A8402" s="1" t="s">
        <v>8560</v>
      </c>
      <c r="B8402" s="1" t="s">
        <v>138</v>
      </c>
      <c r="C8402" s="1">
        <v>15398</v>
      </c>
      <c r="D8402" s="1">
        <v>4731</v>
      </c>
      <c r="E8402" s="1">
        <v>4.2862709442784803</v>
      </c>
    </row>
    <row r="8403" spans="1:5">
      <c r="A8403" s="1" t="s">
        <v>8561</v>
      </c>
      <c r="B8403" s="1" t="s">
        <v>138</v>
      </c>
      <c r="C8403" s="1">
        <v>18171</v>
      </c>
      <c r="D8403" s="1">
        <v>5483</v>
      </c>
      <c r="E8403" s="1">
        <v>2.8506961642177102</v>
      </c>
    </row>
    <row r="8404" spans="1:5">
      <c r="A8404" s="1" t="s">
        <v>8562</v>
      </c>
      <c r="B8404" s="1" t="s">
        <v>138</v>
      </c>
      <c r="C8404" s="1">
        <v>32577</v>
      </c>
      <c r="D8404" s="1">
        <v>6543</v>
      </c>
      <c r="E8404" s="1">
        <v>1.8847653252294601</v>
      </c>
    </row>
    <row r="8405" spans="1:5">
      <c r="A8405" s="1" t="s">
        <v>8563</v>
      </c>
      <c r="B8405" s="1" t="s">
        <v>138</v>
      </c>
      <c r="C8405" s="1">
        <v>16702</v>
      </c>
      <c r="D8405" s="1">
        <v>5135</v>
      </c>
      <c r="E8405" s="1">
        <v>3.2451203448688801</v>
      </c>
    </row>
    <row r="8406" spans="1:5">
      <c r="A8406" s="1" t="s">
        <v>8564</v>
      </c>
      <c r="B8406" s="1" t="s">
        <v>138</v>
      </c>
      <c r="C8406" s="1">
        <v>20349</v>
      </c>
      <c r="D8406" s="1">
        <v>5543</v>
      </c>
      <c r="E8406" s="1">
        <v>3.40065850901764</v>
      </c>
    </row>
    <row r="8407" spans="1:5">
      <c r="A8407" s="1" t="s">
        <v>8565</v>
      </c>
      <c r="B8407" s="1" t="s">
        <v>138</v>
      </c>
      <c r="C8407" s="1">
        <v>6005</v>
      </c>
      <c r="D8407" s="1">
        <v>2655</v>
      </c>
      <c r="E8407" s="1">
        <v>4.8459616985845102</v>
      </c>
    </row>
    <row r="8408" spans="1:5">
      <c r="A8408" s="1" t="s">
        <v>8566</v>
      </c>
      <c r="B8408" s="1" t="s">
        <v>138</v>
      </c>
      <c r="C8408" s="1">
        <v>46434</v>
      </c>
      <c r="D8408" s="1">
        <v>8205</v>
      </c>
      <c r="E8408" s="1">
        <v>1.9920747727957999</v>
      </c>
    </row>
    <row r="8409" spans="1:5">
      <c r="A8409" s="1" t="s">
        <v>8567</v>
      </c>
      <c r="B8409" s="1" t="s">
        <v>138</v>
      </c>
      <c r="C8409" s="1">
        <v>12338</v>
      </c>
      <c r="D8409" s="1">
        <v>4383</v>
      </c>
      <c r="E8409" s="1">
        <v>2.9259199221915999</v>
      </c>
    </row>
    <row r="8410" spans="1:5">
      <c r="A8410" s="1" t="s">
        <v>8568</v>
      </c>
      <c r="B8410" s="1" t="s">
        <v>138</v>
      </c>
      <c r="C8410" s="1">
        <v>3704</v>
      </c>
      <c r="D8410" s="1">
        <v>1853</v>
      </c>
      <c r="E8410" s="1">
        <v>4.3196544276457898</v>
      </c>
    </row>
    <row r="8411" spans="1:5">
      <c r="A8411" s="1" t="s">
        <v>8569</v>
      </c>
      <c r="B8411" s="1" t="s">
        <v>138</v>
      </c>
      <c r="C8411" s="1">
        <v>37248</v>
      </c>
      <c r="D8411" s="1">
        <v>7450</v>
      </c>
      <c r="E8411" s="1">
        <v>2.4860395189003399</v>
      </c>
    </row>
    <row r="8412" spans="1:5">
      <c r="A8412" s="1" t="s">
        <v>8570</v>
      </c>
      <c r="B8412" s="1" t="s">
        <v>138</v>
      </c>
      <c r="C8412" s="1">
        <v>6769</v>
      </c>
      <c r="D8412" s="1">
        <v>2946</v>
      </c>
      <c r="E8412" s="1">
        <v>3.6933077263997598</v>
      </c>
    </row>
    <row r="8413" spans="1:5">
      <c r="A8413" s="1" t="s">
        <v>8571</v>
      </c>
      <c r="B8413" s="1" t="s">
        <v>138</v>
      </c>
      <c r="C8413" s="1">
        <v>37263</v>
      </c>
      <c r="D8413" s="1">
        <v>7573</v>
      </c>
      <c r="E8413" s="1">
        <v>3.4108901591390901</v>
      </c>
    </row>
    <row r="8414" spans="1:5">
      <c r="A8414" s="1" t="s">
        <v>8572</v>
      </c>
      <c r="B8414" s="1" t="s">
        <v>138</v>
      </c>
      <c r="C8414" s="1">
        <v>38407</v>
      </c>
      <c r="D8414" s="1">
        <v>7664</v>
      </c>
      <c r="E8414" s="1">
        <v>1.86424349727914</v>
      </c>
    </row>
    <row r="8415" spans="1:5">
      <c r="A8415" s="1" t="s">
        <v>8573</v>
      </c>
      <c r="B8415" s="1" t="s">
        <v>138</v>
      </c>
      <c r="C8415" s="1">
        <v>46924</v>
      </c>
      <c r="D8415" s="1">
        <v>8187</v>
      </c>
      <c r="E8415" s="1">
        <v>1.89455289404143</v>
      </c>
    </row>
    <row r="8416" spans="1:5">
      <c r="A8416" s="1" t="s">
        <v>8574</v>
      </c>
      <c r="B8416" s="1" t="s">
        <v>138</v>
      </c>
      <c r="C8416" s="1">
        <v>4781</v>
      </c>
      <c r="D8416" s="1">
        <v>2182</v>
      </c>
      <c r="E8416" s="1">
        <v>3.24199958167747</v>
      </c>
    </row>
    <row r="8417" spans="1:5">
      <c r="A8417" s="1" t="s">
        <v>8575</v>
      </c>
      <c r="B8417" s="1" t="s">
        <v>138</v>
      </c>
      <c r="C8417" s="1">
        <v>33559</v>
      </c>
      <c r="D8417" s="1">
        <v>7071</v>
      </c>
      <c r="E8417" s="1">
        <v>2.76229923418457</v>
      </c>
    </row>
    <row r="8418" spans="1:5">
      <c r="A8418" s="1" t="s">
        <v>8576</v>
      </c>
      <c r="B8418" s="1" t="s">
        <v>138</v>
      </c>
      <c r="C8418" s="1">
        <v>17117</v>
      </c>
      <c r="D8418" s="1">
        <v>5052</v>
      </c>
      <c r="E8418" s="1">
        <v>3.6980779342174399</v>
      </c>
    </row>
    <row r="8419" spans="1:5">
      <c r="A8419" s="1" t="s">
        <v>8577</v>
      </c>
      <c r="B8419" s="1" t="s">
        <v>138</v>
      </c>
      <c r="C8419" s="1">
        <v>8475</v>
      </c>
      <c r="D8419" s="1">
        <v>3359</v>
      </c>
      <c r="E8419" s="1">
        <v>2.0766961651917399</v>
      </c>
    </row>
    <row r="8420" spans="1:5">
      <c r="A8420" s="1" t="s">
        <v>8578</v>
      </c>
      <c r="B8420" s="1" t="s">
        <v>138</v>
      </c>
      <c r="C8420" s="1">
        <v>4378</v>
      </c>
      <c r="D8420" s="1">
        <v>2175</v>
      </c>
      <c r="E8420" s="1">
        <v>4.8880767473732298</v>
      </c>
    </row>
    <row r="8421" spans="1:5">
      <c r="A8421" s="1" t="s">
        <v>8579</v>
      </c>
      <c r="B8421" s="1" t="s">
        <v>138</v>
      </c>
      <c r="C8421" s="1">
        <v>19164</v>
      </c>
      <c r="D8421" s="1">
        <v>5933</v>
      </c>
      <c r="E8421" s="1">
        <v>3.2404508453349998</v>
      </c>
    </row>
    <row r="8422" spans="1:5">
      <c r="A8422" s="1" t="s">
        <v>8580</v>
      </c>
      <c r="B8422" s="1" t="s">
        <v>138</v>
      </c>
      <c r="C8422" s="1">
        <v>35107</v>
      </c>
      <c r="D8422" s="1">
        <v>7359</v>
      </c>
      <c r="E8422" s="1">
        <v>2.29868687156408</v>
      </c>
    </row>
    <row r="8423" spans="1:5">
      <c r="A8423" s="1" t="s">
        <v>8581</v>
      </c>
      <c r="B8423" s="1" t="s">
        <v>138</v>
      </c>
      <c r="C8423" s="1">
        <v>45982</v>
      </c>
      <c r="D8423" s="1">
        <v>8255</v>
      </c>
      <c r="E8423" s="1">
        <v>2.0790744204253802</v>
      </c>
    </row>
    <row r="8424" spans="1:5">
      <c r="A8424" s="1" t="s">
        <v>8582</v>
      </c>
      <c r="B8424" s="1" t="s">
        <v>138</v>
      </c>
      <c r="C8424" s="1">
        <v>34537</v>
      </c>
      <c r="D8424" s="1">
        <v>7088</v>
      </c>
      <c r="E8424" s="1">
        <v>2.6638098271419102</v>
      </c>
    </row>
    <row r="8425" spans="1:5">
      <c r="A8425" s="1" t="s">
        <v>8583</v>
      </c>
      <c r="B8425" s="1" t="s">
        <v>138</v>
      </c>
      <c r="C8425" s="1">
        <v>32659</v>
      </c>
      <c r="D8425" s="1">
        <v>7117</v>
      </c>
      <c r="E8425" s="1">
        <v>2.1311124039315401</v>
      </c>
    </row>
    <row r="8426" spans="1:5">
      <c r="A8426" s="1" t="s">
        <v>8584</v>
      </c>
      <c r="B8426" s="1" t="s">
        <v>138</v>
      </c>
      <c r="C8426" s="1">
        <v>47399</v>
      </c>
      <c r="D8426" s="1">
        <v>8145</v>
      </c>
      <c r="E8426" s="1">
        <v>1.88400599168759</v>
      </c>
    </row>
    <row r="8427" spans="1:5">
      <c r="A8427" s="1" t="s">
        <v>8585</v>
      </c>
      <c r="B8427" s="1" t="s">
        <v>138</v>
      </c>
      <c r="C8427" s="1">
        <v>64204</v>
      </c>
      <c r="D8427" s="1">
        <v>9430</v>
      </c>
      <c r="E8427" s="1">
        <v>2.68830602454676</v>
      </c>
    </row>
    <row r="8428" spans="1:5">
      <c r="A8428" s="1" t="s">
        <v>8586</v>
      </c>
      <c r="B8428" s="1" t="s">
        <v>138</v>
      </c>
      <c r="C8428" s="1">
        <v>6610</v>
      </c>
      <c r="D8428" s="1">
        <v>2898</v>
      </c>
      <c r="E8428" s="1">
        <v>3.5249621785173999</v>
      </c>
    </row>
    <row r="8429" spans="1:5">
      <c r="A8429" s="1" t="s">
        <v>8587</v>
      </c>
      <c r="B8429" s="1" t="s">
        <v>138</v>
      </c>
      <c r="C8429" s="1">
        <v>3201</v>
      </c>
      <c r="D8429" s="1">
        <v>1659</v>
      </c>
      <c r="E8429" s="1">
        <v>4.3736332396126203</v>
      </c>
    </row>
    <row r="8430" spans="1:5">
      <c r="A8430" s="1" t="s">
        <v>8588</v>
      </c>
      <c r="B8430" s="1" t="s">
        <v>138</v>
      </c>
      <c r="C8430" s="1">
        <v>12782</v>
      </c>
      <c r="D8430" s="1">
        <v>4357</v>
      </c>
      <c r="E8430" s="1">
        <v>3.2154592395556301</v>
      </c>
    </row>
    <row r="8431" spans="1:5">
      <c r="A8431" s="1" t="s">
        <v>8589</v>
      </c>
      <c r="B8431" s="1" t="s">
        <v>138</v>
      </c>
      <c r="C8431" s="1">
        <v>20048</v>
      </c>
      <c r="D8431" s="1">
        <v>5278</v>
      </c>
      <c r="E8431" s="1">
        <v>3.8906624102154801</v>
      </c>
    </row>
    <row r="8432" spans="1:5">
      <c r="A8432" s="1" t="s">
        <v>8590</v>
      </c>
      <c r="B8432" s="1" t="s">
        <v>138</v>
      </c>
      <c r="C8432" s="1">
        <v>34665</v>
      </c>
      <c r="D8432" s="1">
        <v>7164</v>
      </c>
      <c r="E8432" s="1">
        <v>3.3376604644454102</v>
      </c>
    </row>
    <row r="8433" spans="1:5">
      <c r="A8433" s="1" t="s">
        <v>8591</v>
      </c>
      <c r="B8433" s="1" t="s">
        <v>138</v>
      </c>
      <c r="C8433" s="1">
        <v>25309</v>
      </c>
      <c r="D8433" s="1">
        <v>6326</v>
      </c>
      <c r="E8433" s="1">
        <v>2.0664585720494699</v>
      </c>
    </row>
    <row r="8434" spans="1:5">
      <c r="A8434" s="1" t="s">
        <v>8592</v>
      </c>
      <c r="B8434" s="1" t="s">
        <v>138</v>
      </c>
      <c r="C8434" s="1">
        <v>67471</v>
      </c>
      <c r="D8434" s="1">
        <v>9038</v>
      </c>
      <c r="E8434" s="1">
        <v>1.9045219427605899</v>
      </c>
    </row>
    <row r="8435" spans="1:5">
      <c r="A8435" s="1" t="s">
        <v>8593</v>
      </c>
      <c r="B8435" s="1" t="s">
        <v>138</v>
      </c>
      <c r="C8435" s="1">
        <v>54881</v>
      </c>
      <c r="D8435" s="1">
        <v>7835</v>
      </c>
      <c r="E8435" s="1">
        <v>1.46316575864142</v>
      </c>
    </row>
    <row r="8436" spans="1:5">
      <c r="A8436" s="1" t="s">
        <v>8594</v>
      </c>
      <c r="B8436" s="1" t="s">
        <v>138</v>
      </c>
      <c r="C8436" s="1">
        <v>6152</v>
      </c>
      <c r="D8436" s="1">
        <v>2772</v>
      </c>
      <c r="E8436" s="1">
        <v>3.722366710013</v>
      </c>
    </row>
    <row r="8437" spans="1:5">
      <c r="A8437" s="1" t="s">
        <v>8595</v>
      </c>
      <c r="B8437" s="1" t="s">
        <v>138</v>
      </c>
      <c r="C8437" s="1">
        <v>7098</v>
      </c>
      <c r="D8437" s="1">
        <v>2993</v>
      </c>
      <c r="E8437" s="1">
        <v>2.9022259791490601</v>
      </c>
    </row>
    <row r="8438" spans="1:5">
      <c r="A8438" s="1" t="s">
        <v>8596</v>
      </c>
      <c r="B8438" s="1" t="s">
        <v>138</v>
      </c>
      <c r="C8438" s="1">
        <v>5754</v>
      </c>
      <c r="D8438" s="1">
        <v>2295</v>
      </c>
      <c r="E8438" s="1">
        <v>3.28467153284672</v>
      </c>
    </row>
    <row r="8439" spans="1:5">
      <c r="A8439" s="1" t="s">
        <v>8597</v>
      </c>
      <c r="B8439" s="1" t="s">
        <v>138</v>
      </c>
      <c r="C8439" s="1">
        <v>5528</v>
      </c>
      <c r="D8439" s="1">
        <v>2470</v>
      </c>
      <c r="E8439" s="1">
        <v>5.0832127351664296</v>
      </c>
    </row>
    <row r="8440" spans="1:5">
      <c r="A8440" s="1" t="s">
        <v>8598</v>
      </c>
      <c r="B8440" s="1" t="s">
        <v>138</v>
      </c>
      <c r="C8440" s="1">
        <v>28250</v>
      </c>
      <c r="D8440" s="1">
        <v>6464</v>
      </c>
      <c r="E8440" s="1">
        <v>2.6230088495575199</v>
      </c>
    </row>
    <row r="8441" spans="1:5">
      <c r="A8441" s="1" t="s">
        <v>8599</v>
      </c>
      <c r="B8441" s="1" t="s">
        <v>138</v>
      </c>
      <c r="C8441" s="1">
        <v>12660</v>
      </c>
      <c r="D8441" s="1">
        <v>4662</v>
      </c>
      <c r="E8441" s="1">
        <v>3.3570300157977901</v>
      </c>
    </row>
    <row r="8442" spans="1:5">
      <c r="A8442" s="1" t="s">
        <v>8600</v>
      </c>
      <c r="B8442" s="1" t="s">
        <v>138</v>
      </c>
      <c r="C8442" s="1">
        <v>21914</v>
      </c>
      <c r="D8442" s="1">
        <v>5824</v>
      </c>
      <c r="E8442" s="1">
        <v>2.1675641142648501</v>
      </c>
    </row>
    <row r="8443" spans="1:5">
      <c r="A8443" s="1" t="s">
        <v>8601</v>
      </c>
      <c r="B8443" s="1" t="s">
        <v>138</v>
      </c>
      <c r="C8443" s="1">
        <v>32643</v>
      </c>
      <c r="D8443" s="1">
        <v>7015</v>
      </c>
      <c r="E8443" s="1">
        <v>2.83981251723187</v>
      </c>
    </row>
    <row r="8444" spans="1:5">
      <c r="A8444" s="1" t="s">
        <v>8602</v>
      </c>
      <c r="B8444" s="1" t="s">
        <v>138</v>
      </c>
      <c r="C8444" s="1">
        <v>36562</v>
      </c>
      <c r="D8444" s="1">
        <v>6937</v>
      </c>
      <c r="E8444" s="1">
        <v>2.87730430501614</v>
      </c>
    </row>
    <row r="8445" spans="1:5">
      <c r="A8445" s="1" t="s">
        <v>8603</v>
      </c>
      <c r="B8445" s="1" t="s">
        <v>138</v>
      </c>
      <c r="C8445" s="1">
        <v>5682</v>
      </c>
      <c r="D8445" s="1">
        <v>2637</v>
      </c>
      <c r="E8445" s="1">
        <v>2.2879267863428399</v>
      </c>
    </row>
    <row r="8446" spans="1:5">
      <c r="A8446" s="1" t="s">
        <v>8604</v>
      </c>
      <c r="B8446" s="1" t="s">
        <v>138</v>
      </c>
      <c r="C8446" s="1">
        <v>46695</v>
      </c>
      <c r="D8446" s="1">
        <v>7774</v>
      </c>
      <c r="E8446" s="1">
        <v>2.2336438590855598</v>
      </c>
    </row>
    <row r="8447" spans="1:5">
      <c r="A8447" s="1" t="s">
        <v>8605</v>
      </c>
      <c r="B8447" s="1" t="s">
        <v>138</v>
      </c>
      <c r="C8447" s="1">
        <v>18175</v>
      </c>
      <c r="D8447" s="1">
        <v>5123</v>
      </c>
      <c r="E8447" s="1">
        <v>2.8225584594222801</v>
      </c>
    </row>
    <row r="8448" spans="1:5">
      <c r="A8448" s="1" t="s">
        <v>8606</v>
      </c>
      <c r="B8448" s="1" t="s">
        <v>138</v>
      </c>
      <c r="C8448" s="1">
        <v>19122</v>
      </c>
      <c r="D8448" s="1">
        <v>5119</v>
      </c>
      <c r="E8448" s="1">
        <v>1.5008890283443199</v>
      </c>
    </row>
    <row r="8449" spans="1:5">
      <c r="A8449" s="1" t="s">
        <v>8607</v>
      </c>
      <c r="B8449" s="1" t="s">
        <v>138</v>
      </c>
      <c r="C8449" s="1">
        <v>10967</v>
      </c>
      <c r="D8449" s="1">
        <v>3972</v>
      </c>
      <c r="E8449" s="1">
        <v>2.6534147898240201</v>
      </c>
    </row>
    <row r="8450" spans="1:5">
      <c r="A8450" s="1" t="s">
        <v>8608</v>
      </c>
      <c r="B8450" s="1" t="s">
        <v>138</v>
      </c>
      <c r="C8450" s="1">
        <v>16431</v>
      </c>
      <c r="D8450" s="1">
        <v>5235</v>
      </c>
      <c r="E8450" s="1">
        <v>3.7916134136692801</v>
      </c>
    </row>
    <row r="8451" spans="1:5">
      <c r="A8451" s="1" t="s">
        <v>8609</v>
      </c>
      <c r="B8451" s="1" t="s">
        <v>138</v>
      </c>
      <c r="C8451" s="1">
        <v>21552</v>
      </c>
      <c r="D8451" s="1">
        <v>5641</v>
      </c>
      <c r="E8451" s="1">
        <v>2.83036377134373</v>
      </c>
    </row>
    <row r="8452" spans="1:5">
      <c r="A8452" s="1" t="s">
        <v>8610</v>
      </c>
      <c r="B8452" s="1" t="s">
        <v>138</v>
      </c>
      <c r="C8452" s="1">
        <v>18346</v>
      </c>
      <c r="D8452" s="1">
        <v>5431</v>
      </c>
      <c r="E8452" s="1">
        <v>2.3601875068134701</v>
      </c>
    </row>
    <row r="8453" spans="1:5">
      <c r="A8453" s="1" t="s">
        <v>8611</v>
      </c>
      <c r="B8453" s="1" t="s">
        <v>138</v>
      </c>
      <c r="C8453" s="1">
        <v>34715</v>
      </c>
      <c r="D8453" s="1">
        <v>7219</v>
      </c>
      <c r="E8453" s="1">
        <v>2.3822555091458999</v>
      </c>
    </row>
    <row r="8454" spans="1:5">
      <c r="A8454" s="1" t="s">
        <v>8612</v>
      </c>
      <c r="B8454" s="1" t="s">
        <v>138</v>
      </c>
      <c r="C8454" s="1">
        <v>15643</v>
      </c>
      <c r="D8454" s="1">
        <v>5397</v>
      </c>
      <c r="E8454" s="1">
        <v>3.83558141021543</v>
      </c>
    </row>
    <row r="8455" spans="1:5">
      <c r="A8455" s="1" t="s">
        <v>8613</v>
      </c>
      <c r="B8455" s="1" t="s">
        <v>138</v>
      </c>
      <c r="C8455" s="1">
        <v>3729</v>
      </c>
      <c r="D8455" s="1">
        <v>1883</v>
      </c>
      <c r="E8455" s="1">
        <v>3.9957093054438202</v>
      </c>
    </row>
    <row r="8456" spans="1:5">
      <c r="A8456" s="1" t="s">
        <v>8614</v>
      </c>
      <c r="B8456" s="1" t="s">
        <v>138</v>
      </c>
      <c r="C8456" s="1">
        <v>10478</v>
      </c>
      <c r="D8456" s="1">
        <v>3507</v>
      </c>
      <c r="E8456" s="1">
        <v>3.3403321244512298</v>
      </c>
    </row>
    <row r="8457" spans="1:5">
      <c r="A8457" s="1" t="s">
        <v>8615</v>
      </c>
      <c r="B8457" s="1" t="s">
        <v>138</v>
      </c>
      <c r="C8457" s="1">
        <v>16382</v>
      </c>
      <c r="D8457" s="1">
        <v>4920</v>
      </c>
      <c r="E8457" s="1">
        <v>2.9788792577218901</v>
      </c>
    </row>
    <row r="8458" spans="1:5">
      <c r="A8458" s="1" t="s">
        <v>8616</v>
      </c>
      <c r="B8458" s="1" t="s">
        <v>138</v>
      </c>
      <c r="C8458" s="1">
        <v>22434</v>
      </c>
      <c r="D8458" s="1">
        <v>6150</v>
      </c>
      <c r="E8458" s="1">
        <v>3.87804225728804</v>
      </c>
    </row>
    <row r="8459" spans="1:5">
      <c r="A8459" s="1" t="s">
        <v>8617</v>
      </c>
      <c r="B8459" s="1" t="s">
        <v>138</v>
      </c>
      <c r="C8459" s="1">
        <v>18565</v>
      </c>
      <c r="D8459" s="1">
        <v>5257</v>
      </c>
      <c r="E8459" s="1">
        <v>2.62860220845677</v>
      </c>
    </row>
    <row r="8460" spans="1:5">
      <c r="A8460" s="1" t="s">
        <v>8618</v>
      </c>
      <c r="B8460" s="1" t="s">
        <v>138</v>
      </c>
      <c r="C8460" s="1">
        <v>18687</v>
      </c>
      <c r="D8460" s="1">
        <v>5463</v>
      </c>
      <c r="E8460" s="1">
        <v>3.4622999946486899</v>
      </c>
    </row>
    <row r="8461" spans="1:5">
      <c r="A8461" s="1" t="s">
        <v>8619</v>
      </c>
      <c r="B8461" s="1" t="s">
        <v>138</v>
      </c>
      <c r="C8461" s="1">
        <v>22924</v>
      </c>
      <c r="D8461" s="1">
        <v>5856</v>
      </c>
      <c r="E8461" s="1">
        <v>2.5911708253358898</v>
      </c>
    </row>
    <row r="8462" spans="1:5">
      <c r="A8462" s="1" t="s">
        <v>8620</v>
      </c>
      <c r="B8462" s="1" t="s">
        <v>138</v>
      </c>
      <c r="C8462" s="1">
        <v>31082</v>
      </c>
      <c r="D8462" s="1">
        <v>6607</v>
      </c>
      <c r="E8462" s="1">
        <v>2.1298500739978099</v>
      </c>
    </row>
    <row r="8463" spans="1:5">
      <c r="A8463" s="1" t="s">
        <v>8621</v>
      </c>
      <c r="B8463" s="1" t="s">
        <v>138</v>
      </c>
      <c r="C8463" s="1">
        <v>43997</v>
      </c>
      <c r="D8463" s="1">
        <v>8132</v>
      </c>
      <c r="E8463" s="1">
        <v>1.8342159692706299</v>
      </c>
    </row>
    <row r="8464" spans="1:5">
      <c r="A8464" s="1" t="s">
        <v>8622</v>
      </c>
      <c r="B8464" s="1" t="s">
        <v>138</v>
      </c>
      <c r="C8464" s="1">
        <v>25326</v>
      </c>
      <c r="D8464" s="1">
        <v>6349</v>
      </c>
      <c r="E8464" s="1">
        <v>2.3493642896628</v>
      </c>
    </row>
    <row r="8465" spans="1:5">
      <c r="A8465" s="1" t="s">
        <v>8623</v>
      </c>
      <c r="B8465" s="1" t="s">
        <v>138</v>
      </c>
      <c r="C8465" s="1">
        <v>22188</v>
      </c>
      <c r="D8465" s="1">
        <v>5785</v>
      </c>
      <c r="E8465" s="1">
        <v>3.0917613124211298</v>
      </c>
    </row>
    <row r="8466" spans="1:5">
      <c r="A8466" s="1" t="s">
        <v>8624</v>
      </c>
      <c r="B8466" s="1" t="s">
        <v>138</v>
      </c>
      <c r="C8466" s="1">
        <v>28857</v>
      </c>
      <c r="D8466" s="1">
        <v>6434</v>
      </c>
      <c r="E8466" s="1">
        <v>3.7252659666632</v>
      </c>
    </row>
    <row r="8467" spans="1:5">
      <c r="A8467" s="1" t="s">
        <v>8625</v>
      </c>
      <c r="B8467" s="1" t="s">
        <v>138</v>
      </c>
      <c r="C8467" s="1">
        <v>56774</v>
      </c>
      <c r="D8467" s="1">
        <v>8683</v>
      </c>
      <c r="E8467" s="1">
        <v>2.1312572656497699</v>
      </c>
    </row>
    <row r="8468" spans="1:5">
      <c r="A8468" s="1" t="s">
        <v>8626</v>
      </c>
      <c r="B8468" s="1" t="s">
        <v>138</v>
      </c>
      <c r="C8468" s="1">
        <v>10884</v>
      </c>
      <c r="D8468" s="1">
        <v>4131</v>
      </c>
      <c r="E8468" s="1">
        <v>3.4821756707092999</v>
      </c>
    </row>
    <row r="8469" spans="1:5">
      <c r="A8469" s="1" t="s">
        <v>8627</v>
      </c>
      <c r="B8469" s="1" t="s">
        <v>138</v>
      </c>
      <c r="C8469" s="1">
        <v>2780</v>
      </c>
      <c r="D8469" s="1">
        <v>1580</v>
      </c>
      <c r="E8469" s="1">
        <v>3.9928057553956799</v>
      </c>
    </row>
    <row r="8470" spans="1:5">
      <c r="A8470" s="1" t="s">
        <v>8628</v>
      </c>
      <c r="B8470" s="1" t="s">
        <v>138</v>
      </c>
      <c r="C8470" s="1">
        <v>28173</v>
      </c>
      <c r="D8470" s="1">
        <v>6673</v>
      </c>
      <c r="E8470" s="1">
        <v>2.1864906115784599</v>
      </c>
    </row>
    <row r="8471" spans="1:5">
      <c r="A8471" s="1" t="s">
        <v>8629</v>
      </c>
      <c r="B8471" s="1" t="s">
        <v>138</v>
      </c>
      <c r="C8471" s="1">
        <v>15914</v>
      </c>
      <c r="D8471" s="1">
        <v>5089</v>
      </c>
      <c r="E8471" s="1">
        <v>2.4569561392484598</v>
      </c>
    </row>
    <row r="8472" spans="1:5">
      <c r="A8472" s="1" t="s">
        <v>8630</v>
      </c>
      <c r="B8472" s="1" t="s">
        <v>138</v>
      </c>
      <c r="C8472" s="1">
        <v>15810</v>
      </c>
      <c r="D8472" s="1">
        <v>4950</v>
      </c>
      <c r="E8472" s="1">
        <v>3.0740037950664099</v>
      </c>
    </row>
    <row r="8473" spans="1:5">
      <c r="A8473" s="1" t="s">
        <v>8631</v>
      </c>
      <c r="B8473" s="1" t="s">
        <v>138</v>
      </c>
      <c r="C8473" s="1">
        <v>23702</v>
      </c>
      <c r="D8473" s="1">
        <v>6049</v>
      </c>
      <c r="E8473" s="1">
        <v>2.41329845582651</v>
      </c>
    </row>
    <row r="8474" spans="1:5">
      <c r="A8474" s="1" t="s">
        <v>8632</v>
      </c>
      <c r="B8474" s="1" t="s">
        <v>138</v>
      </c>
      <c r="C8474" s="1">
        <v>3696</v>
      </c>
      <c r="D8474" s="1">
        <v>1928</v>
      </c>
      <c r="E8474" s="1">
        <v>3.3549783549783601</v>
      </c>
    </row>
    <row r="8475" spans="1:5">
      <c r="A8475" s="1" t="s">
        <v>8633</v>
      </c>
      <c r="B8475" s="1" t="s">
        <v>138</v>
      </c>
      <c r="C8475" s="1">
        <v>14015</v>
      </c>
      <c r="D8475" s="1">
        <v>4607</v>
      </c>
      <c r="E8475" s="1">
        <v>2.2119158044951801</v>
      </c>
    </row>
    <row r="8476" spans="1:5">
      <c r="A8476" s="1" t="s">
        <v>8634</v>
      </c>
      <c r="B8476" s="1" t="s">
        <v>138</v>
      </c>
      <c r="C8476" s="1">
        <v>8084</v>
      </c>
      <c r="D8476" s="1">
        <v>3218</v>
      </c>
      <c r="E8476" s="1">
        <v>3.1296387926768898</v>
      </c>
    </row>
    <row r="8477" spans="1:5">
      <c r="A8477" s="1" t="s">
        <v>8635</v>
      </c>
      <c r="B8477" s="1" t="s">
        <v>138</v>
      </c>
      <c r="C8477" s="1">
        <v>6871</v>
      </c>
      <c r="D8477" s="1">
        <v>3004</v>
      </c>
      <c r="E8477" s="1">
        <v>3.8858972493086901</v>
      </c>
    </row>
    <row r="8478" spans="1:5">
      <c r="A8478" s="1" t="s">
        <v>8636</v>
      </c>
      <c r="B8478" s="1" t="s">
        <v>138</v>
      </c>
      <c r="C8478" s="1">
        <v>35391</v>
      </c>
      <c r="D8478" s="1">
        <v>7674</v>
      </c>
      <c r="E8478" s="1">
        <v>2.4667288293634</v>
      </c>
    </row>
    <row r="8479" spans="1:5">
      <c r="A8479" s="1" t="s">
        <v>8637</v>
      </c>
      <c r="B8479" s="1" t="s">
        <v>138</v>
      </c>
      <c r="C8479" s="1">
        <v>32823</v>
      </c>
      <c r="D8479" s="1">
        <v>6778</v>
      </c>
      <c r="E8479" s="1">
        <v>3.0832038509581698</v>
      </c>
    </row>
    <row r="8480" spans="1:5">
      <c r="A8480" s="1" t="s">
        <v>8638</v>
      </c>
      <c r="B8480" s="1" t="s">
        <v>138</v>
      </c>
      <c r="C8480" s="1">
        <v>11580</v>
      </c>
      <c r="D8480" s="1">
        <v>4159</v>
      </c>
      <c r="E8480" s="1">
        <v>3.8428324697754701</v>
      </c>
    </row>
    <row r="8481" spans="1:5">
      <c r="A8481" s="1" t="s">
        <v>8639</v>
      </c>
      <c r="B8481" s="1" t="s">
        <v>138</v>
      </c>
      <c r="C8481" s="1">
        <v>30866</v>
      </c>
      <c r="D8481" s="1">
        <v>6965</v>
      </c>
      <c r="E8481" s="1">
        <v>2.6858031490960901</v>
      </c>
    </row>
    <row r="8482" spans="1:5">
      <c r="A8482" s="1" t="s">
        <v>8640</v>
      </c>
      <c r="B8482" s="1" t="s">
        <v>138</v>
      </c>
      <c r="C8482" s="1">
        <v>27868</v>
      </c>
      <c r="D8482" s="1">
        <v>6658</v>
      </c>
      <c r="E8482" s="1">
        <v>2.1530070331563098</v>
      </c>
    </row>
    <row r="8483" spans="1:5">
      <c r="A8483" s="1" t="s">
        <v>8641</v>
      </c>
      <c r="B8483" s="1" t="s">
        <v>138</v>
      </c>
      <c r="C8483" s="1">
        <v>10519</v>
      </c>
      <c r="D8483" s="1">
        <v>3787</v>
      </c>
      <c r="E8483" s="1">
        <v>3.95474855024242</v>
      </c>
    </row>
    <row r="8484" spans="1:5">
      <c r="A8484" s="1" t="s">
        <v>8642</v>
      </c>
      <c r="B8484" s="1" t="s">
        <v>138</v>
      </c>
      <c r="C8484" s="1">
        <v>20092</v>
      </c>
      <c r="D8484" s="1">
        <v>5861</v>
      </c>
      <c r="E8484" s="1">
        <v>3.0211029265379299</v>
      </c>
    </row>
    <row r="8485" spans="1:5">
      <c r="A8485" s="1" t="s">
        <v>8643</v>
      </c>
      <c r="B8485" s="1" t="s">
        <v>138</v>
      </c>
      <c r="C8485" s="1">
        <v>7690</v>
      </c>
      <c r="D8485" s="1">
        <v>3107</v>
      </c>
      <c r="E8485" s="1">
        <v>2.5357607282184702</v>
      </c>
    </row>
    <row r="8486" spans="1:5">
      <c r="A8486" s="1" t="s">
        <v>8644</v>
      </c>
      <c r="B8486" s="1" t="s">
        <v>138</v>
      </c>
      <c r="C8486" s="1">
        <v>23923</v>
      </c>
      <c r="D8486" s="1">
        <v>5869</v>
      </c>
      <c r="E8486" s="1">
        <v>2.2070810517075601</v>
      </c>
    </row>
    <row r="8487" spans="1:5">
      <c r="A8487" s="1" t="s">
        <v>8645</v>
      </c>
      <c r="B8487" s="1" t="s">
        <v>138</v>
      </c>
      <c r="C8487" s="1">
        <v>51338</v>
      </c>
      <c r="D8487" s="1">
        <v>8183</v>
      </c>
      <c r="E8487" s="1">
        <v>1.81347150259067</v>
      </c>
    </row>
    <row r="8488" spans="1:5">
      <c r="A8488" s="1" t="s">
        <v>8646</v>
      </c>
      <c r="B8488" s="1" t="s">
        <v>138</v>
      </c>
      <c r="C8488" s="1">
        <v>45115</v>
      </c>
      <c r="D8488" s="1">
        <v>8107</v>
      </c>
      <c r="E8488" s="1">
        <v>2.3783663969854798</v>
      </c>
    </row>
    <row r="8489" spans="1:5">
      <c r="A8489" s="1" t="s">
        <v>8647</v>
      </c>
      <c r="B8489" s="1" t="s">
        <v>138</v>
      </c>
      <c r="C8489" s="1">
        <v>31319</v>
      </c>
      <c r="D8489" s="1">
        <v>7468</v>
      </c>
      <c r="E8489" s="1">
        <v>3.7964175101376201</v>
      </c>
    </row>
    <row r="8490" spans="1:5">
      <c r="A8490" s="1" t="s">
        <v>8648</v>
      </c>
      <c r="B8490" s="1" t="s">
        <v>138</v>
      </c>
      <c r="C8490" s="1">
        <v>2880</v>
      </c>
      <c r="D8490" s="1">
        <v>1517</v>
      </c>
      <c r="E8490" s="1">
        <v>2.9166666666666701</v>
      </c>
    </row>
    <row r="8491" spans="1:5">
      <c r="A8491" s="1" t="s">
        <v>8649</v>
      </c>
      <c r="B8491" s="1" t="s">
        <v>138</v>
      </c>
      <c r="C8491" s="1">
        <v>31875</v>
      </c>
      <c r="D8491" s="1">
        <v>7001</v>
      </c>
      <c r="E8491" s="1">
        <v>3.2501960784313702</v>
      </c>
    </row>
    <row r="8492" spans="1:5">
      <c r="A8492" s="1" t="s">
        <v>8650</v>
      </c>
      <c r="B8492" s="1" t="s">
        <v>138</v>
      </c>
      <c r="C8492" s="1">
        <v>6357</v>
      </c>
      <c r="D8492" s="1">
        <v>2658</v>
      </c>
      <c r="E8492" s="1">
        <v>4.0427874783703004</v>
      </c>
    </row>
    <row r="8493" spans="1:5">
      <c r="A8493" s="1" t="s">
        <v>8651</v>
      </c>
      <c r="B8493" s="1" t="s">
        <v>138</v>
      </c>
      <c r="C8493" s="1">
        <v>11230</v>
      </c>
      <c r="D8493" s="1">
        <v>3949</v>
      </c>
      <c r="E8493" s="1">
        <v>4.5948352626892204</v>
      </c>
    </row>
    <row r="8494" spans="1:5">
      <c r="A8494" s="1" t="s">
        <v>8652</v>
      </c>
      <c r="B8494" s="1" t="s">
        <v>138</v>
      </c>
      <c r="C8494" s="1">
        <v>54018</v>
      </c>
      <c r="D8494" s="1">
        <v>8630</v>
      </c>
      <c r="E8494" s="1">
        <v>2.12706875485949</v>
      </c>
    </row>
    <row r="8495" spans="1:5">
      <c r="A8495" s="1" t="s">
        <v>8653</v>
      </c>
      <c r="B8495" s="1" t="s">
        <v>138</v>
      </c>
      <c r="C8495" s="1">
        <v>12377</v>
      </c>
      <c r="D8495" s="1">
        <v>4470</v>
      </c>
      <c r="E8495" s="1">
        <v>2.8924618243516198</v>
      </c>
    </row>
    <row r="8496" spans="1:5">
      <c r="A8496" s="1" t="s">
        <v>8654</v>
      </c>
      <c r="B8496" s="1" t="s">
        <v>138</v>
      </c>
      <c r="C8496" s="1">
        <v>31794</v>
      </c>
      <c r="D8496" s="1">
        <v>6796</v>
      </c>
      <c r="E8496" s="1">
        <v>2.2614329747751101</v>
      </c>
    </row>
    <row r="8497" spans="1:5">
      <c r="A8497" s="1" t="s">
        <v>8655</v>
      </c>
      <c r="B8497" s="1" t="s">
        <v>138</v>
      </c>
      <c r="C8497" s="1">
        <v>38906</v>
      </c>
      <c r="D8497" s="1">
        <v>7690</v>
      </c>
      <c r="E8497" s="1">
        <v>2.4186500796792298</v>
      </c>
    </row>
    <row r="8498" spans="1:5">
      <c r="A8498" s="1" t="s">
        <v>8656</v>
      </c>
      <c r="B8498" s="1" t="s">
        <v>138</v>
      </c>
      <c r="C8498" s="1">
        <v>3735</v>
      </c>
      <c r="D8498" s="1">
        <v>1980</v>
      </c>
      <c r="E8498" s="1">
        <v>4.4712182061579702</v>
      </c>
    </row>
    <row r="8499" spans="1:5">
      <c r="A8499" s="1" t="s">
        <v>8657</v>
      </c>
      <c r="B8499" s="1" t="s">
        <v>138</v>
      </c>
      <c r="C8499" s="1">
        <v>12136</v>
      </c>
      <c r="D8499" s="1">
        <v>3834</v>
      </c>
      <c r="E8499" s="1">
        <v>2.36486486486486</v>
      </c>
    </row>
    <row r="8500" spans="1:5">
      <c r="A8500" s="1" t="s">
        <v>8658</v>
      </c>
      <c r="B8500" s="1" t="s">
        <v>138</v>
      </c>
      <c r="C8500" s="1">
        <v>3366</v>
      </c>
      <c r="D8500" s="1">
        <v>1850</v>
      </c>
      <c r="E8500" s="1">
        <v>3.2382650029708899</v>
      </c>
    </row>
    <row r="8501" spans="1:5">
      <c r="A8501" s="1" t="s">
        <v>8659</v>
      </c>
      <c r="B8501" s="1" t="s">
        <v>138</v>
      </c>
      <c r="C8501" s="1">
        <v>48934</v>
      </c>
      <c r="D8501" s="1">
        <v>8331</v>
      </c>
      <c r="E8501" s="1">
        <v>2.0905709731475</v>
      </c>
    </row>
    <row r="8502" spans="1:5">
      <c r="A8502" s="1" t="s">
        <v>8660</v>
      </c>
      <c r="B8502" s="1" t="s">
        <v>138</v>
      </c>
      <c r="C8502" s="1">
        <v>19703</v>
      </c>
      <c r="D8502" s="1">
        <v>5491</v>
      </c>
      <c r="E8502" s="1">
        <v>2.7711516012789899</v>
      </c>
    </row>
    <row r="8503" spans="1:5">
      <c r="A8503" s="1" t="s">
        <v>8661</v>
      </c>
      <c r="B8503" s="1" t="s">
        <v>138</v>
      </c>
      <c r="C8503" s="1">
        <v>28824</v>
      </c>
      <c r="D8503" s="1">
        <v>6990</v>
      </c>
      <c r="E8503" s="1">
        <v>2.6540383014154898</v>
      </c>
    </row>
    <row r="8504" spans="1:5">
      <c r="A8504" s="1" t="s">
        <v>8662</v>
      </c>
      <c r="B8504" s="1" t="s">
        <v>138</v>
      </c>
      <c r="C8504" s="1">
        <v>33523</v>
      </c>
      <c r="D8504" s="1">
        <v>7191</v>
      </c>
      <c r="E8504" s="1">
        <v>2.4878441666915299</v>
      </c>
    </row>
    <row r="8505" spans="1:5">
      <c r="A8505" s="1" t="s">
        <v>8663</v>
      </c>
      <c r="B8505" s="1" t="s">
        <v>138</v>
      </c>
      <c r="C8505" s="1">
        <v>4003</v>
      </c>
      <c r="D8505" s="1">
        <v>2095</v>
      </c>
      <c r="E8505" s="1">
        <v>2.4231826130402201</v>
      </c>
    </row>
    <row r="8506" spans="1:5">
      <c r="A8506" s="1" t="s">
        <v>8664</v>
      </c>
      <c r="B8506" s="1" t="s">
        <v>138</v>
      </c>
      <c r="C8506" s="1">
        <v>39812</v>
      </c>
      <c r="D8506" s="1">
        <v>7621</v>
      </c>
      <c r="E8506" s="1">
        <v>2.7629860343615</v>
      </c>
    </row>
    <row r="8507" spans="1:5">
      <c r="A8507" s="1" t="s">
        <v>8665</v>
      </c>
      <c r="B8507" s="1" t="s">
        <v>138</v>
      </c>
      <c r="C8507" s="1">
        <v>32704</v>
      </c>
      <c r="D8507" s="1">
        <v>7163</v>
      </c>
      <c r="E8507" s="1">
        <v>2.55626223091976</v>
      </c>
    </row>
    <row r="8508" spans="1:5">
      <c r="A8508" s="1" t="s">
        <v>8666</v>
      </c>
      <c r="B8508" s="1" t="s">
        <v>138</v>
      </c>
      <c r="C8508" s="1">
        <v>45213</v>
      </c>
      <c r="D8508" s="1">
        <v>8398</v>
      </c>
      <c r="E8508" s="1">
        <v>1.8556609824607999</v>
      </c>
    </row>
    <row r="8509" spans="1:5">
      <c r="A8509" s="1" t="s">
        <v>8667</v>
      </c>
      <c r="B8509" s="1" t="s">
        <v>138</v>
      </c>
      <c r="C8509" s="1">
        <v>39364</v>
      </c>
      <c r="D8509" s="1">
        <v>7312</v>
      </c>
      <c r="E8509" s="1">
        <v>3.5692510923686598</v>
      </c>
    </row>
    <row r="8510" spans="1:5">
      <c r="A8510" s="1" t="s">
        <v>8668</v>
      </c>
      <c r="B8510" s="1" t="s">
        <v>138</v>
      </c>
      <c r="C8510" s="1">
        <v>24570</v>
      </c>
      <c r="D8510" s="1">
        <v>6363</v>
      </c>
      <c r="E8510" s="1">
        <v>2.6414326414326399</v>
      </c>
    </row>
    <row r="8511" spans="1:5">
      <c r="A8511" s="1" t="s">
        <v>8669</v>
      </c>
      <c r="B8511" s="1" t="s">
        <v>138</v>
      </c>
      <c r="C8511" s="1">
        <v>40456</v>
      </c>
      <c r="D8511" s="1">
        <v>7617</v>
      </c>
      <c r="E8511" s="1">
        <v>2.7017006130116701</v>
      </c>
    </row>
    <row r="8512" spans="1:5">
      <c r="A8512" s="1" t="s">
        <v>8670</v>
      </c>
      <c r="B8512" s="1" t="s">
        <v>138</v>
      </c>
      <c r="C8512" s="1">
        <v>57012</v>
      </c>
      <c r="D8512" s="1">
        <v>8703</v>
      </c>
      <c r="E8512" s="1">
        <v>2.3047779414859999</v>
      </c>
    </row>
    <row r="8513" spans="1:5">
      <c r="A8513" s="1" t="s">
        <v>8671</v>
      </c>
      <c r="B8513" s="1" t="s">
        <v>138</v>
      </c>
      <c r="C8513" s="1">
        <v>23460</v>
      </c>
      <c r="D8513" s="1">
        <v>5913</v>
      </c>
      <c r="E8513" s="1">
        <v>2.4040920716112502</v>
      </c>
    </row>
    <row r="8514" spans="1:5">
      <c r="A8514" s="1" t="s">
        <v>8672</v>
      </c>
      <c r="B8514" s="1" t="s">
        <v>138</v>
      </c>
      <c r="C8514" s="1">
        <v>15918</v>
      </c>
      <c r="D8514" s="1">
        <v>4627</v>
      </c>
      <c r="E8514" s="1">
        <v>3.7755999497424302</v>
      </c>
    </row>
    <row r="8515" spans="1:5">
      <c r="A8515" s="1" t="s">
        <v>8673</v>
      </c>
      <c r="B8515" s="1" t="s">
        <v>138</v>
      </c>
      <c r="C8515" s="1">
        <v>60046</v>
      </c>
      <c r="D8515" s="1">
        <v>8745</v>
      </c>
      <c r="E8515" s="1">
        <v>2.3432035439496399</v>
      </c>
    </row>
    <row r="8516" spans="1:5">
      <c r="A8516" s="1" t="s">
        <v>8674</v>
      </c>
      <c r="B8516" s="1" t="s">
        <v>138</v>
      </c>
      <c r="C8516" s="1">
        <v>13378</v>
      </c>
      <c r="D8516" s="1">
        <v>4295</v>
      </c>
      <c r="E8516" s="1">
        <v>2.88533413066228</v>
      </c>
    </row>
    <row r="8517" spans="1:5">
      <c r="A8517" s="1" t="s">
        <v>8675</v>
      </c>
      <c r="B8517" s="1" t="s">
        <v>138</v>
      </c>
      <c r="C8517" s="1">
        <v>18097</v>
      </c>
      <c r="D8517" s="1">
        <v>5201</v>
      </c>
      <c r="E8517" s="1">
        <v>2.76288887660938</v>
      </c>
    </row>
    <row r="8518" spans="1:5">
      <c r="A8518" s="1" t="s">
        <v>8676</v>
      </c>
      <c r="B8518" s="1" t="s">
        <v>138</v>
      </c>
      <c r="C8518" s="1">
        <v>2415</v>
      </c>
      <c r="D8518" s="1">
        <v>1362</v>
      </c>
      <c r="E8518" s="1">
        <v>3.6853002070393401</v>
      </c>
    </row>
    <row r="8519" spans="1:5">
      <c r="A8519" s="1" t="s">
        <v>8677</v>
      </c>
      <c r="B8519" s="1" t="s">
        <v>138</v>
      </c>
      <c r="C8519" s="1">
        <v>6546</v>
      </c>
      <c r="D8519" s="1">
        <v>2711</v>
      </c>
      <c r="E8519" s="1">
        <v>3.8191261839291202</v>
      </c>
    </row>
    <row r="8520" spans="1:5">
      <c r="A8520" s="1" t="s">
        <v>8678</v>
      </c>
      <c r="B8520" s="1" t="s">
        <v>138</v>
      </c>
      <c r="C8520" s="1">
        <v>7357</v>
      </c>
      <c r="D8520" s="1">
        <v>2983</v>
      </c>
      <c r="E8520" s="1">
        <v>3.9010466222645102</v>
      </c>
    </row>
    <row r="8521" spans="1:5">
      <c r="A8521" s="1" t="s">
        <v>8679</v>
      </c>
      <c r="B8521" s="1" t="s">
        <v>138</v>
      </c>
      <c r="C8521" s="1">
        <v>65257</v>
      </c>
      <c r="D8521" s="1">
        <v>9127</v>
      </c>
      <c r="E8521" s="1">
        <v>2.3077983971068199</v>
      </c>
    </row>
    <row r="8522" spans="1:5">
      <c r="A8522" s="1" t="s">
        <v>8680</v>
      </c>
      <c r="B8522" s="1" t="s">
        <v>138</v>
      </c>
      <c r="C8522" s="1">
        <v>40753</v>
      </c>
      <c r="D8522" s="1">
        <v>8358</v>
      </c>
      <c r="E8522" s="1">
        <v>2.6476578411405298</v>
      </c>
    </row>
    <row r="8523" spans="1:5">
      <c r="A8523" s="1" t="s">
        <v>8681</v>
      </c>
      <c r="B8523" s="1" t="s">
        <v>138</v>
      </c>
      <c r="C8523" s="1">
        <v>20019</v>
      </c>
      <c r="D8523" s="1">
        <v>5994</v>
      </c>
      <c r="E8523" s="1">
        <v>2.8822618512413198</v>
      </c>
    </row>
    <row r="8524" spans="1:5">
      <c r="A8524" s="1" t="s">
        <v>8682</v>
      </c>
      <c r="B8524" s="1" t="s">
        <v>138</v>
      </c>
      <c r="C8524" s="1">
        <v>63013</v>
      </c>
      <c r="D8524" s="1">
        <v>8522</v>
      </c>
      <c r="E8524" s="1">
        <v>2.6930950756193202</v>
      </c>
    </row>
    <row r="8525" spans="1:5">
      <c r="A8525" s="1" t="s">
        <v>8683</v>
      </c>
      <c r="B8525" s="1" t="s">
        <v>138</v>
      </c>
      <c r="C8525" s="1">
        <v>42344</v>
      </c>
      <c r="D8525" s="1">
        <v>7615</v>
      </c>
      <c r="E8525" s="1">
        <v>2.80086907235972</v>
      </c>
    </row>
    <row r="8526" spans="1:5">
      <c r="A8526" s="1" t="s">
        <v>8684</v>
      </c>
      <c r="B8526" s="1" t="s">
        <v>138</v>
      </c>
      <c r="C8526" s="1">
        <v>22284</v>
      </c>
      <c r="D8526" s="1">
        <v>5985</v>
      </c>
      <c r="E8526" s="1">
        <v>2.3110752109136601</v>
      </c>
    </row>
    <row r="8527" spans="1:5">
      <c r="A8527" s="1" t="s">
        <v>8685</v>
      </c>
      <c r="B8527" s="1" t="s">
        <v>138</v>
      </c>
      <c r="C8527" s="1">
        <v>40488</v>
      </c>
      <c r="D8527" s="1">
        <v>7570</v>
      </c>
      <c r="E8527" s="1">
        <v>2.3266152934202702</v>
      </c>
    </row>
    <row r="8528" spans="1:5">
      <c r="A8528" s="1" t="s">
        <v>8686</v>
      </c>
      <c r="B8528" s="1" t="s">
        <v>138</v>
      </c>
      <c r="C8528" s="1">
        <v>4715</v>
      </c>
      <c r="D8528" s="1">
        <v>2221</v>
      </c>
      <c r="E8528" s="1">
        <v>4.3054082714740201</v>
      </c>
    </row>
    <row r="8529" spans="1:5">
      <c r="A8529" s="1" t="s">
        <v>8687</v>
      </c>
      <c r="B8529" s="1" t="s">
        <v>138</v>
      </c>
      <c r="C8529" s="1">
        <v>68302</v>
      </c>
      <c r="D8529" s="1">
        <v>9045</v>
      </c>
      <c r="E8529" s="1">
        <v>2.0643612192908001</v>
      </c>
    </row>
    <row r="8530" spans="1:5">
      <c r="A8530" s="1" t="s">
        <v>8688</v>
      </c>
      <c r="B8530" s="1" t="s">
        <v>138</v>
      </c>
      <c r="C8530" s="1">
        <v>75443</v>
      </c>
      <c r="D8530" s="1">
        <v>8924</v>
      </c>
      <c r="E8530" s="1">
        <v>1.7019471654096501</v>
      </c>
    </row>
    <row r="8531" spans="1:5">
      <c r="A8531" s="1" t="s">
        <v>8689</v>
      </c>
      <c r="B8531" s="1" t="s">
        <v>138</v>
      </c>
      <c r="C8531" s="1">
        <v>17429</v>
      </c>
      <c r="D8531" s="1">
        <v>5156</v>
      </c>
      <c r="E8531" s="1">
        <v>3.2130357450226601</v>
      </c>
    </row>
    <row r="8532" spans="1:5">
      <c r="A8532" s="1" t="s">
        <v>8690</v>
      </c>
      <c r="B8532" s="1" t="s">
        <v>138</v>
      </c>
      <c r="C8532" s="1">
        <v>28379</v>
      </c>
      <c r="D8532" s="1">
        <v>6407</v>
      </c>
      <c r="E8532" s="1">
        <v>3.1819303005743702</v>
      </c>
    </row>
    <row r="8533" spans="1:5">
      <c r="A8533" s="1" t="s">
        <v>8691</v>
      </c>
      <c r="B8533" s="1" t="s">
        <v>138</v>
      </c>
      <c r="C8533" s="1">
        <v>14610</v>
      </c>
      <c r="D8533" s="1">
        <v>4503</v>
      </c>
      <c r="E8533" s="1">
        <v>2.2039698836413399</v>
      </c>
    </row>
    <row r="8534" spans="1:5">
      <c r="A8534" s="1" t="s">
        <v>8692</v>
      </c>
      <c r="B8534" s="1" t="s">
        <v>138</v>
      </c>
      <c r="C8534" s="1">
        <v>18978</v>
      </c>
      <c r="D8534" s="1">
        <v>5472</v>
      </c>
      <c r="E8534" s="1">
        <v>2.50816735167035</v>
      </c>
    </row>
    <row r="8535" spans="1:5">
      <c r="A8535" s="1" t="s">
        <v>8693</v>
      </c>
      <c r="B8535" s="1" t="s">
        <v>138</v>
      </c>
      <c r="C8535" s="1">
        <v>22128</v>
      </c>
      <c r="D8535" s="1">
        <v>6266</v>
      </c>
      <c r="E8535" s="1">
        <v>3.7237888647866999</v>
      </c>
    </row>
    <row r="8536" spans="1:5">
      <c r="A8536" s="1" t="s">
        <v>8694</v>
      </c>
      <c r="B8536" s="1" t="s">
        <v>138</v>
      </c>
      <c r="C8536" s="1">
        <v>31534</v>
      </c>
      <c r="D8536" s="1">
        <v>6559</v>
      </c>
      <c r="E8536" s="1">
        <v>3.1172702479862999</v>
      </c>
    </row>
    <row r="8537" spans="1:5">
      <c r="A8537" s="1" t="s">
        <v>8695</v>
      </c>
      <c r="B8537" s="1" t="s">
        <v>138</v>
      </c>
      <c r="C8537" s="1">
        <v>25744</v>
      </c>
      <c r="D8537" s="1">
        <v>6288</v>
      </c>
      <c r="E8537" s="1">
        <v>2.4394033561218098</v>
      </c>
    </row>
    <row r="8538" spans="1:5">
      <c r="A8538" s="1" t="s">
        <v>8696</v>
      </c>
      <c r="B8538" s="1" t="s">
        <v>138</v>
      </c>
      <c r="C8538" s="1">
        <v>29706</v>
      </c>
      <c r="D8538" s="1">
        <v>6813</v>
      </c>
      <c r="E8538" s="1">
        <v>2.10731838685787</v>
      </c>
    </row>
    <row r="8539" spans="1:5">
      <c r="A8539" s="1" t="s">
        <v>8697</v>
      </c>
      <c r="B8539" s="1" t="s">
        <v>138</v>
      </c>
      <c r="C8539" s="1">
        <v>34160</v>
      </c>
      <c r="D8539" s="1">
        <v>7281</v>
      </c>
      <c r="E8539" s="1">
        <v>3.12353629976581</v>
      </c>
    </row>
    <row r="8540" spans="1:5">
      <c r="A8540" s="1" t="s">
        <v>8698</v>
      </c>
      <c r="B8540" s="1" t="s">
        <v>138</v>
      </c>
      <c r="C8540" s="1">
        <v>4934</v>
      </c>
      <c r="D8540" s="1">
        <v>2356</v>
      </c>
      <c r="E8540" s="1">
        <v>3.0198621807863799</v>
      </c>
    </row>
    <row r="8541" spans="1:5">
      <c r="A8541" s="1" t="s">
        <v>8699</v>
      </c>
      <c r="B8541" s="1" t="s">
        <v>138</v>
      </c>
      <c r="C8541" s="1">
        <v>23307</v>
      </c>
      <c r="D8541" s="1">
        <v>6586</v>
      </c>
      <c r="E8541" s="1">
        <v>2.5786244475908502</v>
      </c>
    </row>
    <row r="8542" spans="1:5">
      <c r="A8542" s="1" t="s">
        <v>8700</v>
      </c>
      <c r="B8542" s="1" t="s">
        <v>138</v>
      </c>
      <c r="C8542" s="1">
        <v>34743</v>
      </c>
      <c r="D8542" s="1">
        <v>7380</v>
      </c>
      <c r="E8542" s="1">
        <v>2.08099473275192</v>
      </c>
    </row>
    <row r="8543" spans="1:5">
      <c r="A8543" s="1" t="s">
        <v>8701</v>
      </c>
      <c r="B8543" s="1" t="s">
        <v>138</v>
      </c>
      <c r="C8543" s="1">
        <v>20518</v>
      </c>
      <c r="D8543" s="1">
        <v>5847</v>
      </c>
      <c r="E8543" s="1">
        <v>4.1816941222341404</v>
      </c>
    </row>
    <row r="8544" spans="1:5">
      <c r="A8544" s="1" t="s">
        <v>8702</v>
      </c>
      <c r="B8544" s="1" t="s">
        <v>138</v>
      </c>
      <c r="C8544" s="1">
        <v>67789</v>
      </c>
      <c r="D8544" s="1">
        <v>9667</v>
      </c>
      <c r="E8544" s="1">
        <v>2.6966026936523599</v>
      </c>
    </row>
    <row r="8545" spans="1:5">
      <c r="A8545" s="1" t="s">
        <v>8703</v>
      </c>
      <c r="B8545" s="1" t="s">
        <v>138</v>
      </c>
      <c r="C8545" s="1">
        <v>33010</v>
      </c>
      <c r="D8545" s="1">
        <v>6961</v>
      </c>
      <c r="E8545" s="1">
        <v>3.34747046349591</v>
      </c>
    </row>
    <row r="8546" spans="1:5">
      <c r="A8546" s="1" t="s">
        <v>8704</v>
      </c>
      <c r="B8546" s="1" t="s">
        <v>138</v>
      </c>
      <c r="C8546" s="1">
        <v>50899</v>
      </c>
      <c r="D8546" s="1">
        <v>8147</v>
      </c>
      <c r="E8546" s="1">
        <v>1.97056916638834</v>
      </c>
    </row>
    <row r="8547" spans="1:5">
      <c r="A8547" s="1" t="s">
        <v>8705</v>
      </c>
      <c r="B8547" s="1" t="s">
        <v>138</v>
      </c>
      <c r="C8547" s="1">
        <v>19218</v>
      </c>
      <c r="D8547" s="1">
        <v>5470</v>
      </c>
      <c r="E8547" s="1">
        <v>4.0743053387449297</v>
      </c>
    </row>
    <row r="8548" spans="1:5">
      <c r="A8548" s="1" t="s">
        <v>8706</v>
      </c>
      <c r="B8548" s="1" t="s">
        <v>138</v>
      </c>
      <c r="C8548" s="1">
        <v>16840</v>
      </c>
      <c r="D8548" s="1">
        <v>5210</v>
      </c>
      <c r="E8548" s="1">
        <v>2.45249406175772</v>
      </c>
    </row>
    <row r="8549" spans="1:5">
      <c r="A8549" s="1" t="s">
        <v>8707</v>
      </c>
      <c r="B8549" s="1" t="s">
        <v>138</v>
      </c>
      <c r="C8549" s="1">
        <v>10285</v>
      </c>
      <c r="D8549" s="1">
        <v>3805</v>
      </c>
      <c r="E8549" s="1">
        <v>2.72241127856101</v>
      </c>
    </row>
    <row r="8550" spans="1:5">
      <c r="A8550" s="1" t="s">
        <v>8708</v>
      </c>
      <c r="B8550" s="1" t="s">
        <v>138</v>
      </c>
      <c r="C8550" s="1">
        <v>12977</v>
      </c>
      <c r="D8550" s="1">
        <v>4182</v>
      </c>
      <c r="E8550" s="1">
        <v>2.4659012098327802</v>
      </c>
    </row>
    <row r="8551" spans="1:5">
      <c r="A8551" s="1" t="s">
        <v>8709</v>
      </c>
      <c r="B8551" s="1" t="s">
        <v>138</v>
      </c>
      <c r="C8551" s="1">
        <v>49229</v>
      </c>
      <c r="D8551" s="1">
        <v>7928</v>
      </c>
      <c r="E8551" s="1">
        <v>3.14448800503768</v>
      </c>
    </row>
    <row r="8552" spans="1:5">
      <c r="A8552" s="1" t="s">
        <v>8710</v>
      </c>
      <c r="B8552" s="1" t="s">
        <v>138</v>
      </c>
      <c r="C8552" s="1">
        <v>51802</v>
      </c>
      <c r="D8552" s="1">
        <v>8165</v>
      </c>
      <c r="E8552" s="1">
        <v>2.4825296320605399</v>
      </c>
    </row>
    <row r="8553" spans="1:5">
      <c r="A8553" s="1" t="s">
        <v>8711</v>
      </c>
      <c r="B8553" s="1" t="s">
        <v>138</v>
      </c>
      <c r="C8553" s="1">
        <v>10470</v>
      </c>
      <c r="D8553" s="1">
        <v>3866</v>
      </c>
      <c r="E8553" s="1">
        <v>2.96084049665712</v>
      </c>
    </row>
    <row r="8554" spans="1:5">
      <c r="A8554" s="1" t="s">
        <v>8712</v>
      </c>
      <c r="B8554" s="1" t="s">
        <v>138</v>
      </c>
      <c r="C8554" s="1">
        <v>6597</v>
      </c>
      <c r="D8554" s="1">
        <v>2797</v>
      </c>
      <c r="E8554" s="1">
        <v>3.7138093072608802</v>
      </c>
    </row>
    <row r="8555" spans="1:5">
      <c r="A8555" s="1" t="s">
        <v>8713</v>
      </c>
      <c r="B8555" s="1" t="s">
        <v>138</v>
      </c>
      <c r="C8555" s="1">
        <v>39174</v>
      </c>
      <c r="D8555" s="1">
        <v>7363</v>
      </c>
      <c r="E8555" s="1">
        <v>2.9662531270740802</v>
      </c>
    </row>
    <row r="8556" spans="1:5">
      <c r="A8556" s="1" t="s">
        <v>8714</v>
      </c>
      <c r="B8556" s="1" t="s">
        <v>138</v>
      </c>
      <c r="C8556" s="1">
        <v>50649</v>
      </c>
      <c r="D8556" s="1">
        <v>8470</v>
      </c>
      <c r="E8556" s="1">
        <v>2.4344014689332498</v>
      </c>
    </row>
    <row r="8557" spans="1:5">
      <c r="A8557" s="1" t="s">
        <v>8715</v>
      </c>
      <c r="B8557" s="1" t="s">
        <v>138</v>
      </c>
      <c r="C8557" s="1">
        <v>7659</v>
      </c>
      <c r="D8557" s="1">
        <v>3286</v>
      </c>
      <c r="E8557" s="1">
        <v>3.5122078600339499</v>
      </c>
    </row>
    <row r="8558" spans="1:5">
      <c r="A8558" s="1" t="s">
        <v>8716</v>
      </c>
      <c r="B8558" s="1" t="s">
        <v>138</v>
      </c>
      <c r="C8558" s="1">
        <v>7021</v>
      </c>
      <c r="D8558" s="1">
        <v>2968</v>
      </c>
      <c r="E8558" s="1">
        <v>3.81712006836633</v>
      </c>
    </row>
    <row r="8559" spans="1:5">
      <c r="A8559" s="1" t="s">
        <v>8717</v>
      </c>
      <c r="B8559" s="1" t="s">
        <v>138</v>
      </c>
      <c r="C8559" s="1">
        <v>45341</v>
      </c>
      <c r="D8559" s="1">
        <v>7955</v>
      </c>
      <c r="E8559" s="1">
        <v>2.6002955382545601</v>
      </c>
    </row>
    <row r="8560" spans="1:5">
      <c r="A8560" s="1" t="s">
        <v>8718</v>
      </c>
      <c r="B8560" s="1" t="s">
        <v>138</v>
      </c>
      <c r="C8560" s="1">
        <v>35669</v>
      </c>
      <c r="D8560" s="1">
        <v>7374</v>
      </c>
      <c r="E8560" s="1">
        <v>2.4615212088928802</v>
      </c>
    </row>
    <row r="8561" spans="1:5">
      <c r="A8561" s="1" t="s">
        <v>8719</v>
      </c>
      <c r="B8561" s="1" t="s">
        <v>138</v>
      </c>
      <c r="C8561" s="1">
        <v>31074</v>
      </c>
      <c r="D8561" s="1">
        <v>7044</v>
      </c>
      <c r="E8561" s="1">
        <v>2.2269421381218999</v>
      </c>
    </row>
    <row r="8562" spans="1:5">
      <c r="A8562" s="1" t="s">
        <v>8720</v>
      </c>
      <c r="B8562" s="1" t="s">
        <v>138</v>
      </c>
      <c r="C8562" s="1">
        <v>34567</v>
      </c>
      <c r="D8562" s="1">
        <v>7126</v>
      </c>
      <c r="E8562" s="1">
        <v>2.0655538519397099</v>
      </c>
    </row>
    <row r="8563" spans="1:5">
      <c r="A8563" s="1" t="s">
        <v>8721</v>
      </c>
      <c r="B8563" s="1" t="s">
        <v>138</v>
      </c>
      <c r="C8563" s="1">
        <v>55748</v>
      </c>
      <c r="D8563" s="1">
        <v>8540</v>
      </c>
      <c r="E8563" s="1">
        <v>1.61261390543159</v>
      </c>
    </row>
    <row r="8564" spans="1:5">
      <c r="A8564" s="1" t="s">
        <v>8722</v>
      </c>
      <c r="B8564" s="1" t="s">
        <v>138</v>
      </c>
      <c r="C8564" s="1">
        <v>11356</v>
      </c>
      <c r="D8564" s="1">
        <v>4108</v>
      </c>
      <c r="E8564" s="1">
        <v>3.4783374427615401</v>
      </c>
    </row>
    <row r="8565" spans="1:5">
      <c r="A8565" s="1" t="s">
        <v>8723</v>
      </c>
      <c r="B8565" s="1" t="s">
        <v>138</v>
      </c>
      <c r="C8565" s="1">
        <v>24242</v>
      </c>
      <c r="D8565" s="1">
        <v>6557</v>
      </c>
      <c r="E8565" s="1">
        <v>3.6795643923768702</v>
      </c>
    </row>
    <row r="8566" spans="1:5">
      <c r="A8566" s="1" t="s">
        <v>8724</v>
      </c>
      <c r="B8566" s="1" t="s">
        <v>138</v>
      </c>
      <c r="C8566" s="1">
        <v>40591</v>
      </c>
      <c r="D8566" s="1">
        <v>7791</v>
      </c>
      <c r="E8566" s="1">
        <v>2.0644970559976299</v>
      </c>
    </row>
    <row r="8567" spans="1:5">
      <c r="A8567" s="1" t="s">
        <v>8725</v>
      </c>
      <c r="B8567" s="1" t="s">
        <v>138</v>
      </c>
      <c r="C8567" s="1">
        <v>39434</v>
      </c>
      <c r="D8567" s="1">
        <v>7637</v>
      </c>
      <c r="E8567" s="1">
        <v>2.20368210173962</v>
      </c>
    </row>
    <row r="8568" spans="1:5">
      <c r="A8568" s="1" t="s">
        <v>8726</v>
      </c>
      <c r="B8568" s="1" t="s">
        <v>138</v>
      </c>
      <c r="C8568" s="1">
        <v>6631</v>
      </c>
      <c r="D8568" s="1">
        <v>2820</v>
      </c>
      <c r="E8568" s="1">
        <v>2.7748454230131201</v>
      </c>
    </row>
    <row r="8569" spans="1:5">
      <c r="A8569" s="1" t="s">
        <v>8727</v>
      </c>
      <c r="B8569" s="1" t="s">
        <v>138</v>
      </c>
      <c r="C8569" s="1">
        <v>46304</v>
      </c>
      <c r="D8569" s="1">
        <v>8301</v>
      </c>
      <c r="E8569" s="1">
        <v>1.96959225984796</v>
      </c>
    </row>
    <row r="8570" spans="1:5">
      <c r="A8570" s="1" t="s">
        <v>8728</v>
      </c>
      <c r="B8570" s="1" t="s">
        <v>138</v>
      </c>
      <c r="C8570" s="1">
        <v>31063</v>
      </c>
      <c r="D8570" s="1">
        <v>6776</v>
      </c>
      <c r="E8570" s="1">
        <v>3.1806329073173898</v>
      </c>
    </row>
    <row r="8571" spans="1:5">
      <c r="A8571" s="1" t="s">
        <v>8729</v>
      </c>
      <c r="B8571" s="1" t="s">
        <v>138</v>
      </c>
      <c r="C8571" s="1">
        <v>36614</v>
      </c>
      <c r="D8571" s="1">
        <v>7446</v>
      </c>
      <c r="E8571" s="1">
        <v>2.6328726716556501</v>
      </c>
    </row>
    <row r="8572" spans="1:5">
      <c r="A8572" s="1" t="s">
        <v>8730</v>
      </c>
      <c r="B8572" s="1" t="s">
        <v>138</v>
      </c>
      <c r="C8572" s="1">
        <v>29823</v>
      </c>
      <c r="D8572" s="1">
        <v>6845</v>
      </c>
      <c r="E8572" s="1">
        <v>2.34382858867317</v>
      </c>
    </row>
    <row r="8573" spans="1:5">
      <c r="A8573" s="1" t="s">
        <v>8731</v>
      </c>
      <c r="B8573" s="1" t="s">
        <v>138</v>
      </c>
      <c r="C8573" s="1">
        <v>9134</v>
      </c>
      <c r="D8573" s="1">
        <v>3569</v>
      </c>
      <c r="E8573" s="1">
        <v>2.8355594482154598</v>
      </c>
    </row>
    <row r="8574" spans="1:5">
      <c r="A8574" s="1" t="s">
        <v>8732</v>
      </c>
      <c r="B8574" s="1" t="s">
        <v>138</v>
      </c>
      <c r="C8574" s="1">
        <v>37168</v>
      </c>
      <c r="D8574" s="1">
        <v>7322</v>
      </c>
      <c r="E8574" s="1">
        <v>2.3918424451140798</v>
      </c>
    </row>
    <row r="8575" spans="1:5">
      <c r="A8575" s="1" t="s">
        <v>8733</v>
      </c>
      <c r="B8575" s="1" t="s">
        <v>138</v>
      </c>
      <c r="C8575" s="1">
        <v>47188</v>
      </c>
      <c r="D8575" s="1">
        <v>6210</v>
      </c>
      <c r="E8575" s="1">
        <v>1.46435534457913</v>
      </c>
    </row>
    <row r="8576" spans="1:5">
      <c r="A8576" s="1" t="s">
        <v>8734</v>
      </c>
      <c r="B8576" s="1" t="s">
        <v>138</v>
      </c>
      <c r="C8576" s="1">
        <v>53315</v>
      </c>
      <c r="D8576" s="1">
        <v>8717</v>
      </c>
      <c r="E8576" s="1">
        <v>2.3445559411047499</v>
      </c>
    </row>
    <row r="8577" spans="1:5">
      <c r="A8577" s="1" t="s">
        <v>8735</v>
      </c>
      <c r="B8577" s="1" t="s">
        <v>138</v>
      </c>
      <c r="C8577" s="1">
        <v>61467</v>
      </c>
      <c r="D8577" s="1">
        <v>9092</v>
      </c>
      <c r="E8577" s="1">
        <v>1.59760521906063</v>
      </c>
    </row>
    <row r="8578" spans="1:5">
      <c r="A8578" s="1" t="s">
        <v>8736</v>
      </c>
      <c r="B8578" s="1" t="s">
        <v>138</v>
      </c>
      <c r="C8578" s="1">
        <v>9273</v>
      </c>
      <c r="D8578" s="1">
        <v>3599</v>
      </c>
      <c r="E8578" s="1">
        <v>2.8146230993206101</v>
      </c>
    </row>
    <row r="8579" spans="1:5">
      <c r="A8579" s="1" t="s">
        <v>8737</v>
      </c>
      <c r="B8579" s="1" t="s">
        <v>138</v>
      </c>
      <c r="C8579" s="1">
        <v>57257</v>
      </c>
      <c r="D8579" s="1">
        <v>8660</v>
      </c>
      <c r="E8579" s="1">
        <v>1.9945159543811199</v>
      </c>
    </row>
    <row r="8580" spans="1:5">
      <c r="A8580" s="1" t="s">
        <v>8738</v>
      </c>
      <c r="B8580" s="1" t="s">
        <v>138</v>
      </c>
      <c r="C8580" s="1">
        <v>6676</v>
      </c>
      <c r="D8580" s="1">
        <v>2896</v>
      </c>
      <c r="E8580" s="1">
        <v>3.2504493708807698</v>
      </c>
    </row>
    <row r="8581" spans="1:5">
      <c r="A8581" s="1" t="s">
        <v>8739</v>
      </c>
      <c r="B8581" s="1" t="s">
        <v>138</v>
      </c>
      <c r="C8581" s="1">
        <v>17429</v>
      </c>
      <c r="D8581" s="1">
        <v>5036</v>
      </c>
      <c r="E8581" s="1">
        <v>2.6105915428309099</v>
      </c>
    </row>
    <row r="8582" spans="1:5">
      <c r="A8582" s="1" t="s">
        <v>8740</v>
      </c>
      <c r="B8582" s="1" t="s">
        <v>138</v>
      </c>
      <c r="C8582" s="1">
        <v>42079</v>
      </c>
      <c r="D8582" s="1">
        <v>8006</v>
      </c>
      <c r="E8582" s="1">
        <v>2.8565317616863499</v>
      </c>
    </row>
    <row r="8583" spans="1:5">
      <c r="A8583" s="1" t="s">
        <v>8741</v>
      </c>
      <c r="B8583" s="1" t="s">
        <v>138</v>
      </c>
      <c r="C8583" s="1">
        <v>7147</v>
      </c>
      <c r="D8583" s="1">
        <v>3223</v>
      </c>
      <c r="E8583" s="1">
        <v>4.8272002238701601</v>
      </c>
    </row>
    <row r="8584" spans="1:5">
      <c r="A8584" s="1" t="s">
        <v>8742</v>
      </c>
      <c r="B8584" s="1" t="s">
        <v>138</v>
      </c>
      <c r="C8584" s="1">
        <v>18399</v>
      </c>
      <c r="D8584" s="1">
        <v>5345</v>
      </c>
      <c r="E8584" s="1">
        <v>2.7936300885917702</v>
      </c>
    </row>
    <row r="8585" spans="1:5">
      <c r="A8585" s="1" t="s">
        <v>8743</v>
      </c>
      <c r="B8585" s="1" t="s">
        <v>138</v>
      </c>
      <c r="C8585" s="1">
        <v>22930</v>
      </c>
      <c r="D8585" s="1">
        <v>6631</v>
      </c>
      <c r="E8585" s="1">
        <v>3.3536851286524199</v>
      </c>
    </row>
    <row r="8586" spans="1:5">
      <c r="A8586" s="1" t="s">
        <v>8744</v>
      </c>
      <c r="B8586" s="1" t="s">
        <v>138</v>
      </c>
      <c r="C8586" s="1">
        <v>27013</v>
      </c>
      <c r="D8586" s="1">
        <v>6548</v>
      </c>
      <c r="E8586" s="1">
        <v>2.2248546995890899</v>
      </c>
    </row>
    <row r="8587" spans="1:5">
      <c r="A8587" s="1" t="s">
        <v>8745</v>
      </c>
      <c r="B8587" s="1" t="s">
        <v>138</v>
      </c>
      <c r="C8587" s="1">
        <v>52007</v>
      </c>
      <c r="D8587" s="1">
        <v>8315</v>
      </c>
      <c r="E8587" s="1">
        <v>2.6804084065606602</v>
      </c>
    </row>
    <row r="8588" spans="1:5">
      <c r="A8588" s="1" t="s">
        <v>8746</v>
      </c>
      <c r="B8588" s="1" t="s">
        <v>138</v>
      </c>
      <c r="C8588" s="1">
        <v>5810</v>
      </c>
      <c r="D8588" s="1">
        <v>2808</v>
      </c>
      <c r="E8588" s="1">
        <v>3.3907056798623101</v>
      </c>
    </row>
    <row r="8589" spans="1:5">
      <c r="A8589" s="1" t="s">
        <v>8747</v>
      </c>
      <c r="B8589" s="1" t="s">
        <v>138</v>
      </c>
      <c r="C8589" s="1">
        <v>15291</v>
      </c>
      <c r="D8589" s="1">
        <v>4809</v>
      </c>
      <c r="E8589" s="1">
        <v>2.7532535478386002</v>
      </c>
    </row>
    <row r="8590" spans="1:5">
      <c r="A8590" s="1" t="s">
        <v>8748</v>
      </c>
      <c r="B8590" s="1" t="s">
        <v>138</v>
      </c>
      <c r="C8590" s="1">
        <v>25305</v>
      </c>
      <c r="D8590" s="1">
        <v>6316</v>
      </c>
      <c r="E8590" s="1">
        <v>2.6081802015412001</v>
      </c>
    </row>
    <row r="8591" spans="1:5">
      <c r="A8591" s="1" t="s">
        <v>8749</v>
      </c>
      <c r="B8591" s="1" t="s">
        <v>138</v>
      </c>
      <c r="C8591" s="1">
        <v>5416</v>
      </c>
      <c r="D8591" s="1">
        <v>2415</v>
      </c>
      <c r="E8591" s="1">
        <v>2.8064992614475601</v>
      </c>
    </row>
    <row r="8592" spans="1:5">
      <c r="A8592" s="1" t="s">
        <v>8750</v>
      </c>
      <c r="B8592" s="1" t="s">
        <v>138</v>
      </c>
      <c r="C8592" s="1">
        <v>57629</v>
      </c>
      <c r="D8592" s="1">
        <v>8911</v>
      </c>
      <c r="E8592" s="1">
        <v>1.46280518488955</v>
      </c>
    </row>
    <row r="8593" spans="1:5">
      <c r="A8593" s="1" t="s">
        <v>8751</v>
      </c>
      <c r="B8593" s="1" t="s">
        <v>138</v>
      </c>
      <c r="C8593" s="1">
        <v>14649</v>
      </c>
      <c r="D8593" s="1">
        <v>5110</v>
      </c>
      <c r="E8593" s="1">
        <v>3.4336814799645001</v>
      </c>
    </row>
    <row r="8594" spans="1:5">
      <c r="A8594" s="1" t="s">
        <v>8752</v>
      </c>
      <c r="B8594" s="1" t="s">
        <v>138</v>
      </c>
      <c r="C8594" s="1">
        <v>8620</v>
      </c>
      <c r="D8594" s="1">
        <v>3455</v>
      </c>
      <c r="E8594" s="1">
        <v>3.7470997679814402</v>
      </c>
    </row>
    <row r="8595" spans="1:5">
      <c r="A8595" s="1" t="s">
        <v>8753</v>
      </c>
      <c r="B8595" s="1" t="s">
        <v>138</v>
      </c>
      <c r="C8595" s="1">
        <v>7803</v>
      </c>
      <c r="D8595" s="1">
        <v>3235</v>
      </c>
      <c r="E8595" s="1">
        <v>3.7421504549532201</v>
      </c>
    </row>
    <row r="8596" spans="1:5">
      <c r="A8596" s="1" t="s">
        <v>8754</v>
      </c>
      <c r="B8596" s="1" t="s">
        <v>138</v>
      </c>
      <c r="C8596" s="1">
        <v>7374</v>
      </c>
      <c r="D8596" s="1">
        <v>3032</v>
      </c>
      <c r="E8596" s="1">
        <v>3.0241388662869499</v>
      </c>
    </row>
    <row r="8597" spans="1:5">
      <c r="A8597" s="1" t="s">
        <v>8755</v>
      </c>
      <c r="B8597" s="1" t="s">
        <v>138</v>
      </c>
      <c r="C8597" s="1">
        <v>9763</v>
      </c>
      <c r="D8597" s="1">
        <v>3734</v>
      </c>
      <c r="E8597" s="1">
        <v>3.8000614565195101</v>
      </c>
    </row>
    <row r="8598" spans="1:5">
      <c r="A8598" s="1" t="s">
        <v>8756</v>
      </c>
      <c r="B8598" s="1" t="s">
        <v>138</v>
      </c>
      <c r="C8598" s="1">
        <v>46795</v>
      </c>
      <c r="D8598" s="1">
        <v>7993</v>
      </c>
      <c r="E8598" s="1">
        <v>1.9852548349182599</v>
      </c>
    </row>
    <row r="8599" spans="1:5">
      <c r="A8599" s="1" t="s">
        <v>8757</v>
      </c>
      <c r="B8599" s="1" t="s">
        <v>138</v>
      </c>
      <c r="C8599" s="1">
        <v>33309</v>
      </c>
      <c r="D8599" s="1">
        <v>7209</v>
      </c>
      <c r="E8599" s="1">
        <v>2.5038277942898302</v>
      </c>
    </row>
    <row r="8600" spans="1:5">
      <c r="A8600" s="1" t="s">
        <v>8758</v>
      </c>
      <c r="B8600" s="1" t="s">
        <v>138</v>
      </c>
      <c r="C8600" s="1">
        <v>51517</v>
      </c>
      <c r="D8600" s="1">
        <v>8820</v>
      </c>
      <c r="E8600" s="1">
        <v>2.4729700875439198</v>
      </c>
    </row>
    <row r="8601" spans="1:5">
      <c r="A8601" s="1" t="s">
        <v>8759</v>
      </c>
      <c r="B8601" s="1" t="s">
        <v>138</v>
      </c>
      <c r="C8601" s="1">
        <v>10015</v>
      </c>
      <c r="D8601" s="1">
        <v>3650</v>
      </c>
      <c r="E8601" s="1">
        <v>2.5661507738392402</v>
      </c>
    </row>
    <row r="8602" spans="1:5">
      <c r="A8602" s="1" t="s">
        <v>8760</v>
      </c>
      <c r="B8602" s="1" t="s">
        <v>138</v>
      </c>
      <c r="C8602" s="1">
        <v>3235</v>
      </c>
      <c r="D8602" s="1">
        <v>1795</v>
      </c>
      <c r="E8602" s="1">
        <v>2.7202472952086598</v>
      </c>
    </row>
    <row r="8603" spans="1:5">
      <c r="A8603" s="1" t="s">
        <v>8761</v>
      </c>
      <c r="B8603" s="1" t="s">
        <v>138</v>
      </c>
      <c r="C8603" s="1">
        <v>19872</v>
      </c>
      <c r="D8603" s="1">
        <v>5697</v>
      </c>
      <c r="E8603" s="1">
        <v>2.3802334943639298</v>
      </c>
    </row>
    <row r="8604" spans="1:5">
      <c r="A8604" s="1" t="s">
        <v>8762</v>
      </c>
      <c r="B8604" s="1" t="s">
        <v>138</v>
      </c>
      <c r="C8604" s="1">
        <v>37192</v>
      </c>
      <c r="D8604" s="1">
        <v>7421</v>
      </c>
      <c r="E8604" s="1">
        <v>2.0542052054205202</v>
      </c>
    </row>
    <row r="8605" spans="1:5">
      <c r="A8605" s="1" t="s">
        <v>8763</v>
      </c>
      <c r="B8605" s="1" t="s">
        <v>138</v>
      </c>
      <c r="C8605" s="1">
        <v>4423</v>
      </c>
      <c r="D8605" s="1">
        <v>2163</v>
      </c>
      <c r="E8605" s="1">
        <v>3.5496269500339102</v>
      </c>
    </row>
    <row r="8606" spans="1:5">
      <c r="A8606" s="1" t="s">
        <v>8764</v>
      </c>
      <c r="B8606" s="1" t="s">
        <v>138</v>
      </c>
      <c r="C8606" s="1">
        <v>16188</v>
      </c>
      <c r="D8606" s="1">
        <v>4822</v>
      </c>
      <c r="E8606" s="1">
        <v>1.56288608846059</v>
      </c>
    </row>
    <row r="8607" spans="1:5">
      <c r="A8607" s="1" t="s">
        <v>8765</v>
      </c>
      <c r="B8607" s="1" t="s">
        <v>138</v>
      </c>
      <c r="C8607" s="1">
        <v>27837</v>
      </c>
      <c r="D8607" s="1">
        <v>6302</v>
      </c>
      <c r="E8607" s="1">
        <v>1.79257822322808</v>
      </c>
    </row>
    <row r="8608" spans="1:5">
      <c r="A8608" s="1" t="s">
        <v>8766</v>
      </c>
      <c r="B8608" s="1" t="s">
        <v>138</v>
      </c>
      <c r="C8608" s="1">
        <v>33851</v>
      </c>
      <c r="D8608" s="1">
        <v>7173</v>
      </c>
      <c r="E8608" s="1">
        <v>1.7990605890520199</v>
      </c>
    </row>
    <row r="8609" spans="1:5">
      <c r="A8609" s="1" t="s">
        <v>8767</v>
      </c>
      <c r="B8609" s="1" t="s">
        <v>138</v>
      </c>
      <c r="C8609" s="1">
        <v>9280</v>
      </c>
      <c r="D8609" s="1">
        <v>3757</v>
      </c>
      <c r="E8609" s="1">
        <v>3.2327586206896601</v>
      </c>
    </row>
    <row r="8610" spans="1:5">
      <c r="A8610" s="1" t="s">
        <v>8768</v>
      </c>
      <c r="B8610" s="1" t="s">
        <v>138</v>
      </c>
      <c r="C8610" s="1">
        <v>47588</v>
      </c>
      <c r="D8610" s="1">
        <v>8118</v>
      </c>
      <c r="E8610" s="1">
        <v>1.8429015718248301</v>
      </c>
    </row>
    <row r="8611" spans="1:5">
      <c r="A8611" s="1" t="s">
        <v>8769</v>
      </c>
      <c r="B8611" s="1" t="s">
        <v>138</v>
      </c>
      <c r="C8611" s="1">
        <v>39561</v>
      </c>
      <c r="D8611" s="1">
        <v>7531</v>
      </c>
      <c r="E8611" s="1">
        <v>2.75523874522889</v>
      </c>
    </row>
    <row r="8612" spans="1:5">
      <c r="A8612" s="1" t="s">
        <v>8770</v>
      </c>
      <c r="B8612" s="1" t="s">
        <v>138</v>
      </c>
      <c r="C8612" s="1">
        <v>16720</v>
      </c>
      <c r="D8612" s="1">
        <v>5158</v>
      </c>
      <c r="E8612" s="1">
        <v>2.44019138755981</v>
      </c>
    </row>
    <row r="8613" spans="1:5">
      <c r="A8613" s="1" t="s">
        <v>8771</v>
      </c>
      <c r="B8613" s="1" t="s">
        <v>138</v>
      </c>
      <c r="C8613" s="1">
        <v>43039</v>
      </c>
      <c r="D8613" s="1">
        <v>7893</v>
      </c>
      <c r="E8613" s="1">
        <v>1.61481447059644</v>
      </c>
    </row>
    <row r="8614" spans="1:5">
      <c r="A8614" s="1" t="s">
        <v>8772</v>
      </c>
      <c r="B8614" s="1" t="s">
        <v>138</v>
      </c>
      <c r="C8614" s="1">
        <v>61422</v>
      </c>
      <c r="D8614" s="1">
        <v>9036</v>
      </c>
      <c r="E8614" s="1">
        <v>1.45876070463352</v>
      </c>
    </row>
    <row r="8615" spans="1:5">
      <c r="A8615" s="1" t="s">
        <v>8773</v>
      </c>
      <c r="B8615" s="1" t="s">
        <v>138</v>
      </c>
      <c r="C8615" s="1">
        <v>18291</v>
      </c>
      <c r="D8615" s="1">
        <v>4950</v>
      </c>
      <c r="E8615" s="1">
        <v>3.7122081898201298</v>
      </c>
    </row>
    <row r="8616" spans="1:5">
      <c r="A8616" s="1" t="s">
        <v>8774</v>
      </c>
      <c r="B8616" s="1" t="s">
        <v>138</v>
      </c>
      <c r="C8616" s="1">
        <v>37792</v>
      </c>
      <c r="D8616" s="1">
        <v>7404</v>
      </c>
      <c r="E8616" s="1">
        <v>2.75190516511431</v>
      </c>
    </row>
    <row r="8617" spans="1:5">
      <c r="A8617" s="1" t="s">
        <v>8775</v>
      </c>
      <c r="B8617" s="1" t="s">
        <v>138</v>
      </c>
      <c r="C8617" s="1">
        <v>30050</v>
      </c>
      <c r="D8617" s="1">
        <v>6796</v>
      </c>
      <c r="E8617" s="1">
        <v>1.6905158069883499</v>
      </c>
    </row>
    <row r="8618" spans="1:5">
      <c r="A8618" s="1" t="s">
        <v>8776</v>
      </c>
      <c r="B8618" s="1" t="s">
        <v>138</v>
      </c>
      <c r="C8618" s="1">
        <v>2182</v>
      </c>
      <c r="D8618" s="1">
        <v>1337</v>
      </c>
      <c r="E8618" s="1">
        <v>3.34555453712191</v>
      </c>
    </row>
    <row r="8619" spans="1:5">
      <c r="A8619" s="1" t="s">
        <v>8777</v>
      </c>
      <c r="B8619" s="1" t="s">
        <v>138</v>
      </c>
      <c r="C8619" s="1">
        <v>8668</v>
      </c>
      <c r="D8619" s="1">
        <v>3636</v>
      </c>
      <c r="E8619" s="1">
        <v>2.8726349792339598</v>
      </c>
    </row>
    <row r="8620" spans="1:5">
      <c r="A8620" s="1" t="s">
        <v>8778</v>
      </c>
      <c r="B8620" s="1" t="s">
        <v>138</v>
      </c>
      <c r="C8620" s="1">
        <v>3327</v>
      </c>
      <c r="D8620" s="1">
        <v>1689</v>
      </c>
      <c r="E8620" s="1">
        <v>3.1860535016531402</v>
      </c>
    </row>
    <row r="8621" spans="1:5">
      <c r="A8621" s="1" t="s">
        <v>8779</v>
      </c>
      <c r="B8621" s="1" t="s">
        <v>138</v>
      </c>
      <c r="C8621" s="1">
        <v>12897</v>
      </c>
      <c r="D8621" s="1">
        <v>4386</v>
      </c>
      <c r="E8621" s="1">
        <v>2.8378692719237</v>
      </c>
    </row>
    <row r="8622" spans="1:5">
      <c r="A8622" s="1" t="s">
        <v>8780</v>
      </c>
      <c r="B8622" s="1" t="s">
        <v>138</v>
      </c>
      <c r="C8622" s="1">
        <v>7759</v>
      </c>
      <c r="D8622" s="1">
        <v>3182</v>
      </c>
      <c r="E8622" s="1">
        <v>4.0082484856295899</v>
      </c>
    </row>
    <row r="8623" spans="1:5">
      <c r="A8623" s="1" t="s">
        <v>8781</v>
      </c>
      <c r="B8623" s="1" t="s">
        <v>138</v>
      </c>
      <c r="C8623" s="1">
        <v>25274</v>
      </c>
      <c r="D8623" s="1">
        <v>6825</v>
      </c>
      <c r="E8623" s="1">
        <v>3.6163646435071599</v>
      </c>
    </row>
    <row r="8624" spans="1:5">
      <c r="A8624" s="1" t="s">
        <v>8782</v>
      </c>
      <c r="B8624" s="1" t="s">
        <v>138</v>
      </c>
      <c r="C8624" s="1">
        <v>36720</v>
      </c>
      <c r="D8624" s="1">
        <v>7457</v>
      </c>
      <c r="E8624" s="1">
        <v>2.9820261437908502</v>
      </c>
    </row>
    <row r="8625" spans="1:5">
      <c r="A8625" s="1" t="s">
        <v>8783</v>
      </c>
      <c r="B8625" s="1" t="s">
        <v>138</v>
      </c>
      <c r="C8625" s="1">
        <v>47071</v>
      </c>
      <c r="D8625" s="1">
        <v>7921</v>
      </c>
      <c r="E8625" s="1">
        <v>2.3793843343034999</v>
      </c>
    </row>
    <row r="8626" spans="1:5">
      <c r="A8626" s="1" t="s">
        <v>8784</v>
      </c>
      <c r="B8626" s="1" t="s">
        <v>138</v>
      </c>
      <c r="C8626" s="1">
        <v>7587</v>
      </c>
      <c r="D8626" s="1">
        <v>3119</v>
      </c>
      <c r="E8626" s="1">
        <v>2.3197574798998302</v>
      </c>
    </row>
    <row r="8627" spans="1:5">
      <c r="A8627" s="1" t="s">
        <v>8785</v>
      </c>
      <c r="B8627" s="1" t="s">
        <v>138</v>
      </c>
      <c r="C8627" s="1">
        <v>7237</v>
      </c>
      <c r="D8627" s="1">
        <v>3118</v>
      </c>
      <c r="E8627" s="1">
        <v>3.4821058449633799</v>
      </c>
    </row>
    <row r="8628" spans="1:5">
      <c r="A8628" s="1" t="s">
        <v>8786</v>
      </c>
      <c r="B8628" s="1" t="s">
        <v>138</v>
      </c>
      <c r="C8628" s="1">
        <v>47250</v>
      </c>
      <c r="D8628" s="1">
        <v>8061</v>
      </c>
      <c r="E8628" s="1">
        <v>2.7915343915343902</v>
      </c>
    </row>
    <row r="8629" spans="1:5">
      <c r="A8629" s="1" t="s">
        <v>8787</v>
      </c>
      <c r="B8629" s="1" t="s">
        <v>138</v>
      </c>
      <c r="C8629" s="1">
        <v>20202</v>
      </c>
      <c r="D8629" s="1">
        <v>6256</v>
      </c>
      <c r="E8629" s="1">
        <v>2.3265023265023301</v>
      </c>
    </row>
    <row r="8630" spans="1:5">
      <c r="A8630" s="1" t="s">
        <v>8788</v>
      </c>
      <c r="B8630" s="1" t="s">
        <v>138</v>
      </c>
      <c r="C8630" s="1">
        <v>41321</v>
      </c>
      <c r="D8630" s="1">
        <v>7476</v>
      </c>
      <c r="E8630" s="1">
        <v>3.3639069722417201</v>
      </c>
    </row>
    <row r="8631" spans="1:5">
      <c r="A8631" s="1" t="s">
        <v>8789</v>
      </c>
      <c r="B8631" s="1" t="s">
        <v>138</v>
      </c>
      <c r="C8631" s="1">
        <v>30053</v>
      </c>
      <c r="D8631" s="1">
        <v>6689</v>
      </c>
      <c r="E8631" s="1">
        <v>2.5920873124147299</v>
      </c>
    </row>
    <row r="8632" spans="1:5">
      <c r="A8632" s="1" t="s">
        <v>8790</v>
      </c>
      <c r="B8632" s="1" t="s">
        <v>138</v>
      </c>
      <c r="C8632" s="1">
        <v>51592</v>
      </c>
      <c r="D8632" s="1">
        <v>8463</v>
      </c>
      <c r="E8632" s="1">
        <v>2.5643510621801799</v>
      </c>
    </row>
    <row r="8633" spans="1:5">
      <c r="A8633" s="1" t="s">
        <v>8791</v>
      </c>
      <c r="B8633" s="1" t="s">
        <v>138</v>
      </c>
      <c r="C8633" s="1">
        <v>50674</v>
      </c>
      <c r="D8633" s="1">
        <v>8070</v>
      </c>
      <c r="E8633" s="1">
        <v>1.8845956506295101</v>
      </c>
    </row>
    <row r="8634" spans="1:5">
      <c r="A8634" s="1" t="s">
        <v>8792</v>
      </c>
      <c r="B8634" s="1" t="s">
        <v>138</v>
      </c>
      <c r="C8634" s="1">
        <v>3682</v>
      </c>
      <c r="D8634" s="1">
        <v>1834</v>
      </c>
      <c r="E8634" s="1">
        <v>4.2368278109722999</v>
      </c>
    </row>
    <row r="8635" spans="1:5">
      <c r="A8635" s="1" t="s">
        <v>8793</v>
      </c>
      <c r="B8635" s="1" t="s">
        <v>138</v>
      </c>
      <c r="C8635" s="1">
        <v>26532</v>
      </c>
      <c r="D8635" s="1">
        <v>6213</v>
      </c>
      <c r="E8635" s="1">
        <v>2.5478667269712001</v>
      </c>
    </row>
    <row r="8636" spans="1:5">
      <c r="A8636" s="1" t="s">
        <v>8794</v>
      </c>
      <c r="B8636" s="1" t="s">
        <v>138</v>
      </c>
      <c r="C8636" s="1">
        <v>20260</v>
      </c>
      <c r="D8636" s="1">
        <v>5586</v>
      </c>
      <c r="E8636" s="1">
        <v>2.7393879565646602</v>
      </c>
    </row>
    <row r="8637" spans="1:5">
      <c r="A8637" s="1" t="s">
        <v>8795</v>
      </c>
      <c r="B8637" s="1" t="s">
        <v>138</v>
      </c>
      <c r="C8637" s="1">
        <v>36099</v>
      </c>
      <c r="D8637" s="1">
        <v>7327</v>
      </c>
      <c r="E8637" s="1">
        <v>3.1662926950885102</v>
      </c>
    </row>
    <row r="8638" spans="1:5">
      <c r="A8638" s="1" t="s">
        <v>8796</v>
      </c>
      <c r="B8638" s="1" t="s">
        <v>138</v>
      </c>
      <c r="C8638" s="1">
        <v>6424</v>
      </c>
      <c r="D8638" s="1">
        <v>2789</v>
      </c>
      <c r="E8638" s="1">
        <v>3.7204234122042301</v>
      </c>
    </row>
    <row r="8639" spans="1:5">
      <c r="A8639" s="1" t="s">
        <v>8797</v>
      </c>
      <c r="B8639" s="1" t="s">
        <v>138</v>
      </c>
      <c r="C8639" s="1">
        <v>5905</v>
      </c>
      <c r="D8639" s="1">
        <v>2673</v>
      </c>
      <c r="E8639" s="1">
        <v>3.4546994072819599</v>
      </c>
    </row>
    <row r="8640" spans="1:5">
      <c r="A8640" s="1" t="s">
        <v>8798</v>
      </c>
      <c r="B8640" s="1" t="s">
        <v>138</v>
      </c>
      <c r="C8640" s="1">
        <v>41026</v>
      </c>
      <c r="D8640" s="1">
        <v>7504</v>
      </c>
      <c r="E8640" s="1">
        <v>2.6690391459074698</v>
      </c>
    </row>
    <row r="8641" spans="1:5">
      <c r="A8641" s="1" t="s">
        <v>8799</v>
      </c>
      <c r="B8641" s="1" t="s">
        <v>138</v>
      </c>
      <c r="C8641" s="1">
        <v>31685</v>
      </c>
      <c r="D8641" s="1">
        <v>7010</v>
      </c>
      <c r="E8641" s="1">
        <v>2.7299984219662301</v>
      </c>
    </row>
    <row r="8642" spans="1:5">
      <c r="A8642" s="1" t="s">
        <v>8800</v>
      </c>
      <c r="B8642" s="1" t="s">
        <v>138</v>
      </c>
      <c r="C8642" s="1">
        <v>17961</v>
      </c>
      <c r="D8642" s="1">
        <v>5189</v>
      </c>
      <c r="E8642" s="1">
        <v>2.4163465285897199</v>
      </c>
    </row>
    <row r="8643" spans="1:5">
      <c r="A8643" s="1" t="s">
        <v>8801</v>
      </c>
      <c r="B8643" s="1" t="s">
        <v>138</v>
      </c>
      <c r="C8643" s="1">
        <v>41654</v>
      </c>
      <c r="D8643" s="1">
        <v>7614</v>
      </c>
      <c r="E8643" s="1">
        <v>2.6936188601334798</v>
      </c>
    </row>
    <row r="8644" spans="1:5">
      <c r="A8644" s="1" t="s">
        <v>8802</v>
      </c>
      <c r="B8644" s="1" t="s">
        <v>138</v>
      </c>
      <c r="C8644" s="1">
        <v>8494</v>
      </c>
      <c r="D8644" s="1">
        <v>3278</v>
      </c>
      <c r="E8644" s="1">
        <v>3.3670826465740502</v>
      </c>
    </row>
    <row r="8645" spans="1:5">
      <c r="A8645" s="1" t="s">
        <v>8803</v>
      </c>
      <c r="B8645" s="1" t="s">
        <v>138</v>
      </c>
      <c r="C8645" s="1">
        <v>9552</v>
      </c>
      <c r="D8645" s="1">
        <v>3717</v>
      </c>
      <c r="E8645" s="1">
        <v>3.5175879396984899</v>
      </c>
    </row>
    <row r="8646" spans="1:5">
      <c r="A8646" s="1" t="s">
        <v>8804</v>
      </c>
      <c r="B8646" s="1" t="s">
        <v>138</v>
      </c>
      <c r="C8646" s="1">
        <v>4002</v>
      </c>
      <c r="D8646" s="1">
        <v>2039</v>
      </c>
      <c r="E8646" s="1">
        <v>4.4477761119440302</v>
      </c>
    </row>
    <row r="8647" spans="1:5">
      <c r="A8647" s="1" t="s">
        <v>8805</v>
      </c>
      <c r="B8647" s="1" t="s">
        <v>138</v>
      </c>
      <c r="C8647" s="1">
        <v>20287</v>
      </c>
      <c r="D8647" s="1">
        <v>5441</v>
      </c>
      <c r="E8647" s="1">
        <v>2.4892788485236799</v>
      </c>
    </row>
    <row r="8648" spans="1:5">
      <c r="A8648" s="1" t="s">
        <v>8806</v>
      </c>
      <c r="B8648" s="1" t="s">
        <v>138</v>
      </c>
      <c r="C8648" s="1">
        <v>29950</v>
      </c>
      <c r="D8648" s="1">
        <v>6737</v>
      </c>
      <c r="E8648" s="1">
        <v>2.9282136894824702</v>
      </c>
    </row>
    <row r="8649" spans="1:5">
      <c r="A8649" s="1" t="s">
        <v>8807</v>
      </c>
      <c r="B8649" s="1" t="s">
        <v>138</v>
      </c>
      <c r="C8649" s="1">
        <v>9207</v>
      </c>
      <c r="D8649" s="1">
        <v>3891</v>
      </c>
      <c r="E8649" s="1">
        <v>3.1823612468773801</v>
      </c>
    </row>
    <row r="8650" spans="1:5">
      <c r="A8650" s="1" t="s">
        <v>8808</v>
      </c>
      <c r="B8650" s="1" t="s">
        <v>138</v>
      </c>
      <c r="C8650" s="1">
        <v>19846</v>
      </c>
      <c r="D8650" s="1">
        <v>5283</v>
      </c>
      <c r="E8650" s="1">
        <v>3.3911115590043299</v>
      </c>
    </row>
    <row r="8651" spans="1:5">
      <c r="A8651" s="1" t="s">
        <v>8809</v>
      </c>
      <c r="B8651" s="1" t="s">
        <v>138</v>
      </c>
      <c r="C8651" s="1">
        <v>2315</v>
      </c>
      <c r="D8651" s="1">
        <v>1334</v>
      </c>
      <c r="E8651" s="1">
        <v>4.0172786177105797</v>
      </c>
    </row>
    <row r="8652" spans="1:5">
      <c r="A8652" s="1" t="s">
        <v>8810</v>
      </c>
      <c r="B8652" s="1" t="s">
        <v>138</v>
      </c>
      <c r="C8652" s="1">
        <v>38691</v>
      </c>
      <c r="D8652" s="1">
        <v>7558</v>
      </c>
      <c r="E8652" s="1">
        <v>1.8324674989015499</v>
      </c>
    </row>
    <row r="8653" spans="1:5">
      <c r="A8653" s="1" t="s">
        <v>8811</v>
      </c>
      <c r="B8653" s="1" t="s">
        <v>138</v>
      </c>
      <c r="C8653" s="1">
        <v>3530</v>
      </c>
      <c r="D8653" s="1">
        <v>1850</v>
      </c>
      <c r="E8653" s="1">
        <v>3.8810198300283298</v>
      </c>
    </row>
    <row r="8654" spans="1:5">
      <c r="A8654" s="1" t="s">
        <v>8812</v>
      </c>
      <c r="B8654" s="1" t="s">
        <v>138</v>
      </c>
      <c r="C8654" s="1">
        <v>12384</v>
      </c>
      <c r="D8654" s="1">
        <v>4161</v>
      </c>
      <c r="E8654" s="1">
        <v>3.5529715762273901</v>
      </c>
    </row>
    <row r="8655" spans="1:5">
      <c r="A8655" s="1" t="s">
        <v>8813</v>
      </c>
      <c r="B8655" s="1" t="s">
        <v>138</v>
      </c>
      <c r="C8655" s="1">
        <v>21763</v>
      </c>
      <c r="D8655" s="1">
        <v>6290</v>
      </c>
      <c r="E8655" s="1">
        <v>3.5197353306069901</v>
      </c>
    </row>
    <row r="8656" spans="1:5">
      <c r="A8656" s="1" t="s">
        <v>8814</v>
      </c>
      <c r="B8656" s="1" t="s">
        <v>138</v>
      </c>
      <c r="C8656" s="1">
        <v>20581</v>
      </c>
      <c r="D8656" s="1">
        <v>5778</v>
      </c>
      <c r="E8656" s="1">
        <v>2.7403916233419201</v>
      </c>
    </row>
    <row r="8657" spans="1:5">
      <c r="A8657" s="1" t="s">
        <v>8815</v>
      </c>
      <c r="B8657" s="1" t="s">
        <v>138</v>
      </c>
      <c r="C8657" s="1">
        <v>31771</v>
      </c>
      <c r="D8657" s="1">
        <v>7647</v>
      </c>
      <c r="E8657" s="1">
        <v>2.6596581788423399</v>
      </c>
    </row>
    <row r="8658" spans="1:5">
      <c r="A8658" s="1" t="s">
        <v>8816</v>
      </c>
      <c r="B8658" s="1" t="s">
        <v>138</v>
      </c>
      <c r="C8658" s="1">
        <v>51920</v>
      </c>
      <c r="D8658" s="1">
        <v>8362</v>
      </c>
      <c r="E8658" s="1">
        <v>1.4426040061633301</v>
      </c>
    </row>
    <row r="8659" spans="1:5">
      <c r="A8659" s="1" t="s">
        <v>8817</v>
      </c>
      <c r="B8659" s="1" t="s">
        <v>138</v>
      </c>
      <c r="C8659" s="1">
        <v>22652</v>
      </c>
      <c r="D8659" s="1">
        <v>5875</v>
      </c>
      <c r="E8659" s="1">
        <v>2.8253575843192702</v>
      </c>
    </row>
    <row r="8660" spans="1:5">
      <c r="A8660" s="1" t="s">
        <v>8818</v>
      </c>
      <c r="B8660" s="1" t="s">
        <v>138</v>
      </c>
      <c r="C8660" s="1">
        <v>15714</v>
      </c>
      <c r="D8660" s="1">
        <v>5546</v>
      </c>
      <c r="E8660" s="1">
        <v>2.6855033727886002</v>
      </c>
    </row>
    <row r="8661" spans="1:5">
      <c r="A8661" s="1" t="s">
        <v>8819</v>
      </c>
      <c r="B8661" s="1" t="s">
        <v>138</v>
      </c>
      <c r="C8661" s="1">
        <v>6313</v>
      </c>
      <c r="D8661" s="1">
        <v>2732</v>
      </c>
      <c r="E8661" s="1">
        <v>3.04134325993981</v>
      </c>
    </row>
    <row r="8662" spans="1:5">
      <c r="A8662" s="1" t="s">
        <v>8820</v>
      </c>
      <c r="B8662" s="1" t="s">
        <v>138</v>
      </c>
      <c r="C8662" s="1">
        <v>11298</v>
      </c>
      <c r="D8662" s="1">
        <v>4049</v>
      </c>
      <c r="E8662" s="1">
        <v>2.0357585413347499</v>
      </c>
    </row>
    <row r="8663" spans="1:5">
      <c r="A8663" s="1" t="s">
        <v>8821</v>
      </c>
      <c r="B8663" s="1" t="s">
        <v>138</v>
      </c>
      <c r="C8663" s="1">
        <v>5400</v>
      </c>
      <c r="D8663" s="1">
        <v>2471</v>
      </c>
      <c r="E8663" s="1">
        <v>3.8518518518518499</v>
      </c>
    </row>
    <row r="8664" spans="1:5">
      <c r="A8664" s="1" t="s">
        <v>8822</v>
      </c>
      <c r="B8664" s="1" t="s">
        <v>138</v>
      </c>
      <c r="C8664" s="1">
        <v>6010</v>
      </c>
      <c r="D8664" s="1">
        <v>2586</v>
      </c>
      <c r="E8664" s="1">
        <v>3.24459234608985</v>
      </c>
    </row>
    <row r="8665" spans="1:5">
      <c r="A8665" s="1" t="s">
        <v>8823</v>
      </c>
      <c r="B8665" s="1" t="s">
        <v>138</v>
      </c>
      <c r="C8665" s="1">
        <v>8478</v>
      </c>
      <c r="D8665" s="1">
        <v>3491</v>
      </c>
      <c r="E8665" s="1">
        <v>2.8898325076668998</v>
      </c>
    </row>
    <row r="8666" spans="1:5">
      <c r="A8666" s="1" t="s">
        <v>8824</v>
      </c>
      <c r="B8666" s="1" t="s">
        <v>138</v>
      </c>
      <c r="C8666" s="1">
        <v>4563</v>
      </c>
      <c r="D8666" s="1">
        <v>2146</v>
      </c>
      <c r="E8666" s="1">
        <v>5.3035283804514597</v>
      </c>
    </row>
    <row r="8667" spans="1:5">
      <c r="A8667" s="1" t="s">
        <v>8825</v>
      </c>
      <c r="B8667" s="1" t="s">
        <v>138</v>
      </c>
      <c r="C8667" s="1">
        <v>31575</v>
      </c>
      <c r="D8667" s="1">
        <v>6902</v>
      </c>
      <c r="E8667" s="1">
        <v>2.0522565320665098</v>
      </c>
    </row>
    <row r="8668" spans="1:5">
      <c r="A8668" s="1" t="s">
        <v>8826</v>
      </c>
      <c r="B8668" s="1" t="s">
        <v>138</v>
      </c>
      <c r="C8668" s="1">
        <v>2702</v>
      </c>
      <c r="D8668" s="1">
        <v>1448</v>
      </c>
      <c r="E8668" s="1">
        <v>3.1458179126572898</v>
      </c>
    </row>
    <row r="8669" spans="1:5">
      <c r="A8669" s="1" t="s">
        <v>8827</v>
      </c>
      <c r="B8669" s="1" t="s">
        <v>138</v>
      </c>
      <c r="C8669" s="1">
        <v>4714</v>
      </c>
      <c r="D8669" s="1">
        <v>2191</v>
      </c>
      <c r="E8669" s="1">
        <v>3.3305048790835801</v>
      </c>
    </row>
    <row r="8670" spans="1:5">
      <c r="A8670" s="1" t="s">
        <v>8828</v>
      </c>
      <c r="B8670" s="1" t="s">
        <v>138</v>
      </c>
      <c r="C8670" s="1">
        <v>15139</v>
      </c>
      <c r="D8670" s="1">
        <v>4675</v>
      </c>
      <c r="E8670" s="1">
        <v>1.68439130721976</v>
      </c>
    </row>
    <row r="8671" spans="1:5">
      <c r="A8671" s="1" t="s">
        <v>8829</v>
      </c>
      <c r="B8671" s="1" t="s">
        <v>138</v>
      </c>
      <c r="C8671" s="1">
        <v>11171</v>
      </c>
      <c r="D8671" s="1">
        <v>4213</v>
      </c>
      <c r="E8671" s="1">
        <v>3.0525467728940998</v>
      </c>
    </row>
    <row r="8672" spans="1:5">
      <c r="A8672" s="1" t="s">
        <v>8830</v>
      </c>
      <c r="B8672" s="1" t="s">
        <v>138</v>
      </c>
      <c r="C8672" s="1">
        <v>27843</v>
      </c>
      <c r="D8672" s="1">
        <v>6678</v>
      </c>
      <c r="E8672" s="1">
        <v>2.5176884674783602</v>
      </c>
    </row>
    <row r="8673" spans="1:5">
      <c r="A8673" s="1" t="s">
        <v>8831</v>
      </c>
      <c r="B8673" s="1" t="s">
        <v>138</v>
      </c>
      <c r="C8673" s="1">
        <v>23836</v>
      </c>
      <c r="D8673" s="1">
        <v>6191</v>
      </c>
      <c r="E8673" s="1">
        <v>2.58013089444538</v>
      </c>
    </row>
    <row r="8674" spans="1:5">
      <c r="A8674" s="1" t="s">
        <v>8832</v>
      </c>
      <c r="B8674" s="1" t="s">
        <v>138</v>
      </c>
      <c r="C8674" s="1">
        <v>40378</v>
      </c>
      <c r="D8674" s="1">
        <v>7456</v>
      </c>
      <c r="E8674" s="1">
        <v>2.00851949081183</v>
      </c>
    </row>
    <row r="8675" spans="1:5">
      <c r="A8675" s="1" t="s">
        <v>8833</v>
      </c>
      <c r="B8675" s="1" t="s">
        <v>138</v>
      </c>
      <c r="C8675" s="1">
        <v>37273</v>
      </c>
      <c r="D8675" s="1">
        <v>7356</v>
      </c>
      <c r="E8675" s="1">
        <v>2.1865693665656099</v>
      </c>
    </row>
    <row r="8676" spans="1:5">
      <c r="A8676" s="1" t="s">
        <v>8834</v>
      </c>
      <c r="B8676" s="1" t="s">
        <v>138</v>
      </c>
      <c r="C8676" s="1">
        <v>43800</v>
      </c>
      <c r="D8676" s="1">
        <v>8057</v>
      </c>
      <c r="E8676" s="1">
        <v>1.9178082191780801</v>
      </c>
    </row>
    <row r="8677" spans="1:5">
      <c r="A8677" s="1" t="s">
        <v>8835</v>
      </c>
      <c r="B8677" s="1" t="s">
        <v>138</v>
      </c>
      <c r="C8677" s="1">
        <v>25720</v>
      </c>
      <c r="D8677" s="1">
        <v>6410</v>
      </c>
      <c r="E8677" s="1">
        <v>2.2200622083981298</v>
      </c>
    </row>
    <row r="8678" spans="1:5">
      <c r="A8678" s="1" t="s">
        <v>8836</v>
      </c>
      <c r="B8678" s="1" t="s">
        <v>138</v>
      </c>
      <c r="C8678" s="1">
        <v>41229</v>
      </c>
      <c r="D8678" s="1">
        <v>6871</v>
      </c>
      <c r="E8678" s="1">
        <v>1.41405321497005</v>
      </c>
    </row>
    <row r="8679" spans="1:5">
      <c r="A8679" s="1" t="s">
        <v>8837</v>
      </c>
      <c r="B8679" s="1" t="s">
        <v>138</v>
      </c>
      <c r="C8679" s="1">
        <v>43799</v>
      </c>
      <c r="D8679" s="1">
        <v>7627</v>
      </c>
      <c r="E8679" s="1">
        <v>2.1416014064248001</v>
      </c>
    </row>
    <row r="8680" spans="1:5">
      <c r="A8680" s="1" t="s">
        <v>8838</v>
      </c>
      <c r="B8680" s="1" t="s">
        <v>138</v>
      </c>
      <c r="C8680" s="1">
        <v>21399</v>
      </c>
      <c r="D8680" s="1">
        <v>5715</v>
      </c>
      <c r="E8680" s="1">
        <v>2.1449600448619099</v>
      </c>
    </row>
    <row r="8681" spans="1:5">
      <c r="A8681" s="1" t="s">
        <v>8839</v>
      </c>
      <c r="B8681" s="1" t="s">
        <v>138</v>
      </c>
      <c r="C8681" s="1">
        <v>35530</v>
      </c>
      <c r="D8681" s="1">
        <v>7454</v>
      </c>
      <c r="E8681" s="1">
        <v>2.58936110329299</v>
      </c>
    </row>
    <row r="8682" spans="1:5">
      <c r="A8682" s="1" t="s">
        <v>8840</v>
      </c>
      <c r="B8682" s="1" t="s">
        <v>138</v>
      </c>
      <c r="C8682" s="1">
        <v>33245</v>
      </c>
      <c r="D8682" s="1">
        <v>6994</v>
      </c>
      <c r="E8682" s="1">
        <v>2.81846894269815</v>
      </c>
    </row>
    <row r="8683" spans="1:5">
      <c r="A8683" s="1" t="s">
        <v>8841</v>
      </c>
      <c r="B8683" s="1" t="s">
        <v>138</v>
      </c>
      <c r="C8683" s="1">
        <v>29598</v>
      </c>
      <c r="D8683" s="1">
        <v>6269</v>
      </c>
      <c r="E8683" s="1">
        <v>1.76701128454625</v>
      </c>
    </row>
    <row r="8684" spans="1:5">
      <c r="A8684" s="1" t="s">
        <v>8842</v>
      </c>
      <c r="B8684" s="1" t="s">
        <v>138</v>
      </c>
      <c r="C8684" s="1">
        <v>40009</v>
      </c>
      <c r="D8684" s="1">
        <v>7570</v>
      </c>
      <c r="E8684" s="1">
        <v>2.0120472893598902</v>
      </c>
    </row>
    <row r="8685" spans="1:5">
      <c r="A8685" s="1" t="s">
        <v>8843</v>
      </c>
      <c r="B8685" s="1" t="s">
        <v>138</v>
      </c>
      <c r="C8685" s="1">
        <v>36545</v>
      </c>
      <c r="D8685" s="1">
        <v>7413</v>
      </c>
      <c r="E8685" s="1">
        <v>2.5393350663565499</v>
      </c>
    </row>
    <row r="8686" spans="1:5">
      <c r="A8686" s="1" t="s">
        <v>8844</v>
      </c>
      <c r="B8686" s="1" t="s">
        <v>138</v>
      </c>
      <c r="C8686" s="1">
        <v>45463</v>
      </c>
      <c r="D8686" s="1">
        <v>7684</v>
      </c>
      <c r="E8686" s="1">
        <v>2.5097331896267301</v>
      </c>
    </row>
    <row r="8687" spans="1:5">
      <c r="A8687" s="1" t="s">
        <v>8845</v>
      </c>
      <c r="B8687" s="1" t="s">
        <v>138</v>
      </c>
      <c r="C8687" s="1">
        <v>8714</v>
      </c>
      <c r="D8687" s="1">
        <v>3470</v>
      </c>
      <c r="E8687" s="1">
        <v>2.6164792288271701</v>
      </c>
    </row>
    <row r="8688" spans="1:5">
      <c r="A8688" s="1" t="s">
        <v>8846</v>
      </c>
      <c r="B8688" s="1" t="s">
        <v>138</v>
      </c>
      <c r="C8688" s="1">
        <v>8375</v>
      </c>
      <c r="D8688" s="1">
        <v>3345</v>
      </c>
      <c r="E8688" s="1">
        <v>3.7014925373134302</v>
      </c>
    </row>
    <row r="8689" spans="1:5">
      <c r="A8689" s="1" t="s">
        <v>8847</v>
      </c>
      <c r="B8689" s="1" t="s">
        <v>138</v>
      </c>
      <c r="C8689" s="1">
        <v>29578</v>
      </c>
      <c r="D8689" s="1">
        <v>6474</v>
      </c>
      <c r="E8689" s="1">
        <v>4.2971127189127101</v>
      </c>
    </row>
    <row r="8690" spans="1:5">
      <c r="A8690" s="1" t="s">
        <v>8848</v>
      </c>
      <c r="B8690" s="1" t="s">
        <v>138</v>
      </c>
      <c r="C8690" s="1">
        <v>27702</v>
      </c>
      <c r="D8690" s="1">
        <v>6243</v>
      </c>
      <c r="E8690" s="1">
        <v>1.88073063316728</v>
      </c>
    </row>
    <row r="8691" spans="1:5">
      <c r="A8691" s="1" t="s">
        <v>8849</v>
      </c>
      <c r="B8691" s="1" t="s">
        <v>138</v>
      </c>
      <c r="C8691" s="1">
        <v>26686</v>
      </c>
      <c r="D8691" s="1">
        <v>6356</v>
      </c>
      <c r="E8691" s="1">
        <v>2.51817432361538</v>
      </c>
    </row>
    <row r="8692" spans="1:5">
      <c r="A8692" s="1" t="s">
        <v>8850</v>
      </c>
      <c r="B8692" s="1" t="s">
        <v>138</v>
      </c>
      <c r="C8692" s="1">
        <v>41612</v>
      </c>
      <c r="D8692" s="1">
        <v>7788</v>
      </c>
      <c r="E8692" s="1">
        <v>2.11477458425454</v>
      </c>
    </row>
    <row r="8693" spans="1:5">
      <c r="A8693" s="1" t="s">
        <v>8851</v>
      </c>
      <c r="B8693" s="1" t="s">
        <v>138</v>
      </c>
      <c r="C8693" s="1">
        <v>19196</v>
      </c>
      <c r="D8693" s="1">
        <v>4987</v>
      </c>
      <c r="E8693" s="1">
        <v>2.5317774536361699</v>
      </c>
    </row>
    <row r="8694" spans="1:5">
      <c r="A8694" s="1" t="s">
        <v>8852</v>
      </c>
      <c r="B8694" s="1" t="s">
        <v>138</v>
      </c>
      <c r="C8694" s="1">
        <v>13579</v>
      </c>
      <c r="D8694" s="1">
        <v>4367</v>
      </c>
      <c r="E8694" s="1">
        <v>2.7395242654098202</v>
      </c>
    </row>
    <row r="8695" spans="1:5">
      <c r="A8695" s="1" t="s">
        <v>8853</v>
      </c>
      <c r="B8695" s="1" t="s">
        <v>138</v>
      </c>
      <c r="C8695" s="1">
        <v>9414</v>
      </c>
      <c r="D8695" s="1">
        <v>3531</v>
      </c>
      <c r="E8695" s="1">
        <v>3.4310601232207398</v>
      </c>
    </row>
    <row r="8696" spans="1:5">
      <c r="A8696" s="1" t="s">
        <v>8854</v>
      </c>
      <c r="B8696" s="1" t="s">
        <v>138</v>
      </c>
      <c r="C8696" s="1">
        <v>2179</v>
      </c>
      <c r="D8696" s="1">
        <v>1260</v>
      </c>
      <c r="E8696" s="1">
        <v>4.1303350160624097</v>
      </c>
    </row>
    <row r="8697" spans="1:5">
      <c r="A8697" s="1" t="s">
        <v>8855</v>
      </c>
      <c r="B8697" s="1" t="s">
        <v>138</v>
      </c>
      <c r="C8697" s="1">
        <v>10628</v>
      </c>
      <c r="D8697" s="1">
        <v>4031</v>
      </c>
      <c r="E8697" s="1">
        <v>4.4881445238991304</v>
      </c>
    </row>
    <row r="8698" spans="1:5">
      <c r="A8698" s="1" t="s">
        <v>8856</v>
      </c>
      <c r="B8698" s="1" t="s">
        <v>138</v>
      </c>
      <c r="C8698" s="1">
        <v>6090</v>
      </c>
      <c r="D8698" s="1">
        <v>2699</v>
      </c>
      <c r="E8698" s="1">
        <v>3.08702791461412</v>
      </c>
    </row>
    <row r="8699" spans="1:5">
      <c r="A8699" s="1" t="s">
        <v>8857</v>
      </c>
      <c r="B8699" s="1" t="s">
        <v>138</v>
      </c>
      <c r="C8699" s="1">
        <v>5377</v>
      </c>
      <c r="D8699" s="1">
        <v>2419</v>
      </c>
      <c r="E8699" s="1">
        <v>3.6637530221313002</v>
      </c>
    </row>
    <row r="8700" spans="1:5">
      <c r="A8700" s="1" t="s">
        <v>8858</v>
      </c>
      <c r="B8700" s="1" t="s">
        <v>138</v>
      </c>
      <c r="C8700" s="1">
        <v>9120</v>
      </c>
      <c r="D8700" s="1">
        <v>3394</v>
      </c>
      <c r="E8700" s="1">
        <v>2.7412280701754401</v>
      </c>
    </row>
    <row r="8701" spans="1:5">
      <c r="A8701" s="1" t="s">
        <v>8859</v>
      </c>
      <c r="B8701" s="1" t="s">
        <v>138</v>
      </c>
      <c r="C8701" s="1">
        <v>18968</v>
      </c>
      <c r="D8701" s="1">
        <v>5454</v>
      </c>
      <c r="E8701" s="1">
        <v>2.8996204133277099</v>
      </c>
    </row>
    <row r="8702" spans="1:5">
      <c r="A8702" s="1" t="s">
        <v>8860</v>
      </c>
      <c r="B8702" s="1" t="s">
        <v>138</v>
      </c>
      <c r="C8702" s="1">
        <v>23892</v>
      </c>
      <c r="D8702" s="1">
        <v>6217</v>
      </c>
      <c r="E8702" s="1">
        <v>1.87929013895865</v>
      </c>
    </row>
    <row r="8703" spans="1:5">
      <c r="A8703" s="1" t="s">
        <v>8861</v>
      </c>
      <c r="B8703" s="1" t="s">
        <v>138</v>
      </c>
      <c r="C8703" s="1">
        <v>17569</v>
      </c>
      <c r="D8703" s="1">
        <v>5148</v>
      </c>
      <c r="E8703" s="1">
        <v>2.4361090557231502</v>
      </c>
    </row>
    <row r="8704" spans="1:5">
      <c r="A8704" s="1" t="s">
        <v>8862</v>
      </c>
      <c r="B8704" s="1" t="s">
        <v>138</v>
      </c>
      <c r="C8704" s="1">
        <v>34118</v>
      </c>
      <c r="D8704" s="1">
        <v>6973</v>
      </c>
      <c r="E8704" s="1">
        <v>2.6466967583094001</v>
      </c>
    </row>
    <row r="8705" spans="1:5">
      <c r="A8705" s="1" t="s">
        <v>8863</v>
      </c>
      <c r="B8705" s="1" t="s">
        <v>138</v>
      </c>
      <c r="C8705" s="1">
        <v>16137</v>
      </c>
      <c r="D8705" s="1">
        <v>5287</v>
      </c>
      <c r="E8705" s="1">
        <v>2.91875813348206</v>
      </c>
    </row>
    <row r="8706" spans="1:5">
      <c r="A8706" s="1" t="s">
        <v>8864</v>
      </c>
      <c r="B8706" s="1" t="s">
        <v>138</v>
      </c>
      <c r="C8706" s="1">
        <v>7777</v>
      </c>
      <c r="D8706" s="1">
        <v>3158</v>
      </c>
      <c r="E8706" s="1">
        <v>2.5974025974026</v>
      </c>
    </row>
    <row r="8707" spans="1:5">
      <c r="A8707" s="1" t="s">
        <v>8865</v>
      </c>
      <c r="B8707" s="1" t="s">
        <v>138</v>
      </c>
      <c r="C8707" s="1">
        <v>14221</v>
      </c>
      <c r="D8707" s="1">
        <v>4612</v>
      </c>
      <c r="E8707" s="1">
        <v>3.24168483229028</v>
      </c>
    </row>
    <row r="8708" spans="1:5">
      <c r="A8708" s="1" t="s">
        <v>8866</v>
      </c>
      <c r="B8708" s="1" t="s">
        <v>138</v>
      </c>
      <c r="C8708" s="1">
        <v>3527</v>
      </c>
      <c r="D8708" s="1">
        <v>1906</v>
      </c>
      <c r="E8708" s="1">
        <v>3.8276155372838101</v>
      </c>
    </row>
    <row r="8709" spans="1:5">
      <c r="A8709" s="1" t="s">
        <v>8867</v>
      </c>
      <c r="B8709" s="1" t="s">
        <v>138</v>
      </c>
      <c r="C8709" s="1">
        <v>24103</v>
      </c>
      <c r="D8709" s="1">
        <v>6095</v>
      </c>
      <c r="E8709" s="1">
        <v>2.2652781811392799</v>
      </c>
    </row>
    <row r="8710" spans="1:5">
      <c r="A8710" s="1" t="s">
        <v>8868</v>
      </c>
      <c r="B8710" s="1" t="s">
        <v>138</v>
      </c>
      <c r="C8710" s="1">
        <v>1812</v>
      </c>
      <c r="D8710" s="1">
        <v>1126</v>
      </c>
      <c r="E8710" s="1">
        <v>4.0286975717439297</v>
      </c>
    </row>
    <row r="8711" spans="1:5">
      <c r="A8711" s="1" t="s">
        <v>8869</v>
      </c>
      <c r="B8711" s="1" t="s">
        <v>138</v>
      </c>
      <c r="C8711" s="1">
        <v>11129</v>
      </c>
      <c r="D8711" s="1">
        <v>3878</v>
      </c>
      <c r="E8711" s="1">
        <v>3.7739239823883501</v>
      </c>
    </row>
    <row r="8712" spans="1:5">
      <c r="A8712" s="1" t="s">
        <v>8870</v>
      </c>
      <c r="B8712" s="1" t="s">
        <v>138</v>
      </c>
      <c r="C8712" s="1">
        <v>27698</v>
      </c>
      <c r="D8712" s="1">
        <v>6598</v>
      </c>
      <c r="E8712" s="1">
        <v>1.90266445230703</v>
      </c>
    </row>
    <row r="8713" spans="1:5">
      <c r="A8713" s="1" t="s">
        <v>8871</v>
      </c>
      <c r="B8713" s="1" t="s">
        <v>138</v>
      </c>
      <c r="C8713" s="1">
        <v>28346</v>
      </c>
      <c r="D8713" s="1">
        <v>6422</v>
      </c>
      <c r="E8713" s="1">
        <v>2.7411274959429899</v>
      </c>
    </row>
    <row r="8714" spans="1:5">
      <c r="A8714" s="1" t="s">
        <v>8872</v>
      </c>
      <c r="B8714" s="1" t="s">
        <v>138</v>
      </c>
      <c r="C8714" s="1">
        <v>7104</v>
      </c>
      <c r="D8714" s="1">
        <v>3009</v>
      </c>
      <c r="E8714" s="1">
        <v>3.6317567567567601</v>
      </c>
    </row>
    <row r="8715" spans="1:5">
      <c r="A8715" s="1" t="s">
        <v>8873</v>
      </c>
      <c r="B8715" s="1" t="s">
        <v>138</v>
      </c>
      <c r="C8715" s="1">
        <v>6404</v>
      </c>
      <c r="D8715" s="1">
        <v>2777</v>
      </c>
      <c r="E8715" s="1">
        <v>2.9668956901936299</v>
      </c>
    </row>
    <row r="8716" spans="1:5">
      <c r="A8716" s="1" t="s">
        <v>8874</v>
      </c>
      <c r="B8716" s="1" t="s">
        <v>138</v>
      </c>
      <c r="C8716" s="1">
        <v>20611</v>
      </c>
      <c r="D8716" s="1">
        <v>5741</v>
      </c>
      <c r="E8716" s="1">
        <v>3.4010965018679302</v>
      </c>
    </row>
    <row r="8717" spans="1:5">
      <c r="A8717" s="1" t="s">
        <v>8875</v>
      </c>
      <c r="B8717" s="1" t="s">
        <v>138</v>
      </c>
      <c r="C8717" s="1">
        <v>5006</v>
      </c>
      <c r="D8717" s="1">
        <v>2420</v>
      </c>
      <c r="E8717" s="1">
        <v>4.1949660407511002</v>
      </c>
    </row>
    <row r="8718" spans="1:5">
      <c r="A8718" s="1" t="s">
        <v>8876</v>
      </c>
      <c r="B8718" s="1" t="s">
        <v>138</v>
      </c>
      <c r="C8718" s="1">
        <v>25625</v>
      </c>
      <c r="D8718" s="1">
        <v>6477</v>
      </c>
      <c r="E8718" s="1">
        <v>3.1063414634146298</v>
      </c>
    </row>
    <row r="8719" spans="1:5">
      <c r="A8719" s="1" t="s">
        <v>8877</v>
      </c>
      <c r="B8719" s="1" t="s">
        <v>138</v>
      </c>
      <c r="C8719" s="1">
        <v>18257</v>
      </c>
      <c r="D8719" s="1">
        <v>5315</v>
      </c>
      <c r="E8719" s="1">
        <v>2.7386755764912101</v>
      </c>
    </row>
    <row r="8720" spans="1:5">
      <c r="A8720" s="1" t="s">
        <v>8878</v>
      </c>
      <c r="B8720" s="1" t="s">
        <v>138</v>
      </c>
      <c r="C8720" s="1">
        <v>9296</v>
      </c>
      <c r="D8720" s="1">
        <v>3586</v>
      </c>
      <c r="E8720" s="1">
        <v>2.48493975903614</v>
      </c>
    </row>
    <row r="8721" spans="1:5">
      <c r="A8721" s="1" t="s">
        <v>8879</v>
      </c>
      <c r="B8721" s="1" t="s">
        <v>138</v>
      </c>
      <c r="C8721" s="1">
        <v>3202</v>
      </c>
      <c r="D8721" s="1">
        <v>1661</v>
      </c>
      <c r="E8721" s="1">
        <v>3.5290443472829498</v>
      </c>
    </row>
    <row r="8722" spans="1:5">
      <c r="A8722" s="1" t="s">
        <v>8880</v>
      </c>
      <c r="B8722" s="1" t="s">
        <v>138</v>
      </c>
      <c r="C8722" s="1">
        <v>10666</v>
      </c>
      <c r="D8722" s="1">
        <v>3827</v>
      </c>
      <c r="E8722" s="1">
        <v>3.6377273579598701</v>
      </c>
    </row>
    <row r="8723" spans="1:5">
      <c r="A8723" s="1" t="s">
        <v>8881</v>
      </c>
      <c r="B8723" s="1" t="s">
        <v>138</v>
      </c>
      <c r="C8723" s="1">
        <v>40772</v>
      </c>
      <c r="D8723" s="1">
        <v>7463</v>
      </c>
      <c r="E8723" s="1">
        <v>1.9596782105366399</v>
      </c>
    </row>
    <row r="8724" spans="1:5">
      <c r="A8724" s="1" t="s">
        <v>8882</v>
      </c>
      <c r="B8724" s="1" t="s">
        <v>138</v>
      </c>
      <c r="C8724" s="1">
        <v>4363</v>
      </c>
      <c r="D8724" s="1">
        <v>1973</v>
      </c>
      <c r="E8724" s="1">
        <v>3.3921613568645399</v>
      </c>
    </row>
    <row r="8725" spans="1:5">
      <c r="A8725" s="1" t="s">
        <v>8883</v>
      </c>
      <c r="B8725" s="1" t="s">
        <v>138</v>
      </c>
      <c r="C8725" s="1">
        <v>43134</v>
      </c>
      <c r="D8725" s="1">
        <v>7695</v>
      </c>
      <c r="E8725" s="1">
        <v>3.31293179394445</v>
      </c>
    </row>
    <row r="8726" spans="1:5">
      <c r="A8726" s="1" t="s">
        <v>8884</v>
      </c>
      <c r="B8726" s="1" t="s">
        <v>138</v>
      </c>
      <c r="C8726" s="1">
        <v>25193</v>
      </c>
      <c r="D8726" s="1">
        <v>6359</v>
      </c>
      <c r="E8726" s="1">
        <v>2.3776445838129598</v>
      </c>
    </row>
    <row r="8727" spans="1:5">
      <c r="A8727" s="1" t="s">
        <v>8885</v>
      </c>
      <c r="B8727" s="1" t="s">
        <v>138</v>
      </c>
      <c r="C8727" s="1">
        <v>2694</v>
      </c>
      <c r="D8727" s="1">
        <v>1499</v>
      </c>
      <c r="E8727" s="1">
        <v>3.5634743875278398</v>
      </c>
    </row>
    <row r="8728" spans="1:5">
      <c r="A8728" s="1" t="s">
        <v>8886</v>
      </c>
      <c r="B8728" s="1" t="s">
        <v>138</v>
      </c>
      <c r="C8728" s="1">
        <v>12374</v>
      </c>
      <c r="D8728" s="1">
        <v>4261</v>
      </c>
      <c r="E8728" s="1">
        <v>2.9982220785517999</v>
      </c>
    </row>
    <row r="8729" spans="1:5">
      <c r="A8729" s="1" t="s">
        <v>8887</v>
      </c>
      <c r="B8729" s="1" t="s">
        <v>138</v>
      </c>
      <c r="C8729" s="1">
        <v>31521</v>
      </c>
      <c r="D8729" s="1">
        <v>6977</v>
      </c>
      <c r="E8729" s="1">
        <v>2.1065321531677301</v>
      </c>
    </row>
    <row r="8730" spans="1:5">
      <c r="A8730" s="1" t="s">
        <v>8888</v>
      </c>
      <c r="B8730" s="1" t="s">
        <v>138</v>
      </c>
      <c r="C8730" s="1">
        <v>20941</v>
      </c>
      <c r="D8730" s="1">
        <v>5389</v>
      </c>
      <c r="E8730" s="1">
        <v>3.6387947089441801</v>
      </c>
    </row>
    <row r="8731" spans="1:5">
      <c r="A8731" s="1" t="s">
        <v>8889</v>
      </c>
      <c r="B8731" s="1" t="s">
        <v>138</v>
      </c>
      <c r="C8731" s="1">
        <v>67877</v>
      </c>
      <c r="D8731" s="1">
        <v>9128</v>
      </c>
      <c r="E8731" s="1">
        <v>1.46588682469761</v>
      </c>
    </row>
    <row r="8732" spans="1:5">
      <c r="A8732" s="1" t="s">
        <v>8890</v>
      </c>
      <c r="B8732" s="1" t="s">
        <v>138</v>
      </c>
      <c r="C8732" s="1">
        <v>22716</v>
      </c>
      <c r="D8732" s="1">
        <v>5470</v>
      </c>
      <c r="E8732" s="1">
        <v>2.2979397781299502</v>
      </c>
    </row>
    <row r="8733" spans="1:5">
      <c r="A8733" s="1" t="s">
        <v>8891</v>
      </c>
      <c r="B8733" s="1" t="s">
        <v>138</v>
      </c>
      <c r="C8733" s="1">
        <v>14354</v>
      </c>
      <c r="D8733" s="1">
        <v>4280</v>
      </c>
      <c r="E8733" s="1">
        <v>3.50424968649854</v>
      </c>
    </row>
    <row r="8734" spans="1:5">
      <c r="A8734" s="1" t="s">
        <v>8892</v>
      </c>
      <c r="B8734" s="1" t="s">
        <v>138</v>
      </c>
      <c r="C8734" s="1">
        <v>26687</v>
      </c>
      <c r="D8734" s="1">
        <v>6375</v>
      </c>
      <c r="E8734" s="1">
        <v>2.3906771087046099</v>
      </c>
    </row>
    <row r="8735" spans="1:5">
      <c r="A8735" s="1" t="s">
        <v>8893</v>
      </c>
      <c r="B8735" s="1" t="s">
        <v>138</v>
      </c>
      <c r="C8735" s="1">
        <v>18854</v>
      </c>
      <c r="D8735" s="1">
        <v>5526</v>
      </c>
      <c r="E8735" s="1">
        <v>2.5777023443301199</v>
      </c>
    </row>
    <row r="8736" spans="1:5">
      <c r="A8736" s="1" t="s">
        <v>8894</v>
      </c>
      <c r="B8736" s="1" t="s">
        <v>138</v>
      </c>
      <c r="C8736" s="1">
        <v>41267</v>
      </c>
      <c r="D8736" s="1">
        <v>7892</v>
      </c>
      <c r="E8736" s="1">
        <v>1.7907771342719401</v>
      </c>
    </row>
    <row r="8737" spans="1:5">
      <c r="A8737" s="1" t="s">
        <v>8895</v>
      </c>
      <c r="B8737" s="1" t="s">
        <v>138</v>
      </c>
      <c r="C8737" s="1">
        <v>51302</v>
      </c>
      <c r="D8737" s="1">
        <v>8271</v>
      </c>
      <c r="E8737" s="1">
        <v>2.29230829207438</v>
      </c>
    </row>
    <row r="8738" spans="1:5">
      <c r="A8738" s="1" t="s">
        <v>8896</v>
      </c>
      <c r="B8738" s="1" t="s">
        <v>138</v>
      </c>
      <c r="C8738" s="1">
        <v>3391</v>
      </c>
      <c r="D8738" s="1">
        <v>1717</v>
      </c>
      <c r="E8738" s="1">
        <v>4.2760247714538497</v>
      </c>
    </row>
    <row r="8739" spans="1:5">
      <c r="A8739" s="1" t="s">
        <v>8897</v>
      </c>
      <c r="B8739" s="1" t="s">
        <v>138</v>
      </c>
      <c r="C8739" s="1">
        <v>48924</v>
      </c>
      <c r="D8739" s="1">
        <v>8292</v>
      </c>
      <c r="E8739" s="1">
        <v>1.73534461613932</v>
      </c>
    </row>
    <row r="8740" spans="1:5">
      <c r="A8740" s="1" t="s">
        <v>8898</v>
      </c>
      <c r="B8740" s="1" t="s">
        <v>138</v>
      </c>
      <c r="C8740" s="1">
        <v>21642</v>
      </c>
      <c r="D8740" s="1">
        <v>5891</v>
      </c>
      <c r="E8740" s="1">
        <v>2.1347380094261199</v>
      </c>
    </row>
    <row r="8741" spans="1:5">
      <c r="A8741" s="1" t="s">
        <v>8899</v>
      </c>
      <c r="B8741" s="1" t="s">
        <v>138</v>
      </c>
      <c r="C8741" s="1">
        <v>39555</v>
      </c>
      <c r="D8741" s="1">
        <v>7424</v>
      </c>
      <c r="E8741" s="1">
        <v>2.2803691063076701</v>
      </c>
    </row>
    <row r="8742" spans="1:5">
      <c r="A8742" s="1" t="s">
        <v>8900</v>
      </c>
      <c r="B8742" s="1" t="s">
        <v>138</v>
      </c>
      <c r="C8742" s="1">
        <v>12703</v>
      </c>
      <c r="D8742" s="1">
        <v>4341</v>
      </c>
      <c r="E8742" s="1">
        <v>2.3852633236243399</v>
      </c>
    </row>
    <row r="8743" spans="1:5">
      <c r="A8743" s="1" t="s">
        <v>8901</v>
      </c>
      <c r="B8743" s="1" t="s">
        <v>138</v>
      </c>
      <c r="C8743" s="1">
        <v>9720</v>
      </c>
      <c r="D8743" s="1">
        <v>3686</v>
      </c>
      <c r="E8743" s="1">
        <v>2.9320987654320998</v>
      </c>
    </row>
    <row r="8744" spans="1:5">
      <c r="A8744" s="1" t="s">
        <v>8902</v>
      </c>
      <c r="B8744" s="1" t="s">
        <v>138</v>
      </c>
      <c r="C8744" s="1">
        <v>7500</v>
      </c>
      <c r="D8744" s="1">
        <v>3241</v>
      </c>
      <c r="E8744" s="1">
        <v>4.12</v>
      </c>
    </row>
    <row r="8745" spans="1:5">
      <c r="A8745" s="1" t="s">
        <v>8903</v>
      </c>
      <c r="B8745" s="1" t="s">
        <v>138</v>
      </c>
      <c r="C8745" s="1">
        <v>4306</v>
      </c>
      <c r="D8745" s="1">
        <v>2101</v>
      </c>
      <c r="E8745" s="1">
        <v>3.2048304691128702</v>
      </c>
    </row>
    <row r="8746" spans="1:5">
      <c r="A8746" s="1" t="s">
        <v>8904</v>
      </c>
      <c r="B8746" s="1" t="s">
        <v>138</v>
      </c>
      <c r="C8746" s="1">
        <v>40296</v>
      </c>
      <c r="D8746" s="1">
        <v>7794</v>
      </c>
      <c r="E8746" s="1">
        <v>1.5758387929322999</v>
      </c>
    </row>
    <row r="8747" spans="1:5">
      <c r="A8747" s="1" t="s">
        <v>8905</v>
      </c>
      <c r="B8747" s="1" t="s">
        <v>138</v>
      </c>
      <c r="C8747" s="1">
        <v>37943</v>
      </c>
      <c r="D8747" s="1">
        <v>7572</v>
      </c>
      <c r="E8747" s="1">
        <v>2.3034551827741598</v>
      </c>
    </row>
    <row r="8748" spans="1:5">
      <c r="A8748" s="1" t="s">
        <v>8906</v>
      </c>
      <c r="B8748" s="1" t="s">
        <v>138</v>
      </c>
      <c r="C8748" s="1">
        <v>12984</v>
      </c>
      <c r="D8748" s="1">
        <v>4311</v>
      </c>
      <c r="E8748" s="1">
        <v>3.5351201478743102</v>
      </c>
    </row>
    <row r="8749" spans="1:5">
      <c r="A8749" s="1" t="s">
        <v>8907</v>
      </c>
      <c r="B8749" s="1" t="s">
        <v>138</v>
      </c>
      <c r="C8749" s="1">
        <v>1713</v>
      </c>
      <c r="D8749" s="1">
        <v>1132</v>
      </c>
      <c r="E8749" s="1">
        <v>3.21074138937536</v>
      </c>
    </row>
    <row r="8750" spans="1:5">
      <c r="A8750" s="1" t="s">
        <v>8908</v>
      </c>
      <c r="B8750" s="1" t="s">
        <v>138</v>
      </c>
      <c r="C8750" s="1">
        <v>17643</v>
      </c>
      <c r="D8750" s="1">
        <v>5213</v>
      </c>
      <c r="E8750" s="1">
        <v>2.6752819815224198</v>
      </c>
    </row>
    <row r="8751" spans="1:5">
      <c r="A8751" s="1" t="s">
        <v>8909</v>
      </c>
      <c r="B8751" s="1" t="s">
        <v>138</v>
      </c>
      <c r="C8751" s="1">
        <v>9171</v>
      </c>
      <c r="D8751" s="1">
        <v>3839</v>
      </c>
      <c r="E8751" s="1">
        <v>3.5001635590448199</v>
      </c>
    </row>
    <row r="8752" spans="1:5">
      <c r="A8752" s="1" t="s">
        <v>8910</v>
      </c>
      <c r="B8752" s="1" t="s">
        <v>138</v>
      </c>
      <c r="C8752" s="1">
        <v>5760</v>
      </c>
      <c r="D8752" s="1">
        <v>2602</v>
      </c>
      <c r="E8752" s="1">
        <v>4.21875</v>
      </c>
    </row>
    <row r="8753" spans="1:5">
      <c r="A8753" s="1" t="s">
        <v>8911</v>
      </c>
      <c r="B8753" s="1" t="s">
        <v>138</v>
      </c>
      <c r="C8753" s="1">
        <v>43340</v>
      </c>
      <c r="D8753" s="1">
        <v>7974</v>
      </c>
      <c r="E8753" s="1">
        <v>1.9173973234886901</v>
      </c>
    </row>
    <row r="8754" spans="1:5">
      <c r="A8754" s="1" t="s">
        <v>8912</v>
      </c>
      <c r="B8754" s="1" t="s">
        <v>138</v>
      </c>
      <c r="C8754" s="1">
        <v>34623</v>
      </c>
      <c r="D8754" s="1">
        <v>7208</v>
      </c>
      <c r="E8754" s="1">
        <v>3.2406203968460301</v>
      </c>
    </row>
    <row r="8755" spans="1:5">
      <c r="A8755" s="1" t="s">
        <v>8913</v>
      </c>
      <c r="B8755" s="1" t="s">
        <v>138</v>
      </c>
      <c r="C8755" s="1">
        <v>44942</v>
      </c>
      <c r="D8755" s="1">
        <v>8013</v>
      </c>
      <c r="E8755" s="1">
        <v>2.77691246495483</v>
      </c>
    </row>
    <row r="8756" spans="1:5">
      <c r="A8756" s="1" t="s">
        <v>8914</v>
      </c>
      <c r="B8756" s="1" t="s">
        <v>138</v>
      </c>
      <c r="C8756" s="1">
        <v>3217</v>
      </c>
      <c r="D8756" s="1">
        <v>1768</v>
      </c>
      <c r="E8756" s="1">
        <v>4.5694746658377401</v>
      </c>
    </row>
    <row r="8757" spans="1:5">
      <c r="A8757" s="1" t="s">
        <v>8915</v>
      </c>
      <c r="B8757" s="1" t="s">
        <v>138</v>
      </c>
      <c r="C8757" s="1">
        <v>29795</v>
      </c>
      <c r="D8757" s="1">
        <v>7115</v>
      </c>
      <c r="E8757" s="1">
        <v>2.8628964591374402</v>
      </c>
    </row>
    <row r="8758" spans="1:5">
      <c r="A8758" s="1" t="s">
        <v>8916</v>
      </c>
      <c r="B8758" s="1" t="s">
        <v>138</v>
      </c>
      <c r="C8758" s="1">
        <v>3115</v>
      </c>
      <c r="D8758" s="1">
        <v>1671</v>
      </c>
      <c r="E8758" s="1">
        <v>3.6918138041733601</v>
      </c>
    </row>
    <row r="8759" spans="1:5">
      <c r="A8759" s="1" t="s">
        <v>8917</v>
      </c>
      <c r="B8759" s="1" t="s">
        <v>138</v>
      </c>
      <c r="C8759" s="1">
        <v>26147</v>
      </c>
      <c r="D8759" s="1">
        <v>6791</v>
      </c>
      <c r="E8759" s="1">
        <v>2.55861093050828</v>
      </c>
    </row>
    <row r="8760" spans="1:5">
      <c r="A8760" s="1" t="s">
        <v>8918</v>
      </c>
      <c r="B8760" s="1" t="s">
        <v>138</v>
      </c>
      <c r="C8760" s="1">
        <v>68245</v>
      </c>
      <c r="D8760" s="1">
        <v>9121</v>
      </c>
      <c r="E8760" s="1">
        <v>2.10418345666349</v>
      </c>
    </row>
    <row r="8761" spans="1:5">
      <c r="A8761" s="1" t="s">
        <v>8919</v>
      </c>
      <c r="B8761" s="1" t="s">
        <v>138</v>
      </c>
      <c r="C8761" s="1">
        <v>15484</v>
      </c>
      <c r="D8761" s="1">
        <v>4768</v>
      </c>
      <c r="E8761" s="1">
        <v>2.9708085765951999</v>
      </c>
    </row>
    <row r="8762" spans="1:5">
      <c r="A8762" s="1" t="s">
        <v>8920</v>
      </c>
      <c r="B8762" s="1" t="s">
        <v>138</v>
      </c>
      <c r="C8762" s="1">
        <v>40306</v>
      </c>
      <c r="D8762" s="1">
        <v>7704</v>
      </c>
      <c r="E8762" s="1">
        <v>2.0691708430506601</v>
      </c>
    </row>
    <row r="8763" spans="1:5">
      <c r="A8763" s="1" t="s">
        <v>8921</v>
      </c>
      <c r="B8763" s="1" t="s">
        <v>138</v>
      </c>
      <c r="C8763" s="1">
        <v>27968</v>
      </c>
      <c r="D8763" s="1">
        <v>6672</v>
      </c>
      <c r="E8763" s="1">
        <v>2.6029748283752898</v>
      </c>
    </row>
    <row r="8764" spans="1:5">
      <c r="A8764" s="1" t="s">
        <v>8922</v>
      </c>
      <c r="B8764" s="1" t="s">
        <v>138</v>
      </c>
      <c r="C8764" s="1">
        <v>6783</v>
      </c>
      <c r="D8764" s="1">
        <v>2827</v>
      </c>
      <c r="E8764" s="1">
        <v>2.81586318738022</v>
      </c>
    </row>
    <row r="8765" spans="1:5">
      <c r="A8765" s="1" t="s">
        <v>8923</v>
      </c>
      <c r="B8765" s="1" t="s">
        <v>138</v>
      </c>
      <c r="C8765" s="1">
        <v>6214</v>
      </c>
      <c r="D8765" s="1">
        <v>2737</v>
      </c>
      <c r="E8765" s="1">
        <v>2.7840360476343702</v>
      </c>
    </row>
    <row r="8766" spans="1:5">
      <c r="A8766" s="1" t="s">
        <v>8924</v>
      </c>
      <c r="B8766" s="1" t="s">
        <v>138</v>
      </c>
      <c r="C8766" s="1">
        <v>11551</v>
      </c>
      <c r="D8766" s="1">
        <v>4100</v>
      </c>
      <c r="E8766" s="1">
        <v>3.4282746082590201</v>
      </c>
    </row>
    <row r="8767" spans="1:5">
      <c r="A8767" s="1" t="s">
        <v>8925</v>
      </c>
      <c r="B8767" s="1" t="s">
        <v>138</v>
      </c>
      <c r="C8767" s="1">
        <v>20075</v>
      </c>
      <c r="D8767" s="1">
        <v>5811</v>
      </c>
      <c r="E8767" s="1">
        <v>3.5417185554171899</v>
      </c>
    </row>
    <row r="8768" spans="1:5">
      <c r="A8768" s="1" t="s">
        <v>8926</v>
      </c>
      <c r="B8768" s="1" t="s">
        <v>138</v>
      </c>
      <c r="C8768" s="1">
        <v>9439</v>
      </c>
      <c r="D8768" s="1">
        <v>3644</v>
      </c>
      <c r="E8768" s="1">
        <v>3.6550482042589301</v>
      </c>
    </row>
    <row r="8769" spans="1:5">
      <c r="A8769" s="1" t="s">
        <v>8927</v>
      </c>
      <c r="B8769" s="1" t="s">
        <v>138</v>
      </c>
      <c r="C8769" s="1">
        <v>32023</v>
      </c>
      <c r="D8769" s="1">
        <v>6975</v>
      </c>
      <c r="E8769" s="1">
        <v>3.4693813821315902</v>
      </c>
    </row>
    <row r="8770" spans="1:5">
      <c r="A8770" s="1" t="s">
        <v>8928</v>
      </c>
      <c r="B8770" s="1" t="s">
        <v>138</v>
      </c>
      <c r="C8770" s="1">
        <v>2110</v>
      </c>
      <c r="D8770" s="1">
        <v>1262</v>
      </c>
      <c r="E8770" s="1">
        <v>3.1753554502369701</v>
      </c>
    </row>
    <row r="8771" spans="1:5">
      <c r="A8771" s="1" t="s">
        <v>8929</v>
      </c>
      <c r="B8771" s="1" t="s">
        <v>138</v>
      </c>
      <c r="C8771" s="1">
        <v>52683</v>
      </c>
      <c r="D8771" s="1">
        <v>8323</v>
      </c>
      <c r="E8771" s="1">
        <v>2.3537004346753201</v>
      </c>
    </row>
    <row r="8772" spans="1:5">
      <c r="A8772" s="1" t="s">
        <v>8930</v>
      </c>
      <c r="B8772" s="1" t="s">
        <v>138</v>
      </c>
      <c r="C8772" s="1">
        <v>10211</v>
      </c>
      <c r="D8772" s="1">
        <v>3841</v>
      </c>
      <c r="E8772" s="1">
        <v>2.0272255410831499</v>
      </c>
    </row>
    <row r="8773" spans="1:5">
      <c r="A8773" s="1" t="s">
        <v>8931</v>
      </c>
      <c r="B8773" s="1" t="s">
        <v>138</v>
      </c>
      <c r="C8773" s="1">
        <v>49233</v>
      </c>
      <c r="D8773" s="1">
        <v>8324</v>
      </c>
      <c r="E8773" s="1">
        <v>2.9736152580586199</v>
      </c>
    </row>
    <row r="8774" spans="1:5">
      <c r="A8774" s="1" t="s">
        <v>8932</v>
      </c>
      <c r="B8774" s="1" t="s">
        <v>138</v>
      </c>
      <c r="C8774" s="1">
        <v>18613</v>
      </c>
      <c r="D8774" s="1">
        <v>5439</v>
      </c>
      <c r="E8774" s="1">
        <v>2.4069198946972499</v>
      </c>
    </row>
    <row r="8775" spans="1:5">
      <c r="A8775" s="1" t="s">
        <v>8933</v>
      </c>
      <c r="B8775" s="1" t="s">
        <v>138</v>
      </c>
      <c r="C8775" s="1">
        <v>4743</v>
      </c>
      <c r="D8775" s="1">
        <v>2245</v>
      </c>
      <c r="E8775" s="1">
        <v>4.1956567573265904</v>
      </c>
    </row>
    <row r="8776" spans="1:5">
      <c r="A8776" s="1" t="s">
        <v>8934</v>
      </c>
      <c r="B8776" s="1" t="s">
        <v>138</v>
      </c>
      <c r="C8776" s="1">
        <v>29969</v>
      </c>
      <c r="D8776" s="1">
        <v>6821</v>
      </c>
      <c r="E8776" s="1">
        <v>2.4892388801761798</v>
      </c>
    </row>
    <row r="8777" spans="1:5">
      <c r="A8777" s="1" t="s">
        <v>8935</v>
      </c>
      <c r="B8777" s="1" t="s">
        <v>138</v>
      </c>
      <c r="C8777" s="1">
        <v>38453</v>
      </c>
      <c r="D8777" s="1">
        <v>7653</v>
      </c>
      <c r="E8777" s="1">
        <v>2.1636803370348199</v>
      </c>
    </row>
    <row r="8778" spans="1:5">
      <c r="A8778" s="1" t="s">
        <v>8936</v>
      </c>
      <c r="B8778" s="1" t="s">
        <v>138</v>
      </c>
      <c r="C8778" s="1">
        <v>3322</v>
      </c>
      <c r="D8778" s="1">
        <v>1727</v>
      </c>
      <c r="E8778" s="1">
        <v>3.91330523780855</v>
      </c>
    </row>
    <row r="8779" spans="1:5">
      <c r="A8779" s="1" t="s">
        <v>8937</v>
      </c>
      <c r="B8779" s="1" t="s">
        <v>138</v>
      </c>
      <c r="C8779" s="1">
        <v>43487</v>
      </c>
      <c r="D8779" s="1">
        <v>7939</v>
      </c>
      <c r="E8779" s="1">
        <v>1.88562099018097</v>
      </c>
    </row>
    <row r="8780" spans="1:5">
      <c r="A8780" s="1" t="s">
        <v>8938</v>
      </c>
      <c r="B8780" s="1" t="s">
        <v>138</v>
      </c>
      <c r="C8780" s="1">
        <v>44921</v>
      </c>
      <c r="D8780" s="1">
        <v>7921</v>
      </c>
      <c r="E8780" s="1">
        <v>2.60012021103715</v>
      </c>
    </row>
    <row r="8781" spans="1:5">
      <c r="A8781" s="1" t="s">
        <v>8939</v>
      </c>
      <c r="B8781" s="1" t="s">
        <v>138</v>
      </c>
      <c r="C8781" s="1">
        <v>5501</v>
      </c>
      <c r="D8781" s="1">
        <v>2369</v>
      </c>
      <c r="E8781" s="1">
        <v>4.4355571714233797</v>
      </c>
    </row>
    <row r="8782" spans="1:5">
      <c r="A8782" s="1" t="s">
        <v>8940</v>
      </c>
      <c r="B8782" s="1" t="s">
        <v>138</v>
      </c>
      <c r="C8782" s="1">
        <v>55076</v>
      </c>
      <c r="D8782" s="1">
        <v>8665</v>
      </c>
      <c r="E8782" s="1">
        <v>1.68131309463287</v>
      </c>
    </row>
    <row r="8783" spans="1:5">
      <c r="A8783" s="1" t="s">
        <v>8941</v>
      </c>
      <c r="B8783" s="1" t="s">
        <v>138</v>
      </c>
      <c r="C8783" s="1">
        <v>7835</v>
      </c>
      <c r="D8783" s="1">
        <v>3218</v>
      </c>
      <c r="E8783" s="1">
        <v>3.3056796426292299</v>
      </c>
    </row>
    <row r="8784" spans="1:5">
      <c r="A8784" s="1" t="s">
        <v>8942</v>
      </c>
      <c r="B8784" s="1" t="s">
        <v>138</v>
      </c>
      <c r="C8784" s="1">
        <v>27125</v>
      </c>
      <c r="D8784" s="1">
        <v>6456</v>
      </c>
      <c r="E8784" s="1">
        <v>2.3115207373271902</v>
      </c>
    </row>
    <row r="8785" spans="1:5">
      <c r="A8785" s="1" t="s">
        <v>8943</v>
      </c>
      <c r="B8785" s="1" t="s">
        <v>138</v>
      </c>
      <c r="C8785" s="1">
        <v>13104</v>
      </c>
      <c r="D8785" s="1">
        <v>4142</v>
      </c>
      <c r="E8785" s="1">
        <v>3.495115995116</v>
      </c>
    </row>
    <row r="8786" spans="1:5">
      <c r="A8786" s="1" t="s">
        <v>8944</v>
      </c>
      <c r="B8786" s="1" t="s">
        <v>138</v>
      </c>
      <c r="C8786" s="1">
        <v>24682</v>
      </c>
      <c r="D8786" s="1">
        <v>6227</v>
      </c>
      <c r="E8786" s="1">
        <v>2.6699619155660002</v>
      </c>
    </row>
    <row r="8787" spans="1:5">
      <c r="A8787" s="1" t="s">
        <v>8945</v>
      </c>
      <c r="B8787" s="1" t="s">
        <v>138</v>
      </c>
      <c r="C8787" s="1">
        <v>13333</v>
      </c>
      <c r="D8787" s="1">
        <v>4482</v>
      </c>
      <c r="E8787" s="1">
        <v>3.53258831470787</v>
      </c>
    </row>
    <row r="8788" spans="1:5">
      <c r="A8788" s="1" t="s">
        <v>8946</v>
      </c>
      <c r="B8788" s="1" t="s">
        <v>138</v>
      </c>
      <c r="C8788" s="1">
        <v>5675</v>
      </c>
      <c r="D8788" s="1">
        <v>2556</v>
      </c>
      <c r="E8788" s="1">
        <v>4.5462555066079302</v>
      </c>
    </row>
    <row r="8789" spans="1:5">
      <c r="A8789" s="1" t="s">
        <v>8947</v>
      </c>
      <c r="B8789" s="1" t="s">
        <v>138</v>
      </c>
      <c r="C8789" s="1">
        <v>14937</v>
      </c>
      <c r="D8789" s="1">
        <v>4577</v>
      </c>
      <c r="E8789" s="1">
        <v>3.60848898707907</v>
      </c>
    </row>
    <row r="8790" spans="1:5">
      <c r="A8790" s="1" t="s">
        <v>8948</v>
      </c>
      <c r="B8790" s="1" t="s">
        <v>138</v>
      </c>
      <c r="C8790" s="1">
        <v>15023</v>
      </c>
      <c r="D8790" s="1">
        <v>4509</v>
      </c>
      <c r="E8790" s="1">
        <v>2.8489649204553</v>
      </c>
    </row>
    <row r="8791" spans="1:5">
      <c r="A8791" s="1" t="s">
        <v>8949</v>
      </c>
      <c r="B8791" s="1" t="s">
        <v>138</v>
      </c>
      <c r="C8791" s="1">
        <v>12328</v>
      </c>
      <c r="D8791" s="1">
        <v>3993</v>
      </c>
      <c r="E8791" s="1">
        <v>3.5853341985723599</v>
      </c>
    </row>
    <row r="8792" spans="1:5">
      <c r="A8792" s="1" t="s">
        <v>8950</v>
      </c>
      <c r="B8792" s="1" t="s">
        <v>138</v>
      </c>
      <c r="C8792" s="1">
        <v>50485</v>
      </c>
      <c r="D8792" s="1">
        <v>8434</v>
      </c>
      <c r="E8792" s="1">
        <v>2.8364860849757401</v>
      </c>
    </row>
    <row r="8793" spans="1:5">
      <c r="A8793" s="1" t="s">
        <v>8951</v>
      </c>
      <c r="B8793" s="1" t="s">
        <v>138</v>
      </c>
      <c r="C8793" s="1">
        <v>12879</v>
      </c>
      <c r="D8793" s="1">
        <v>4229</v>
      </c>
      <c r="E8793" s="1">
        <v>3.19124155602143</v>
      </c>
    </row>
    <row r="8794" spans="1:5">
      <c r="A8794" s="1" t="s">
        <v>8952</v>
      </c>
      <c r="B8794" s="1" t="s">
        <v>138</v>
      </c>
      <c r="C8794" s="1">
        <v>22694</v>
      </c>
      <c r="D8794" s="1">
        <v>6049</v>
      </c>
      <c r="E8794" s="1">
        <v>3.65735436679299</v>
      </c>
    </row>
    <row r="8795" spans="1:5">
      <c r="A8795" s="1" t="s">
        <v>8953</v>
      </c>
      <c r="B8795" s="1" t="s">
        <v>138</v>
      </c>
      <c r="C8795" s="1">
        <v>8904</v>
      </c>
      <c r="D8795" s="1">
        <v>3497</v>
      </c>
      <c r="E8795" s="1">
        <v>3.0772686433063798</v>
      </c>
    </row>
    <row r="8796" spans="1:5">
      <c r="A8796" s="1" t="s">
        <v>8954</v>
      </c>
      <c r="B8796" s="1" t="s">
        <v>138</v>
      </c>
      <c r="C8796" s="1">
        <v>5095</v>
      </c>
      <c r="D8796" s="1">
        <v>2332</v>
      </c>
      <c r="E8796" s="1">
        <v>4.2590775269872401</v>
      </c>
    </row>
    <row r="8797" spans="1:5">
      <c r="A8797" s="1" t="s">
        <v>8955</v>
      </c>
      <c r="B8797" s="1" t="s">
        <v>138</v>
      </c>
      <c r="C8797" s="1">
        <v>16304</v>
      </c>
      <c r="D8797" s="1">
        <v>5159</v>
      </c>
      <c r="E8797" s="1">
        <v>2.6067222767419</v>
      </c>
    </row>
    <row r="8798" spans="1:5">
      <c r="A8798" s="1" t="s">
        <v>8956</v>
      </c>
      <c r="B8798" s="1" t="s">
        <v>138</v>
      </c>
      <c r="C8798" s="1">
        <v>34829</v>
      </c>
      <c r="D8798" s="1">
        <v>6811</v>
      </c>
      <c r="E8798" s="1">
        <v>2.0873410089293398</v>
      </c>
    </row>
    <row r="8799" spans="1:5">
      <c r="A8799" s="1" t="s">
        <v>8957</v>
      </c>
      <c r="B8799" s="1" t="s">
        <v>138</v>
      </c>
      <c r="C8799" s="1">
        <v>56040</v>
      </c>
      <c r="D8799" s="1">
        <v>8391</v>
      </c>
      <c r="E8799" s="1">
        <v>2.6498929336188399</v>
      </c>
    </row>
    <row r="8800" spans="1:5">
      <c r="A8800" s="1" t="s">
        <v>8958</v>
      </c>
      <c r="B8800" s="1" t="s">
        <v>138</v>
      </c>
      <c r="C8800" s="1">
        <v>42711</v>
      </c>
      <c r="D8800" s="1">
        <v>8185</v>
      </c>
      <c r="E8800" s="1">
        <v>2.1188920886890998</v>
      </c>
    </row>
    <row r="8801" spans="1:5">
      <c r="A8801" s="1" t="s">
        <v>8959</v>
      </c>
      <c r="B8801" s="1" t="s">
        <v>138</v>
      </c>
      <c r="C8801" s="1">
        <v>29500</v>
      </c>
      <c r="D8801" s="1">
        <v>6870</v>
      </c>
      <c r="E8801" s="1">
        <v>3.5627118644067801</v>
      </c>
    </row>
    <row r="8802" spans="1:5">
      <c r="A8802" s="1" t="s">
        <v>8960</v>
      </c>
      <c r="B8802" s="1" t="s">
        <v>138</v>
      </c>
      <c r="C8802" s="1">
        <v>9462</v>
      </c>
      <c r="D8802" s="1">
        <v>3669</v>
      </c>
      <c r="E8802" s="1">
        <v>4.5867681251321102</v>
      </c>
    </row>
    <row r="8803" spans="1:5">
      <c r="A8803" s="1" t="s">
        <v>8961</v>
      </c>
      <c r="B8803" s="1" t="s">
        <v>138</v>
      </c>
      <c r="C8803" s="1">
        <v>11631</v>
      </c>
      <c r="D8803" s="1">
        <v>4413</v>
      </c>
      <c r="E8803" s="1">
        <v>4.5739833204367599</v>
      </c>
    </row>
    <row r="8804" spans="1:5">
      <c r="A8804" s="1" t="s">
        <v>8962</v>
      </c>
      <c r="B8804" s="1" t="s">
        <v>138</v>
      </c>
      <c r="C8804" s="1">
        <v>46996</v>
      </c>
      <c r="D8804" s="1">
        <v>8108</v>
      </c>
      <c r="E8804" s="1">
        <v>2.7087411694612298</v>
      </c>
    </row>
    <row r="8805" spans="1:5">
      <c r="A8805" s="1" t="s">
        <v>8963</v>
      </c>
      <c r="B8805" s="1" t="s">
        <v>138</v>
      </c>
      <c r="C8805" s="1">
        <v>31838</v>
      </c>
      <c r="D8805" s="1">
        <v>7630</v>
      </c>
      <c r="E8805" s="1">
        <v>2.5190024499026298</v>
      </c>
    </row>
    <row r="8806" spans="1:5">
      <c r="A8806" s="1" t="s">
        <v>8964</v>
      </c>
      <c r="B8806" s="1" t="s">
        <v>138</v>
      </c>
      <c r="C8806" s="1">
        <v>6376</v>
      </c>
      <c r="D8806" s="1">
        <v>2808</v>
      </c>
      <c r="E8806" s="1">
        <v>3.9366373902133001</v>
      </c>
    </row>
    <row r="8807" spans="1:5">
      <c r="A8807" s="1" t="s">
        <v>8965</v>
      </c>
      <c r="B8807" s="1" t="s">
        <v>138</v>
      </c>
      <c r="C8807" s="1">
        <v>39226</v>
      </c>
      <c r="D8807" s="1">
        <v>7755</v>
      </c>
      <c r="E8807" s="1">
        <v>2.76347320654668</v>
      </c>
    </row>
    <row r="8808" spans="1:5">
      <c r="A8808" s="1" t="s">
        <v>8966</v>
      </c>
      <c r="B8808" s="1" t="s">
        <v>138</v>
      </c>
      <c r="C8808" s="1">
        <v>54965</v>
      </c>
      <c r="D8808" s="1">
        <v>8558</v>
      </c>
      <c r="E8808" s="1">
        <v>1.8393523151096201</v>
      </c>
    </row>
    <row r="8809" spans="1:5">
      <c r="A8809" s="1" t="s">
        <v>8967</v>
      </c>
      <c r="B8809" s="1" t="s">
        <v>138</v>
      </c>
      <c r="C8809" s="1">
        <v>12134</v>
      </c>
      <c r="D8809" s="1">
        <v>4272</v>
      </c>
      <c r="E8809" s="1">
        <v>4.0712048788528099</v>
      </c>
    </row>
    <row r="8810" spans="1:5">
      <c r="A8810" s="1" t="s">
        <v>8968</v>
      </c>
      <c r="B8810" s="1" t="s">
        <v>138</v>
      </c>
      <c r="C8810" s="1">
        <v>26941</v>
      </c>
      <c r="D8810" s="1">
        <v>6504</v>
      </c>
      <c r="E8810" s="1">
        <v>2.9286218031995799</v>
      </c>
    </row>
    <row r="8811" spans="1:5">
      <c r="A8811" s="1" t="s">
        <v>8969</v>
      </c>
      <c r="B8811" s="1" t="s">
        <v>138</v>
      </c>
      <c r="C8811" s="1">
        <v>8294</v>
      </c>
      <c r="D8811" s="1">
        <v>3340</v>
      </c>
      <c r="E8811" s="1">
        <v>2.9418857005063899</v>
      </c>
    </row>
    <row r="8812" spans="1:5">
      <c r="A8812" s="1" t="s">
        <v>8970</v>
      </c>
      <c r="B8812" s="1" t="s">
        <v>138</v>
      </c>
      <c r="C8812" s="1">
        <v>7945</v>
      </c>
      <c r="D8812" s="1">
        <v>3435</v>
      </c>
      <c r="E8812" s="1">
        <v>3.7759597230962898</v>
      </c>
    </row>
    <row r="8813" spans="1:5">
      <c r="A8813" s="1" t="s">
        <v>8971</v>
      </c>
      <c r="B8813" s="1" t="s">
        <v>138</v>
      </c>
      <c r="C8813" s="1">
        <v>6966</v>
      </c>
      <c r="D8813" s="1">
        <v>2917</v>
      </c>
      <c r="E8813" s="1">
        <v>3.67499282227964</v>
      </c>
    </row>
    <row r="8814" spans="1:5">
      <c r="A8814" s="1" t="s">
        <v>8972</v>
      </c>
      <c r="B8814" s="1" t="s">
        <v>138</v>
      </c>
      <c r="C8814" s="1">
        <v>22875</v>
      </c>
      <c r="D8814" s="1">
        <v>5969</v>
      </c>
      <c r="E8814" s="1">
        <v>2.6273224043715802</v>
      </c>
    </row>
    <row r="8815" spans="1:5">
      <c r="A8815" s="1" t="s">
        <v>8973</v>
      </c>
      <c r="B8815" s="1" t="s">
        <v>138</v>
      </c>
      <c r="C8815" s="1">
        <v>21578</v>
      </c>
      <c r="D8815" s="1">
        <v>5694</v>
      </c>
      <c r="E8815" s="1">
        <v>2.3588840485679898</v>
      </c>
    </row>
    <row r="8816" spans="1:5">
      <c r="A8816" s="1" t="s">
        <v>8974</v>
      </c>
      <c r="B8816" s="1" t="s">
        <v>138</v>
      </c>
      <c r="C8816" s="1">
        <v>25337</v>
      </c>
      <c r="D8816" s="1">
        <v>6251</v>
      </c>
      <c r="E8816" s="1">
        <v>2.9600978805699198</v>
      </c>
    </row>
    <row r="8817" spans="1:5">
      <c r="A8817" s="1" t="s">
        <v>8975</v>
      </c>
      <c r="B8817" s="1" t="s">
        <v>138</v>
      </c>
      <c r="C8817" s="1">
        <v>13838</v>
      </c>
      <c r="D8817" s="1">
        <v>4634</v>
      </c>
      <c r="E8817" s="1">
        <v>3.5554270848388501</v>
      </c>
    </row>
    <row r="8818" spans="1:5">
      <c r="A8818" s="1" t="s">
        <v>8976</v>
      </c>
      <c r="B8818" s="1" t="s">
        <v>138</v>
      </c>
      <c r="C8818" s="1">
        <v>53184</v>
      </c>
      <c r="D8818" s="1">
        <v>8276</v>
      </c>
      <c r="E8818" s="1">
        <v>2.8072352587244298</v>
      </c>
    </row>
    <row r="8819" spans="1:5">
      <c r="A8819" s="1" t="s">
        <v>8977</v>
      </c>
      <c r="B8819" s="1" t="s">
        <v>138</v>
      </c>
      <c r="C8819" s="1">
        <v>66831</v>
      </c>
      <c r="D8819" s="1">
        <v>9410</v>
      </c>
      <c r="E8819" s="1">
        <v>1.4678816716793099</v>
      </c>
    </row>
    <row r="8820" spans="1:5">
      <c r="A8820" s="1" t="s">
        <v>8978</v>
      </c>
      <c r="B8820" s="1" t="s">
        <v>138</v>
      </c>
      <c r="C8820" s="1">
        <v>25465</v>
      </c>
      <c r="D8820" s="1">
        <v>6143</v>
      </c>
      <c r="E8820" s="1">
        <v>3.2554486550166901</v>
      </c>
    </row>
    <row r="8821" spans="1:5">
      <c r="A8821" s="1" t="s">
        <v>8979</v>
      </c>
      <c r="B8821" s="1" t="s">
        <v>138</v>
      </c>
      <c r="C8821" s="1">
        <v>2222</v>
      </c>
      <c r="D8821" s="1">
        <v>1290</v>
      </c>
      <c r="E8821" s="1">
        <v>2.8352835283528401</v>
      </c>
    </row>
    <row r="8822" spans="1:5">
      <c r="A8822" s="1" t="s">
        <v>8980</v>
      </c>
      <c r="B8822" s="1" t="s">
        <v>138</v>
      </c>
      <c r="C8822" s="1">
        <v>41271</v>
      </c>
      <c r="D8822" s="1">
        <v>7533</v>
      </c>
      <c r="E8822" s="1">
        <v>1.75910445591335</v>
      </c>
    </row>
    <row r="8823" spans="1:5">
      <c r="A8823" s="1" t="s">
        <v>8981</v>
      </c>
      <c r="B8823" s="1" t="s">
        <v>138</v>
      </c>
      <c r="C8823" s="1">
        <v>9779</v>
      </c>
      <c r="D8823" s="1">
        <v>3830</v>
      </c>
      <c r="E8823" s="1">
        <v>3.06779834338889</v>
      </c>
    </row>
    <row r="8824" spans="1:5">
      <c r="A8824" s="1" t="s">
        <v>8982</v>
      </c>
      <c r="B8824" s="1" t="s">
        <v>138</v>
      </c>
      <c r="C8824" s="1">
        <v>17543</v>
      </c>
      <c r="D8824" s="1">
        <v>5306</v>
      </c>
      <c r="E8824" s="1">
        <v>2.87294077409793</v>
      </c>
    </row>
    <row r="8825" spans="1:5">
      <c r="A8825" s="1" t="s">
        <v>8983</v>
      </c>
      <c r="B8825" s="1" t="s">
        <v>138</v>
      </c>
      <c r="C8825" s="1">
        <v>44787</v>
      </c>
      <c r="D8825" s="1">
        <v>8259</v>
      </c>
      <c r="E8825" s="1">
        <v>1.9112688949918499</v>
      </c>
    </row>
    <row r="8826" spans="1:5">
      <c r="A8826" s="1" t="s">
        <v>8984</v>
      </c>
      <c r="B8826" s="1" t="s">
        <v>138</v>
      </c>
      <c r="C8826" s="1">
        <v>50147</v>
      </c>
      <c r="D8826" s="1">
        <v>8476</v>
      </c>
      <c r="E8826" s="1">
        <v>2.05595549085688</v>
      </c>
    </row>
    <row r="8827" spans="1:5">
      <c r="A8827" s="1" t="s">
        <v>8985</v>
      </c>
      <c r="B8827" s="1" t="s">
        <v>138</v>
      </c>
      <c r="C8827" s="1">
        <v>5317</v>
      </c>
      <c r="D8827" s="1">
        <v>2382</v>
      </c>
      <c r="E8827" s="1">
        <v>3.9307880383675</v>
      </c>
    </row>
    <row r="8828" spans="1:5">
      <c r="A8828" s="1" t="s">
        <v>8986</v>
      </c>
      <c r="B8828" s="1" t="s">
        <v>138</v>
      </c>
      <c r="C8828" s="1">
        <v>41404</v>
      </c>
      <c r="D8828" s="1">
        <v>7656</v>
      </c>
      <c r="E8828" s="1">
        <v>2.4683605448748902</v>
      </c>
    </row>
    <row r="8829" spans="1:5">
      <c r="A8829" s="1" t="s">
        <v>8987</v>
      </c>
      <c r="B8829" s="1" t="s">
        <v>138</v>
      </c>
      <c r="C8829" s="1">
        <v>42201</v>
      </c>
      <c r="D8829" s="1">
        <v>7568</v>
      </c>
      <c r="E8829" s="1">
        <v>2.0378664012701102</v>
      </c>
    </row>
    <row r="8830" spans="1:5">
      <c r="A8830" s="1" t="s">
        <v>8988</v>
      </c>
      <c r="B8830" s="1" t="s">
        <v>138</v>
      </c>
      <c r="C8830" s="1">
        <v>38487</v>
      </c>
      <c r="D8830" s="1">
        <v>7685</v>
      </c>
      <c r="E8830" s="1">
        <v>2.2345207472653099</v>
      </c>
    </row>
    <row r="8831" spans="1:5">
      <c r="A8831" s="1" t="s">
        <v>8989</v>
      </c>
      <c r="B8831" s="1" t="s">
        <v>138</v>
      </c>
      <c r="C8831" s="1">
        <v>7378</v>
      </c>
      <c r="D8831" s="1">
        <v>3189</v>
      </c>
      <c r="E8831" s="1">
        <v>2.4803469775006799</v>
      </c>
    </row>
    <row r="8832" spans="1:5">
      <c r="A8832" s="1" t="s">
        <v>8990</v>
      </c>
      <c r="B8832" s="1" t="s">
        <v>138</v>
      </c>
      <c r="C8832" s="1">
        <v>42115</v>
      </c>
      <c r="D8832" s="1">
        <v>7770</v>
      </c>
      <c r="E8832" s="1">
        <v>1.84257390478452</v>
      </c>
    </row>
    <row r="8833" spans="1:5">
      <c r="A8833" s="1" t="s">
        <v>8991</v>
      </c>
      <c r="B8833" s="1" t="s">
        <v>138</v>
      </c>
      <c r="C8833" s="1">
        <v>27605</v>
      </c>
      <c r="D8833" s="1">
        <v>6459</v>
      </c>
      <c r="E8833" s="1">
        <v>2.61184568013041</v>
      </c>
    </row>
    <row r="8834" spans="1:5">
      <c r="A8834" s="1" t="s">
        <v>8992</v>
      </c>
      <c r="B8834" s="1" t="s">
        <v>138</v>
      </c>
      <c r="C8834" s="1">
        <v>2410</v>
      </c>
      <c r="D8834" s="1">
        <v>1431</v>
      </c>
      <c r="E8834" s="1">
        <v>3.2780082987551902</v>
      </c>
    </row>
    <row r="8835" spans="1:5">
      <c r="A8835" s="1" t="s">
        <v>8993</v>
      </c>
      <c r="B8835" s="1" t="s">
        <v>138</v>
      </c>
      <c r="C8835" s="1">
        <v>4531</v>
      </c>
      <c r="D8835" s="1">
        <v>2202</v>
      </c>
      <c r="E8835" s="1">
        <v>3.7519311410284701</v>
      </c>
    </row>
    <row r="8836" spans="1:5">
      <c r="A8836" s="1" t="s">
        <v>8994</v>
      </c>
      <c r="B8836" s="1" t="s">
        <v>138</v>
      </c>
      <c r="C8836" s="1">
        <v>20138</v>
      </c>
      <c r="D8836" s="1">
        <v>5822</v>
      </c>
      <c r="E8836" s="1">
        <v>3.9477604528751602</v>
      </c>
    </row>
    <row r="8837" spans="1:5">
      <c r="A8837" s="1" t="s">
        <v>8995</v>
      </c>
      <c r="B8837" s="1" t="s">
        <v>138</v>
      </c>
      <c r="C8837" s="1">
        <v>34724</v>
      </c>
      <c r="D8837" s="1">
        <v>7141</v>
      </c>
      <c r="E8837" s="1">
        <v>2.0187766386360999</v>
      </c>
    </row>
    <row r="8838" spans="1:5">
      <c r="A8838" s="1" t="s">
        <v>8996</v>
      </c>
      <c r="B8838" s="1" t="s">
        <v>138</v>
      </c>
      <c r="C8838" s="1">
        <v>21804</v>
      </c>
      <c r="D8838" s="1">
        <v>5679</v>
      </c>
      <c r="E8838" s="1">
        <v>2.54540451293341</v>
      </c>
    </row>
    <row r="8839" spans="1:5">
      <c r="A8839" s="1" t="s">
        <v>8997</v>
      </c>
      <c r="B8839" s="1" t="s">
        <v>138</v>
      </c>
      <c r="C8839" s="1">
        <v>7629</v>
      </c>
      <c r="D8839" s="1">
        <v>3378</v>
      </c>
      <c r="E8839" s="1">
        <v>3.8275003276969501</v>
      </c>
    </row>
    <row r="8840" spans="1:5">
      <c r="A8840" s="1" t="s">
        <v>8998</v>
      </c>
      <c r="B8840" s="1" t="s">
        <v>138</v>
      </c>
      <c r="C8840" s="1">
        <v>15148</v>
      </c>
      <c r="D8840" s="1">
        <v>4800</v>
      </c>
      <c r="E8840" s="1">
        <v>3.9609189331925001</v>
      </c>
    </row>
    <row r="8841" spans="1:5">
      <c r="A8841" s="1" t="s">
        <v>8999</v>
      </c>
      <c r="B8841" s="1" t="s">
        <v>138</v>
      </c>
      <c r="C8841" s="1">
        <v>3796</v>
      </c>
      <c r="D8841" s="1">
        <v>2010</v>
      </c>
      <c r="E8841" s="1">
        <v>4.2413066385669103</v>
      </c>
    </row>
    <row r="8842" spans="1:5">
      <c r="A8842" s="1" t="s">
        <v>9000</v>
      </c>
      <c r="B8842" s="1" t="s">
        <v>138</v>
      </c>
      <c r="C8842" s="1">
        <v>42135</v>
      </c>
      <c r="D8842" s="1">
        <v>7954</v>
      </c>
      <c r="E8842" s="1">
        <v>2.5204699181203298</v>
      </c>
    </row>
    <row r="8843" spans="1:5">
      <c r="A8843" s="1" t="s">
        <v>9001</v>
      </c>
      <c r="B8843" s="1" t="s">
        <v>138</v>
      </c>
      <c r="C8843" s="1">
        <v>19947</v>
      </c>
      <c r="D8843" s="1">
        <v>5664</v>
      </c>
      <c r="E8843" s="1">
        <v>2.0905399308166599</v>
      </c>
    </row>
    <row r="8844" spans="1:5">
      <c r="A8844" s="1" t="s">
        <v>9002</v>
      </c>
      <c r="B8844" s="1" t="s">
        <v>138</v>
      </c>
      <c r="C8844" s="1">
        <v>38314</v>
      </c>
      <c r="D8844" s="1">
        <v>7729</v>
      </c>
      <c r="E8844" s="1">
        <v>2.12454977292896</v>
      </c>
    </row>
    <row r="8845" spans="1:5">
      <c r="A8845" s="1" t="s">
        <v>9003</v>
      </c>
      <c r="B8845" s="1" t="s">
        <v>138</v>
      </c>
      <c r="C8845" s="1">
        <v>5467</v>
      </c>
      <c r="D8845" s="1">
        <v>2561</v>
      </c>
      <c r="E8845" s="1">
        <v>3.65831351746845</v>
      </c>
    </row>
    <row r="8846" spans="1:5">
      <c r="A8846" s="1" t="s">
        <v>9004</v>
      </c>
      <c r="B8846" s="1" t="s">
        <v>138</v>
      </c>
      <c r="C8846" s="1">
        <v>12175</v>
      </c>
      <c r="D8846" s="1">
        <v>4137</v>
      </c>
      <c r="E8846" s="1">
        <v>2.8747433264887099</v>
      </c>
    </row>
    <row r="8847" spans="1:5">
      <c r="A8847" s="1" t="s">
        <v>9005</v>
      </c>
      <c r="B8847" s="1" t="s">
        <v>138</v>
      </c>
      <c r="C8847" s="1">
        <v>34759</v>
      </c>
      <c r="D8847" s="1">
        <v>7317</v>
      </c>
      <c r="E8847" s="1">
        <v>2.0598981558733001</v>
      </c>
    </row>
    <row r="8848" spans="1:5">
      <c r="A8848" s="1" t="s">
        <v>9006</v>
      </c>
      <c r="B8848" s="1" t="s">
        <v>138</v>
      </c>
      <c r="C8848" s="1">
        <v>2949</v>
      </c>
      <c r="D8848" s="1">
        <v>1610</v>
      </c>
      <c r="E8848" s="1">
        <v>3.1875211936249599</v>
      </c>
    </row>
    <row r="8849" spans="1:5">
      <c r="A8849" s="1" t="s">
        <v>9007</v>
      </c>
      <c r="B8849" s="1" t="s">
        <v>138</v>
      </c>
      <c r="C8849" s="1">
        <v>5162</v>
      </c>
      <c r="D8849" s="1">
        <v>2397</v>
      </c>
      <c r="E8849" s="1">
        <v>4.3394033320418401</v>
      </c>
    </row>
    <row r="8850" spans="1:5">
      <c r="A8850" s="1" t="s">
        <v>9008</v>
      </c>
      <c r="B8850" s="1" t="s">
        <v>138</v>
      </c>
      <c r="C8850" s="1">
        <v>5831</v>
      </c>
      <c r="D8850" s="1">
        <v>2734</v>
      </c>
      <c r="E8850" s="1">
        <v>3.72148859543818</v>
      </c>
    </row>
    <row r="8851" spans="1:5">
      <c r="A8851" s="1" t="s">
        <v>9009</v>
      </c>
      <c r="B8851" s="1" t="s">
        <v>138</v>
      </c>
      <c r="C8851" s="1">
        <v>30249</v>
      </c>
      <c r="D8851" s="1">
        <v>6505</v>
      </c>
      <c r="E8851" s="1">
        <v>3.87450824820655</v>
      </c>
    </row>
    <row r="8852" spans="1:5">
      <c r="A8852" s="1" t="s">
        <v>9010</v>
      </c>
      <c r="B8852" s="1" t="s">
        <v>138</v>
      </c>
      <c r="C8852" s="1">
        <v>2848</v>
      </c>
      <c r="D8852" s="1">
        <v>1493</v>
      </c>
      <c r="E8852" s="1">
        <v>3.0196629213483099</v>
      </c>
    </row>
    <row r="8853" spans="1:5">
      <c r="A8853" s="1" t="s">
        <v>9011</v>
      </c>
      <c r="B8853" s="1" t="s">
        <v>138</v>
      </c>
      <c r="C8853" s="1">
        <v>9148</v>
      </c>
      <c r="D8853" s="1">
        <v>3522</v>
      </c>
      <c r="E8853" s="1">
        <v>3.18102317446436</v>
      </c>
    </row>
    <row r="8854" spans="1:5">
      <c r="A8854" s="1" t="s">
        <v>9012</v>
      </c>
      <c r="B8854" s="1" t="s">
        <v>138</v>
      </c>
      <c r="C8854" s="1">
        <v>63711</v>
      </c>
      <c r="D8854" s="1">
        <v>9371</v>
      </c>
      <c r="E8854" s="1">
        <v>2.6761469761893601</v>
      </c>
    </row>
    <row r="8855" spans="1:5">
      <c r="A8855" s="1" t="s">
        <v>9013</v>
      </c>
      <c r="B8855" s="1" t="s">
        <v>138</v>
      </c>
      <c r="C8855" s="1">
        <v>3462</v>
      </c>
      <c r="D8855" s="1">
        <v>1953</v>
      </c>
      <c r="E8855" s="1">
        <v>4.1305603697284798</v>
      </c>
    </row>
    <row r="8856" spans="1:5">
      <c r="A8856" s="1" t="s">
        <v>9014</v>
      </c>
      <c r="B8856" s="1" t="s">
        <v>138</v>
      </c>
      <c r="C8856" s="1">
        <v>3768</v>
      </c>
      <c r="D8856" s="1">
        <v>1928</v>
      </c>
      <c r="E8856" s="1">
        <v>2.5212314225053101</v>
      </c>
    </row>
    <row r="8857" spans="1:5">
      <c r="A8857" s="1" t="s">
        <v>9015</v>
      </c>
      <c r="B8857" s="1" t="s">
        <v>138</v>
      </c>
      <c r="C8857" s="1">
        <v>23815</v>
      </c>
      <c r="D8857" s="1">
        <v>6380</v>
      </c>
      <c r="E8857" s="1">
        <v>3.2374553852613901</v>
      </c>
    </row>
    <row r="8858" spans="1:5">
      <c r="A8858" s="1" t="s">
        <v>9016</v>
      </c>
      <c r="B8858" s="1" t="s">
        <v>138</v>
      </c>
      <c r="C8858" s="1">
        <v>29836</v>
      </c>
      <c r="D8858" s="1">
        <v>7363</v>
      </c>
      <c r="E8858" s="1">
        <v>2.6511596728783999</v>
      </c>
    </row>
    <row r="8859" spans="1:5">
      <c r="A8859" s="1" t="s">
        <v>9017</v>
      </c>
      <c r="B8859" s="1" t="s">
        <v>138</v>
      </c>
      <c r="C8859" s="1">
        <v>54838</v>
      </c>
      <c r="D8859" s="1">
        <v>8566</v>
      </c>
      <c r="E8859" s="1">
        <v>1.5974324373609501</v>
      </c>
    </row>
    <row r="8860" spans="1:5">
      <c r="A8860" s="1" t="s">
        <v>9018</v>
      </c>
      <c r="B8860" s="1" t="s">
        <v>138</v>
      </c>
      <c r="C8860" s="1">
        <v>60018</v>
      </c>
      <c r="D8860" s="1">
        <v>8497</v>
      </c>
      <c r="E8860" s="1">
        <v>1.6861608184211401</v>
      </c>
    </row>
    <row r="8861" spans="1:5">
      <c r="A8861" s="1" t="s">
        <v>9019</v>
      </c>
      <c r="B8861" s="1" t="s">
        <v>138</v>
      </c>
      <c r="C8861" s="1">
        <v>42968</v>
      </c>
      <c r="D8861" s="1">
        <v>7842</v>
      </c>
      <c r="E8861" s="1">
        <v>1.71988456525787</v>
      </c>
    </row>
    <row r="8862" spans="1:5">
      <c r="A8862" s="1" t="s">
        <v>9020</v>
      </c>
      <c r="B8862" s="1" t="s">
        <v>138</v>
      </c>
      <c r="C8862" s="1">
        <v>33967</v>
      </c>
      <c r="D8862" s="1">
        <v>6454</v>
      </c>
      <c r="E8862" s="1">
        <v>1.87240557011217</v>
      </c>
    </row>
    <row r="8863" spans="1:5">
      <c r="A8863" s="1" t="s">
        <v>9021</v>
      </c>
      <c r="B8863" s="1" t="s">
        <v>138</v>
      </c>
      <c r="C8863" s="1">
        <v>55202</v>
      </c>
      <c r="D8863" s="1">
        <v>8985</v>
      </c>
      <c r="E8863" s="1">
        <v>2.02347741023876</v>
      </c>
    </row>
    <row r="8864" spans="1:5">
      <c r="A8864" s="1" t="s">
        <v>9022</v>
      </c>
      <c r="B8864" s="1" t="s">
        <v>138</v>
      </c>
      <c r="C8864" s="1">
        <v>33571</v>
      </c>
      <c r="D8864" s="1">
        <v>7077</v>
      </c>
      <c r="E8864" s="1">
        <v>2.6242888207083501</v>
      </c>
    </row>
    <row r="8865" spans="1:5">
      <c r="A8865" s="1" t="s">
        <v>9023</v>
      </c>
      <c r="B8865" s="1" t="s">
        <v>138</v>
      </c>
      <c r="C8865" s="1">
        <v>47109</v>
      </c>
      <c r="D8865" s="1">
        <v>7668</v>
      </c>
      <c r="E8865" s="1">
        <v>1.8213080303126801</v>
      </c>
    </row>
    <row r="8866" spans="1:5">
      <c r="A8866" s="1" t="s">
        <v>9024</v>
      </c>
      <c r="B8866" s="1" t="s">
        <v>138</v>
      </c>
      <c r="C8866" s="1">
        <v>43411</v>
      </c>
      <c r="D8866" s="1">
        <v>7188</v>
      </c>
      <c r="E8866" s="1">
        <v>1.6585658012946001</v>
      </c>
    </row>
    <row r="8867" spans="1:5">
      <c r="A8867" s="1" t="s">
        <v>9025</v>
      </c>
      <c r="B8867" s="1" t="s">
        <v>138</v>
      </c>
      <c r="C8867" s="1">
        <v>16900</v>
      </c>
      <c r="D8867" s="1">
        <v>5173</v>
      </c>
      <c r="E8867" s="1">
        <v>2.4437869822485201</v>
      </c>
    </row>
    <row r="8868" spans="1:5">
      <c r="A8868" s="1" t="s">
        <v>9026</v>
      </c>
      <c r="B8868" s="1" t="s">
        <v>138</v>
      </c>
      <c r="C8868" s="1">
        <v>46509</v>
      </c>
      <c r="D8868" s="1">
        <v>7924</v>
      </c>
      <c r="E8868" s="1">
        <v>1.9480100625685399</v>
      </c>
    </row>
    <row r="8869" spans="1:5">
      <c r="A8869" s="1" t="s">
        <v>9027</v>
      </c>
      <c r="B8869" s="1" t="s">
        <v>138</v>
      </c>
      <c r="C8869" s="1">
        <v>32830</v>
      </c>
      <c r="D8869" s="1">
        <v>6712</v>
      </c>
      <c r="E8869" s="1">
        <v>3.47547974413646</v>
      </c>
    </row>
    <row r="8870" spans="1:5">
      <c r="A8870" s="1" t="s">
        <v>9028</v>
      </c>
      <c r="B8870" s="1" t="s">
        <v>138</v>
      </c>
      <c r="C8870" s="1">
        <v>41402</v>
      </c>
      <c r="D8870" s="1">
        <v>7549</v>
      </c>
      <c r="E8870" s="1">
        <v>1.74629244964011</v>
      </c>
    </row>
    <row r="8871" spans="1:5">
      <c r="A8871" s="1" t="s">
        <v>9029</v>
      </c>
      <c r="B8871" s="1" t="s">
        <v>138</v>
      </c>
      <c r="C8871" s="1">
        <v>41504</v>
      </c>
      <c r="D8871" s="1">
        <v>8315</v>
      </c>
      <c r="E8871" s="1">
        <v>2.7949113338473399</v>
      </c>
    </row>
    <row r="8872" spans="1:5">
      <c r="A8872" s="1" t="s">
        <v>9030</v>
      </c>
      <c r="B8872" s="1" t="s">
        <v>138</v>
      </c>
      <c r="C8872" s="1">
        <v>62876</v>
      </c>
      <c r="D8872" s="1">
        <v>8634</v>
      </c>
      <c r="E8872" s="1">
        <v>1.55544245817164</v>
      </c>
    </row>
    <row r="8873" spans="1:5">
      <c r="A8873" s="1" t="s">
        <v>9031</v>
      </c>
      <c r="B8873" s="1" t="s">
        <v>138</v>
      </c>
      <c r="C8873" s="1">
        <v>5752</v>
      </c>
      <c r="D8873" s="1">
        <v>2522</v>
      </c>
      <c r="E8873" s="1">
        <v>4.2072322670375497</v>
      </c>
    </row>
    <row r="8874" spans="1:5">
      <c r="A8874" s="1" t="s">
        <v>9032</v>
      </c>
      <c r="B8874" s="1" t="s">
        <v>138</v>
      </c>
      <c r="C8874" s="1">
        <v>34130</v>
      </c>
      <c r="D8874" s="1">
        <v>7240</v>
      </c>
      <c r="E8874" s="1">
        <v>2.9651333138001799</v>
      </c>
    </row>
    <row r="8875" spans="1:5">
      <c r="A8875" s="1" t="s">
        <v>9033</v>
      </c>
      <c r="B8875" s="1" t="s">
        <v>138</v>
      </c>
      <c r="C8875" s="1">
        <v>6226</v>
      </c>
      <c r="D8875" s="1">
        <v>2690</v>
      </c>
      <c r="E8875" s="1">
        <v>3.0677802762608399</v>
      </c>
    </row>
    <row r="8876" spans="1:5">
      <c r="A8876" s="1" t="s">
        <v>9034</v>
      </c>
      <c r="B8876" s="1" t="s">
        <v>138</v>
      </c>
      <c r="C8876" s="1">
        <v>27004</v>
      </c>
      <c r="D8876" s="1">
        <v>6211</v>
      </c>
      <c r="E8876" s="1">
        <v>2.0219226781217601</v>
      </c>
    </row>
    <row r="8877" spans="1:5">
      <c r="A8877" s="1" t="s">
        <v>9035</v>
      </c>
      <c r="B8877" s="1" t="s">
        <v>138</v>
      </c>
      <c r="C8877" s="1">
        <v>15204</v>
      </c>
      <c r="D8877" s="1">
        <v>4914</v>
      </c>
      <c r="E8877" s="1">
        <v>3.24256774533018</v>
      </c>
    </row>
    <row r="8878" spans="1:5">
      <c r="A8878" s="1" t="s">
        <v>9036</v>
      </c>
      <c r="B8878" s="1" t="s">
        <v>138</v>
      </c>
      <c r="C8878" s="1">
        <v>67348</v>
      </c>
      <c r="D8878" s="1">
        <v>8798</v>
      </c>
      <c r="E8878" s="1">
        <v>1.59321731899982</v>
      </c>
    </row>
    <row r="8879" spans="1:5">
      <c r="A8879" s="1" t="s">
        <v>9037</v>
      </c>
      <c r="B8879" s="1" t="s">
        <v>138</v>
      </c>
      <c r="C8879" s="1">
        <v>21392</v>
      </c>
      <c r="D8879" s="1">
        <v>5738</v>
      </c>
      <c r="E8879" s="1">
        <v>2.9637247569184701</v>
      </c>
    </row>
    <row r="8880" spans="1:5">
      <c r="A8880" s="1" t="s">
        <v>9038</v>
      </c>
      <c r="B8880" s="1" t="s">
        <v>138</v>
      </c>
      <c r="C8880" s="1">
        <v>55629</v>
      </c>
      <c r="D8880" s="1">
        <v>8504</v>
      </c>
      <c r="E8880" s="1">
        <v>1.5189918927178301</v>
      </c>
    </row>
    <row r="8881" spans="1:5">
      <c r="A8881" s="1" t="s">
        <v>9039</v>
      </c>
      <c r="B8881" s="1" t="s">
        <v>138</v>
      </c>
      <c r="C8881" s="1">
        <v>2170</v>
      </c>
      <c r="D8881" s="1">
        <v>1266</v>
      </c>
      <c r="E8881" s="1">
        <v>3.963133640553</v>
      </c>
    </row>
    <row r="8882" spans="1:5">
      <c r="A8882" s="1" t="s">
        <v>9040</v>
      </c>
      <c r="B8882" s="1" t="s">
        <v>138</v>
      </c>
      <c r="C8882" s="1">
        <v>35366</v>
      </c>
      <c r="D8882" s="1">
        <v>7301</v>
      </c>
      <c r="E8882" s="1">
        <v>1.9849573036249499</v>
      </c>
    </row>
    <row r="8883" spans="1:5">
      <c r="A8883" s="1" t="s">
        <v>9041</v>
      </c>
      <c r="B8883" s="1" t="s">
        <v>138</v>
      </c>
      <c r="C8883" s="1">
        <v>33274</v>
      </c>
      <c r="D8883" s="1">
        <v>7066</v>
      </c>
      <c r="E8883" s="1">
        <v>2.2990923844443101</v>
      </c>
    </row>
    <row r="8884" spans="1:5">
      <c r="A8884" s="1" t="s">
        <v>9042</v>
      </c>
      <c r="B8884" s="1" t="s">
        <v>138</v>
      </c>
      <c r="C8884" s="1">
        <v>44334</v>
      </c>
      <c r="D8884" s="1">
        <v>7950</v>
      </c>
      <c r="E8884" s="1">
        <v>2.3548518067397501</v>
      </c>
    </row>
    <row r="8885" spans="1:5">
      <c r="A8885" s="1" t="s">
        <v>9043</v>
      </c>
      <c r="B8885" s="1" t="s">
        <v>138</v>
      </c>
      <c r="C8885" s="1">
        <v>35324</v>
      </c>
      <c r="D8885" s="1">
        <v>6972</v>
      </c>
      <c r="E8885" s="1">
        <v>1.6192956630053199</v>
      </c>
    </row>
    <row r="8886" spans="1:5">
      <c r="A8886" s="1" t="s">
        <v>9044</v>
      </c>
      <c r="B8886" s="1" t="s">
        <v>138</v>
      </c>
      <c r="C8886" s="1">
        <v>50304</v>
      </c>
      <c r="D8886" s="1">
        <v>8106</v>
      </c>
      <c r="E8886" s="1">
        <v>2.0217080152671798</v>
      </c>
    </row>
    <row r="8887" spans="1:5">
      <c r="A8887" s="1" t="s">
        <v>9045</v>
      </c>
      <c r="B8887" s="1" t="s">
        <v>138</v>
      </c>
      <c r="C8887" s="1">
        <v>3870</v>
      </c>
      <c r="D8887" s="1">
        <v>1898</v>
      </c>
      <c r="E8887" s="1">
        <v>3.87596899224806</v>
      </c>
    </row>
    <row r="8888" spans="1:5">
      <c r="A8888" s="1" t="s">
        <v>9046</v>
      </c>
      <c r="B8888" s="1" t="s">
        <v>138</v>
      </c>
      <c r="C8888" s="1">
        <v>4499</v>
      </c>
      <c r="D8888" s="1">
        <v>2152</v>
      </c>
      <c r="E8888" s="1">
        <v>3.64525450100022</v>
      </c>
    </row>
    <row r="8889" spans="1:5">
      <c r="A8889" s="1" t="s">
        <v>9047</v>
      </c>
      <c r="B8889" s="1" t="s">
        <v>138</v>
      </c>
      <c r="C8889" s="1">
        <v>20951</v>
      </c>
      <c r="D8889" s="1">
        <v>5584</v>
      </c>
      <c r="E8889" s="1">
        <v>3.4222710133167902</v>
      </c>
    </row>
    <row r="8890" spans="1:5">
      <c r="A8890" s="1" t="s">
        <v>9048</v>
      </c>
      <c r="B8890" s="1" t="s">
        <v>138</v>
      </c>
      <c r="C8890" s="1">
        <v>46791</v>
      </c>
      <c r="D8890" s="1">
        <v>8216</v>
      </c>
      <c r="E8890" s="1">
        <v>3.1886473894552401</v>
      </c>
    </row>
    <row r="8891" spans="1:5">
      <c r="A8891" s="1" t="s">
        <v>9049</v>
      </c>
      <c r="B8891" s="1" t="s">
        <v>138</v>
      </c>
      <c r="C8891" s="1">
        <v>39174</v>
      </c>
      <c r="D8891" s="1">
        <v>7352</v>
      </c>
      <c r="E8891" s="1">
        <v>2.8794608669015198</v>
      </c>
    </row>
    <row r="8892" spans="1:5">
      <c r="A8892" s="1" t="s">
        <v>9050</v>
      </c>
      <c r="B8892" s="1" t="s">
        <v>138</v>
      </c>
      <c r="C8892" s="1">
        <v>25410</v>
      </c>
      <c r="D8892" s="1">
        <v>6163</v>
      </c>
      <c r="E8892" s="1">
        <v>3.2388823297914202</v>
      </c>
    </row>
    <row r="8893" spans="1:5">
      <c r="A8893" s="1" t="s">
        <v>9051</v>
      </c>
      <c r="B8893" s="1" t="s">
        <v>138</v>
      </c>
      <c r="C8893" s="1">
        <v>58010</v>
      </c>
      <c r="D8893" s="1">
        <v>8648</v>
      </c>
      <c r="E8893" s="1">
        <v>1.6704016548870899</v>
      </c>
    </row>
    <row r="8894" spans="1:5">
      <c r="A8894" s="1" t="s">
        <v>9052</v>
      </c>
      <c r="B8894" s="1" t="s">
        <v>138</v>
      </c>
      <c r="C8894" s="1">
        <v>4386</v>
      </c>
      <c r="D8894" s="1">
        <v>2174</v>
      </c>
      <c r="E8894" s="1">
        <v>2.5307797537619701</v>
      </c>
    </row>
    <row r="8895" spans="1:5">
      <c r="A8895" s="1" t="s">
        <v>9053</v>
      </c>
      <c r="B8895" s="1" t="s">
        <v>138</v>
      </c>
      <c r="C8895" s="1">
        <v>37495</v>
      </c>
      <c r="D8895" s="1">
        <v>7457</v>
      </c>
      <c r="E8895" s="1">
        <v>2.5950126683557801</v>
      </c>
    </row>
    <row r="8896" spans="1:5">
      <c r="A8896" s="1" t="s">
        <v>9054</v>
      </c>
      <c r="B8896" s="1" t="s">
        <v>138</v>
      </c>
      <c r="C8896" s="1">
        <v>20774</v>
      </c>
      <c r="D8896" s="1">
        <v>5710</v>
      </c>
      <c r="E8896" s="1">
        <v>2.3394627900259901</v>
      </c>
    </row>
    <row r="8897" spans="1:5">
      <c r="A8897" s="1" t="s">
        <v>9055</v>
      </c>
      <c r="B8897" s="1" t="s">
        <v>138</v>
      </c>
      <c r="C8897" s="1">
        <v>6100</v>
      </c>
      <c r="D8897" s="1">
        <v>2742</v>
      </c>
      <c r="E8897" s="1">
        <v>3.34426229508197</v>
      </c>
    </row>
    <row r="8898" spans="1:5">
      <c r="A8898" s="1" t="s">
        <v>9056</v>
      </c>
      <c r="B8898" s="1" t="s">
        <v>138</v>
      </c>
      <c r="C8898" s="1">
        <v>10424</v>
      </c>
      <c r="D8898" s="1">
        <v>3985</v>
      </c>
      <c r="E8898" s="1">
        <v>3.2233307751343099</v>
      </c>
    </row>
    <row r="8899" spans="1:5">
      <c r="A8899" s="1" t="s">
        <v>9057</v>
      </c>
      <c r="B8899" s="1" t="s">
        <v>138</v>
      </c>
      <c r="C8899" s="1">
        <v>34635</v>
      </c>
      <c r="D8899" s="1">
        <v>7959</v>
      </c>
      <c r="E8899" s="1">
        <v>2.07016024252923</v>
      </c>
    </row>
    <row r="8900" spans="1:5">
      <c r="A8900" s="1" t="s">
        <v>9058</v>
      </c>
      <c r="B8900" s="1" t="s">
        <v>138</v>
      </c>
      <c r="C8900" s="1">
        <v>38868</v>
      </c>
      <c r="D8900" s="1">
        <v>7723</v>
      </c>
      <c r="E8900" s="1">
        <v>2.1482967994236901</v>
      </c>
    </row>
    <row r="8901" spans="1:5">
      <c r="A8901" s="1" t="s">
        <v>9059</v>
      </c>
      <c r="B8901" s="1" t="s">
        <v>138</v>
      </c>
      <c r="C8901" s="1">
        <v>38663</v>
      </c>
      <c r="D8901" s="1">
        <v>7634</v>
      </c>
      <c r="E8901" s="1">
        <v>1.8932829837312199</v>
      </c>
    </row>
    <row r="8902" spans="1:5">
      <c r="A8902" s="1" t="s">
        <v>9060</v>
      </c>
      <c r="B8902" s="1" t="s">
        <v>138</v>
      </c>
      <c r="C8902" s="1">
        <v>35173</v>
      </c>
      <c r="D8902" s="1">
        <v>7183</v>
      </c>
      <c r="E8902" s="1">
        <v>2.6327012196855502</v>
      </c>
    </row>
    <row r="8903" spans="1:5">
      <c r="A8903" s="1" t="s">
        <v>9061</v>
      </c>
      <c r="B8903" s="1" t="s">
        <v>138</v>
      </c>
      <c r="C8903" s="1">
        <v>7372</v>
      </c>
      <c r="D8903" s="1">
        <v>3036</v>
      </c>
      <c r="E8903" s="1">
        <v>3.7981551817688599</v>
      </c>
    </row>
    <row r="8904" spans="1:5">
      <c r="A8904" s="1" t="s">
        <v>9062</v>
      </c>
      <c r="B8904" s="1" t="s">
        <v>138</v>
      </c>
      <c r="C8904" s="1">
        <v>67610</v>
      </c>
      <c r="D8904" s="1">
        <v>9191</v>
      </c>
      <c r="E8904" s="1">
        <v>1.5678154119213099</v>
      </c>
    </row>
    <row r="8905" spans="1:5">
      <c r="A8905" s="1" t="s">
        <v>9063</v>
      </c>
      <c r="B8905" s="1" t="s">
        <v>138</v>
      </c>
      <c r="C8905" s="1">
        <v>52589</v>
      </c>
      <c r="D8905" s="1">
        <v>8459</v>
      </c>
      <c r="E8905" s="1">
        <v>2.2818460134248602</v>
      </c>
    </row>
    <row r="8906" spans="1:5">
      <c r="A8906" s="1" t="s">
        <v>9064</v>
      </c>
      <c r="B8906" s="1" t="s">
        <v>138</v>
      </c>
      <c r="C8906" s="1">
        <v>4066</v>
      </c>
      <c r="D8906" s="1">
        <v>2042</v>
      </c>
      <c r="E8906" s="1">
        <v>3.63994097393015</v>
      </c>
    </row>
    <row r="8907" spans="1:5">
      <c r="A8907" s="1" t="s">
        <v>9065</v>
      </c>
      <c r="B8907" s="1" t="s">
        <v>138</v>
      </c>
      <c r="C8907" s="1">
        <v>10152</v>
      </c>
      <c r="D8907" s="1">
        <v>3902</v>
      </c>
      <c r="E8907" s="1">
        <v>3.1126871552403501</v>
      </c>
    </row>
    <row r="8908" spans="1:5">
      <c r="A8908" s="1" t="s">
        <v>9066</v>
      </c>
      <c r="B8908" s="1" t="s">
        <v>138</v>
      </c>
      <c r="C8908" s="1">
        <v>16517</v>
      </c>
      <c r="D8908" s="1">
        <v>4940</v>
      </c>
      <c r="E8908" s="1">
        <v>3.4752073621117598</v>
      </c>
    </row>
    <row r="8909" spans="1:5">
      <c r="A8909" s="1" t="s">
        <v>9067</v>
      </c>
      <c r="B8909" s="1" t="s">
        <v>138</v>
      </c>
      <c r="C8909" s="1">
        <v>35913</v>
      </c>
      <c r="D8909" s="1">
        <v>7215</v>
      </c>
      <c r="E8909" s="1">
        <v>1.8266365939910301</v>
      </c>
    </row>
    <row r="8910" spans="1:5">
      <c r="A8910" s="1" t="s">
        <v>9068</v>
      </c>
      <c r="B8910" s="1" t="s">
        <v>138</v>
      </c>
      <c r="C8910" s="1">
        <v>38859</v>
      </c>
      <c r="D8910" s="1">
        <v>7511</v>
      </c>
      <c r="E8910" s="1">
        <v>2.1668082040196599</v>
      </c>
    </row>
    <row r="8911" spans="1:5">
      <c r="A8911" s="1" t="s">
        <v>9069</v>
      </c>
      <c r="B8911" s="1" t="s">
        <v>138</v>
      </c>
      <c r="C8911" s="1">
        <v>14726</v>
      </c>
      <c r="D8911" s="1">
        <v>4678</v>
      </c>
      <c r="E8911" s="1">
        <v>3.0082846665761198</v>
      </c>
    </row>
    <row r="8912" spans="1:5">
      <c r="A8912" s="1" t="s">
        <v>9070</v>
      </c>
      <c r="B8912" s="1" t="s">
        <v>138</v>
      </c>
      <c r="C8912" s="1">
        <v>31643</v>
      </c>
      <c r="D8912" s="1">
        <v>6762</v>
      </c>
      <c r="E8912" s="1">
        <v>2.7083399172012799</v>
      </c>
    </row>
    <row r="8913" spans="1:5">
      <c r="A8913" s="1" t="s">
        <v>9071</v>
      </c>
      <c r="B8913" s="1" t="s">
        <v>138</v>
      </c>
      <c r="C8913" s="1">
        <v>30944</v>
      </c>
      <c r="D8913" s="1">
        <v>6987</v>
      </c>
      <c r="E8913" s="1">
        <v>2.2750775594622499</v>
      </c>
    </row>
    <row r="8914" spans="1:5">
      <c r="A8914" s="1" t="s">
        <v>9072</v>
      </c>
      <c r="B8914" s="1" t="s">
        <v>138</v>
      </c>
      <c r="C8914" s="1">
        <v>6158</v>
      </c>
      <c r="D8914" s="1">
        <v>2650</v>
      </c>
      <c r="E8914" s="1">
        <v>3.7512179278986699</v>
      </c>
    </row>
    <row r="8915" spans="1:5">
      <c r="A8915" s="1" t="s">
        <v>9073</v>
      </c>
      <c r="B8915" s="1" t="s">
        <v>138</v>
      </c>
      <c r="C8915" s="1">
        <v>2030</v>
      </c>
      <c r="D8915" s="1">
        <v>1193</v>
      </c>
      <c r="E8915" s="1">
        <v>3.8423645320197002</v>
      </c>
    </row>
    <row r="8916" spans="1:5">
      <c r="A8916" s="1" t="s">
        <v>9074</v>
      </c>
      <c r="B8916" s="1" t="s">
        <v>138</v>
      </c>
      <c r="C8916" s="1">
        <v>45144</v>
      </c>
      <c r="D8916" s="1">
        <v>7908</v>
      </c>
      <c r="E8916" s="1">
        <v>2.5850611376927199</v>
      </c>
    </row>
    <row r="8917" spans="1:5">
      <c r="A8917" s="1" t="s">
        <v>9075</v>
      </c>
      <c r="B8917" s="1" t="s">
        <v>138</v>
      </c>
      <c r="C8917" s="1">
        <v>4737</v>
      </c>
      <c r="D8917" s="1">
        <v>2252</v>
      </c>
      <c r="E8917" s="1">
        <v>3.3354443740764199</v>
      </c>
    </row>
    <row r="8918" spans="1:5">
      <c r="A8918" s="1" t="s">
        <v>9076</v>
      </c>
      <c r="B8918" s="1" t="s">
        <v>138</v>
      </c>
      <c r="C8918" s="1">
        <v>50218</v>
      </c>
      <c r="D8918" s="1">
        <v>8330</v>
      </c>
      <c r="E8918" s="1">
        <v>1.60101955474133</v>
      </c>
    </row>
    <row r="8919" spans="1:5">
      <c r="A8919" s="1" t="s">
        <v>9077</v>
      </c>
      <c r="B8919" s="1" t="s">
        <v>138</v>
      </c>
      <c r="C8919" s="1">
        <v>13486</v>
      </c>
      <c r="D8919" s="1">
        <v>4649</v>
      </c>
      <c r="E8919" s="1">
        <v>2.3431706955361098</v>
      </c>
    </row>
    <row r="8920" spans="1:5">
      <c r="A8920" s="1" t="s">
        <v>9078</v>
      </c>
      <c r="B8920" s="1" t="s">
        <v>138</v>
      </c>
      <c r="C8920" s="1">
        <v>16532</v>
      </c>
      <c r="D8920" s="1">
        <v>5219</v>
      </c>
      <c r="E8920" s="1">
        <v>2.4860875877086901</v>
      </c>
    </row>
    <row r="8921" spans="1:5">
      <c r="A8921" s="1" t="s">
        <v>9079</v>
      </c>
      <c r="B8921" s="1" t="s">
        <v>138</v>
      </c>
      <c r="C8921" s="1">
        <v>7384</v>
      </c>
      <c r="D8921" s="1">
        <v>3199</v>
      </c>
      <c r="E8921" s="1">
        <v>2.8710725893824498</v>
      </c>
    </row>
    <row r="8922" spans="1:5">
      <c r="A8922" s="1" t="s">
        <v>9080</v>
      </c>
      <c r="B8922" s="1" t="s">
        <v>138</v>
      </c>
      <c r="C8922" s="1">
        <v>53695</v>
      </c>
      <c r="D8922" s="1">
        <v>8402</v>
      </c>
      <c r="E8922" s="1">
        <v>2.97606853524537</v>
      </c>
    </row>
    <row r="8923" spans="1:5">
      <c r="A8923" s="1" t="s">
        <v>9081</v>
      </c>
      <c r="B8923" s="1" t="s">
        <v>138</v>
      </c>
      <c r="C8923" s="1">
        <v>7591</v>
      </c>
      <c r="D8923" s="1">
        <v>3090</v>
      </c>
      <c r="E8923" s="1">
        <v>3.16163878276907</v>
      </c>
    </row>
    <row r="8924" spans="1:5">
      <c r="A8924" s="1" t="s">
        <v>9082</v>
      </c>
      <c r="B8924" s="1" t="s">
        <v>138</v>
      </c>
      <c r="C8924" s="1">
        <v>53078</v>
      </c>
      <c r="D8924" s="1">
        <v>8422</v>
      </c>
      <c r="E8924" s="1">
        <v>1.9932928897094799</v>
      </c>
    </row>
    <row r="8925" spans="1:5">
      <c r="A8925" s="1" t="s">
        <v>9083</v>
      </c>
      <c r="B8925" s="1" t="s">
        <v>138</v>
      </c>
      <c r="C8925" s="1">
        <v>17523</v>
      </c>
      <c r="D8925" s="1">
        <v>5332</v>
      </c>
      <c r="E8925" s="1">
        <v>2.3854362837413698</v>
      </c>
    </row>
    <row r="8926" spans="1:5">
      <c r="A8926" s="1" t="s">
        <v>9084</v>
      </c>
      <c r="B8926" s="1" t="s">
        <v>138</v>
      </c>
      <c r="C8926" s="1">
        <v>25803</v>
      </c>
      <c r="D8926" s="1">
        <v>6045</v>
      </c>
      <c r="E8926" s="1">
        <v>3.5538503274813</v>
      </c>
    </row>
    <row r="8927" spans="1:5">
      <c r="A8927" s="1" t="s">
        <v>9085</v>
      </c>
      <c r="B8927" s="1" t="s">
        <v>138</v>
      </c>
      <c r="C8927" s="1">
        <v>14457</v>
      </c>
      <c r="D8927" s="1">
        <v>4795</v>
      </c>
      <c r="E8927" s="1">
        <v>2.91900117590095</v>
      </c>
    </row>
    <row r="8928" spans="1:5">
      <c r="A8928" s="1" t="s">
        <v>9086</v>
      </c>
      <c r="B8928" s="1" t="s">
        <v>138</v>
      </c>
      <c r="C8928" s="1">
        <v>6188</v>
      </c>
      <c r="D8928" s="1">
        <v>2723</v>
      </c>
      <c r="E8928" s="1">
        <v>3.7491919844860999</v>
      </c>
    </row>
    <row r="8929" spans="1:5">
      <c r="A8929" s="1" t="s">
        <v>9087</v>
      </c>
      <c r="B8929" s="1" t="s">
        <v>138</v>
      </c>
      <c r="C8929" s="1">
        <v>10909</v>
      </c>
      <c r="D8929" s="1">
        <v>3992</v>
      </c>
      <c r="E8929" s="1">
        <v>2.9883582363186401</v>
      </c>
    </row>
    <row r="8930" spans="1:5">
      <c r="A8930" s="1" t="s">
        <v>9088</v>
      </c>
      <c r="B8930" s="1" t="s">
        <v>138</v>
      </c>
      <c r="C8930" s="1">
        <v>45189</v>
      </c>
      <c r="D8930" s="1">
        <v>8096</v>
      </c>
      <c r="E8930" s="1">
        <v>2.2616123392861098</v>
      </c>
    </row>
    <row r="8931" spans="1:5">
      <c r="A8931" s="1" t="s">
        <v>9089</v>
      </c>
      <c r="B8931" s="1" t="s">
        <v>138</v>
      </c>
      <c r="C8931" s="1">
        <v>9434</v>
      </c>
      <c r="D8931" s="1">
        <v>3774</v>
      </c>
      <c r="E8931" s="1">
        <v>5.33177867288531</v>
      </c>
    </row>
    <row r="8932" spans="1:5">
      <c r="A8932" s="1" t="s">
        <v>9090</v>
      </c>
      <c r="B8932" s="1" t="s">
        <v>138</v>
      </c>
      <c r="C8932" s="1">
        <v>23846</v>
      </c>
      <c r="D8932" s="1">
        <v>6221</v>
      </c>
      <c r="E8932" s="1">
        <v>2.4616287847018401</v>
      </c>
    </row>
    <row r="8933" spans="1:5">
      <c r="A8933" s="1" t="s">
        <v>9091</v>
      </c>
      <c r="B8933" s="1" t="s">
        <v>138</v>
      </c>
      <c r="C8933" s="1">
        <v>4139</v>
      </c>
      <c r="D8933" s="1">
        <v>1928</v>
      </c>
      <c r="E8933" s="1">
        <v>4.3005556897801398</v>
      </c>
    </row>
    <row r="8934" spans="1:5">
      <c r="A8934" s="1" t="s">
        <v>9092</v>
      </c>
      <c r="B8934" s="1" t="s">
        <v>138</v>
      </c>
      <c r="C8934" s="1">
        <v>7954</v>
      </c>
      <c r="D8934" s="1">
        <v>3304</v>
      </c>
      <c r="E8934" s="1">
        <v>4.0985667588634698</v>
      </c>
    </row>
    <row r="8935" spans="1:5">
      <c r="A8935" s="1" t="s">
        <v>9093</v>
      </c>
      <c r="B8935" s="1" t="s">
        <v>138</v>
      </c>
      <c r="C8935" s="1">
        <v>4344</v>
      </c>
      <c r="D8935" s="1">
        <v>2230</v>
      </c>
      <c r="E8935" s="1">
        <v>3.2228360957642699</v>
      </c>
    </row>
    <row r="8936" spans="1:5">
      <c r="A8936" s="1" t="s">
        <v>9094</v>
      </c>
      <c r="B8936" s="1" t="s">
        <v>138</v>
      </c>
      <c r="C8936" s="1">
        <v>46874</v>
      </c>
      <c r="D8936" s="1">
        <v>8598</v>
      </c>
      <c r="E8936" s="1">
        <v>2.9739301105090199</v>
      </c>
    </row>
    <row r="8937" spans="1:5">
      <c r="A8937" s="1" t="s">
        <v>9095</v>
      </c>
      <c r="B8937" s="1" t="s">
        <v>138</v>
      </c>
      <c r="C8937" s="1">
        <v>26919</v>
      </c>
      <c r="D8937" s="1">
        <v>6420</v>
      </c>
      <c r="E8937" s="1">
        <v>3.3953712990824299</v>
      </c>
    </row>
    <row r="8938" spans="1:5">
      <c r="A8938" s="1" t="s">
        <v>9096</v>
      </c>
      <c r="B8938" s="1" t="s">
        <v>138</v>
      </c>
      <c r="C8938" s="1">
        <v>19922</v>
      </c>
      <c r="D8938" s="1">
        <v>5697</v>
      </c>
      <c r="E8938" s="1">
        <v>2.9615500451761898</v>
      </c>
    </row>
    <row r="8939" spans="1:5">
      <c r="A8939" s="1" t="s">
        <v>9097</v>
      </c>
      <c r="B8939" s="1" t="s">
        <v>138</v>
      </c>
      <c r="C8939" s="1">
        <v>4401</v>
      </c>
      <c r="D8939" s="1">
        <v>2111</v>
      </c>
      <c r="E8939" s="1">
        <v>3.5673710520336299</v>
      </c>
    </row>
    <row r="8940" spans="1:5">
      <c r="A8940" s="1" t="s">
        <v>9098</v>
      </c>
      <c r="B8940" s="1" t="s">
        <v>138</v>
      </c>
      <c r="C8940" s="1">
        <v>3372</v>
      </c>
      <c r="D8940" s="1">
        <v>1739</v>
      </c>
      <c r="E8940" s="1">
        <v>3.7366548042704602</v>
      </c>
    </row>
    <row r="8941" spans="1:5">
      <c r="A8941" s="1" t="s">
        <v>9099</v>
      </c>
      <c r="B8941" s="1" t="s">
        <v>138</v>
      </c>
      <c r="C8941" s="1">
        <v>9825</v>
      </c>
      <c r="D8941" s="1">
        <v>3749</v>
      </c>
      <c r="E8941" s="1">
        <v>1.9338422391857499</v>
      </c>
    </row>
    <row r="8942" spans="1:5">
      <c r="A8942" s="1" t="s">
        <v>9100</v>
      </c>
      <c r="B8942" s="1" t="s">
        <v>138</v>
      </c>
      <c r="C8942" s="1">
        <v>8317</v>
      </c>
      <c r="D8942" s="1">
        <v>3313</v>
      </c>
      <c r="E8942" s="1">
        <v>4.1481303354575001</v>
      </c>
    </row>
    <row r="8943" spans="1:5">
      <c r="A8943" s="1" t="s">
        <v>9101</v>
      </c>
      <c r="B8943" s="1" t="s">
        <v>138</v>
      </c>
      <c r="C8943" s="1">
        <v>8246</v>
      </c>
      <c r="D8943" s="1">
        <v>3235</v>
      </c>
      <c r="E8943" s="1">
        <v>3.7108901285471698</v>
      </c>
    </row>
    <row r="8944" spans="1:5">
      <c r="A8944" s="1" t="s">
        <v>9102</v>
      </c>
      <c r="B8944" s="1" t="s">
        <v>138</v>
      </c>
      <c r="C8944" s="1">
        <v>22888</v>
      </c>
      <c r="D8944" s="1">
        <v>5957</v>
      </c>
      <c r="E8944" s="1">
        <v>3.2855644879412802</v>
      </c>
    </row>
    <row r="8945" spans="1:5">
      <c r="A8945" s="1" t="s">
        <v>9103</v>
      </c>
      <c r="B8945" s="1" t="s">
        <v>138</v>
      </c>
      <c r="C8945" s="1">
        <v>35135</v>
      </c>
      <c r="D8945" s="1">
        <v>6876</v>
      </c>
      <c r="E8945" s="1">
        <v>2.2712395047673302</v>
      </c>
    </row>
    <row r="8946" spans="1:5">
      <c r="A8946" s="1" t="s">
        <v>9104</v>
      </c>
      <c r="B8946" s="1" t="s">
        <v>138</v>
      </c>
      <c r="C8946" s="1">
        <v>3357</v>
      </c>
      <c r="D8946" s="1">
        <v>1835</v>
      </c>
      <c r="E8946" s="1">
        <v>4.0512362228179901</v>
      </c>
    </row>
    <row r="8947" spans="1:5">
      <c r="A8947" s="1" t="s">
        <v>9105</v>
      </c>
      <c r="B8947" s="1" t="s">
        <v>138</v>
      </c>
      <c r="C8947" s="1">
        <v>8069</v>
      </c>
      <c r="D8947" s="1">
        <v>3313</v>
      </c>
      <c r="E8947" s="1">
        <v>2.60255298054282</v>
      </c>
    </row>
    <row r="8948" spans="1:5">
      <c r="A8948" s="1" t="s">
        <v>9106</v>
      </c>
      <c r="B8948" s="1" t="s">
        <v>138</v>
      </c>
      <c r="C8948" s="1">
        <v>7638</v>
      </c>
      <c r="D8948" s="1">
        <v>3132</v>
      </c>
      <c r="E8948" s="1">
        <v>3.19455354804923</v>
      </c>
    </row>
    <row r="8949" spans="1:5">
      <c r="A8949" s="1" t="s">
        <v>9107</v>
      </c>
      <c r="B8949" s="1" t="s">
        <v>138</v>
      </c>
      <c r="C8949" s="1">
        <v>29993</v>
      </c>
      <c r="D8949" s="1">
        <v>6815</v>
      </c>
      <c r="E8949" s="1">
        <v>2.0504784449704898</v>
      </c>
    </row>
    <row r="8950" spans="1:5">
      <c r="A8950" s="1" t="s">
        <v>9108</v>
      </c>
      <c r="B8950" s="1" t="s">
        <v>138</v>
      </c>
      <c r="C8950" s="1">
        <v>19009</v>
      </c>
      <c r="D8950" s="1">
        <v>5270</v>
      </c>
      <c r="E8950" s="1">
        <v>2.9459729601767601</v>
      </c>
    </row>
    <row r="8951" spans="1:5">
      <c r="A8951" s="1" t="s">
        <v>9109</v>
      </c>
      <c r="B8951" s="1" t="s">
        <v>138</v>
      </c>
      <c r="C8951" s="1">
        <v>6566</v>
      </c>
      <c r="D8951" s="1">
        <v>2842</v>
      </c>
      <c r="E8951" s="1">
        <v>3.5333536399634502</v>
      </c>
    </row>
    <row r="8952" spans="1:5">
      <c r="A8952" s="1" t="s">
        <v>9110</v>
      </c>
      <c r="B8952" s="1" t="s">
        <v>138</v>
      </c>
      <c r="C8952" s="1">
        <v>24735</v>
      </c>
      <c r="D8952" s="1">
        <v>6264</v>
      </c>
      <c r="E8952" s="1">
        <v>3.1332120477056802</v>
      </c>
    </row>
    <row r="8953" spans="1:5">
      <c r="A8953" s="1" t="s">
        <v>9111</v>
      </c>
      <c r="B8953" s="1" t="s">
        <v>138</v>
      </c>
      <c r="C8953" s="1">
        <v>60769</v>
      </c>
      <c r="D8953" s="1">
        <v>8708</v>
      </c>
      <c r="E8953" s="1">
        <v>1.94507067748359</v>
      </c>
    </row>
    <row r="8954" spans="1:5">
      <c r="A8954" s="1" t="s">
        <v>9112</v>
      </c>
      <c r="B8954" s="1" t="s">
        <v>138</v>
      </c>
      <c r="C8954" s="1">
        <v>16600</v>
      </c>
      <c r="D8954" s="1">
        <v>4972</v>
      </c>
      <c r="E8954" s="1">
        <v>2.30120481927711</v>
      </c>
    </row>
    <row r="8955" spans="1:5">
      <c r="A8955" s="1" t="s">
        <v>9113</v>
      </c>
      <c r="B8955" s="1" t="s">
        <v>138</v>
      </c>
      <c r="C8955" s="1">
        <v>4261</v>
      </c>
      <c r="D8955" s="1">
        <v>2056</v>
      </c>
      <c r="E8955" s="1">
        <v>3.7315184229054199</v>
      </c>
    </row>
    <row r="8956" spans="1:5">
      <c r="A8956" s="1" t="s">
        <v>9114</v>
      </c>
      <c r="B8956" s="1" t="s">
        <v>138</v>
      </c>
      <c r="C8956" s="1">
        <v>37515</v>
      </c>
      <c r="D8956" s="1">
        <v>7090</v>
      </c>
      <c r="E8956" s="1">
        <v>2.7508996401439401</v>
      </c>
    </row>
    <row r="8957" spans="1:5">
      <c r="A8957" s="1" t="s">
        <v>9115</v>
      </c>
      <c r="B8957" s="1" t="s">
        <v>138</v>
      </c>
      <c r="C8957" s="1">
        <v>52748</v>
      </c>
      <c r="D8957" s="1">
        <v>8861</v>
      </c>
      <c r="E8957" s="1">
        <v>3.0048532645787498</v>
      </c>
    </row>
    <row r="8958" spans="1:5">
      <c r="A8958" s="1" t="s">
        <v>9116</v>
      </c>
      <c r="B8958" s="1" t="s">
        <v>138</v>
      </c>
      <c r="C8958" s="1">
        <v>2223</v>
      </c>
      <c r="D8958" s="1">
        <v>1270</v>
      </c>
      <c r="E8958" s="1">
        <v>2.5191183085919899</v>
      </c>
    </row>
    <row r="8959" spans="1:5">
      <c r="A8959" s="1" t="s">
        <v>9117</v>
      </c>
      <c r="B8959" s="1" t="s">
        <v>138</v>
      </c>
      <c r="C8959" s="1">
        <v>26954</v>
      </c>
      <c r="D8959" s="1">
        <v>6460</v>
      </c>
      <c r="E8959" s="1">
        <v>3.5727535801736301</v>
      </c>
    </row>
    <row r="8960" spans="1:5">
      <c r="A8960" s="1" t="s">
        <v>9118</v>
      </c>
      <c r="B8960" s="1" t="s">
        <v>138</v>
      </c>
      <c r="C8960" s="1">
        <v>12892</v>
      </c>
      <c r="D8960" s="1">
        <v>4187</v>
      </c>
      <c r="E8960" s="1">
        <v>4.0412659013341603</v>
      </c>
    </row>
    <row r="8961" spans="1:5">
      <c r="A8961" s="1" t="s">
        <v>9119</v>
      </c>
      <c r="B8961" s="1" t="s">
        <v>138</v>
      </c>
      <c r="C8961" s="1">
        <v>23981</v>
      </c>
      <c r="D8961" s="1">
        <v>6416</v>
      </c>
      <c r="E8961" s="1">
        <v>2.7063091614194601</v>
      </c>
    </row>
    <row r="8962" spans="1:5">
      <c r="A8962" s="1" t="s">
        <v>9120</v>
      </c>
      <c r="B8962" s="1" t="s">
        <v>138</v>
      </c>
      <c r="C8962" s="1">
        <v>38122</v>
      </c>
      <c r="D8962" s="1">
        <v>7889</v>
      </c>
      <c r="E8962" s="1">
        <v>1.7837469177902501</v>
      </c>
    </row>
    <row r="8963" spans="1:5">
      <c r="A8963" s="1" t="s">
        <v>9121</v>
      </c>
      <c r="B8963" s="1" t="s">
        <v>138</v>
      </c>
      <c r="C8963" s="1">
        <v>3706</v>
      </c>
      <c r="D8963" s="1">
        <v>1912</v>
      </c>
      <c r="E8963" s="1">
        <v>4.26335671883432</v>
      </c>
    </row>
    <row r="8964" spans="1:5">
      <c r="A8964" s="1" t="s">
        <v>9122</v>
      </c>
      <c r="B8964" s="1" t="s">
        <v>138</v>
      </c>
      <c r="C8964" s="1">
        <v>4044</v>
      </c>
      <c r="D8964" s="1">
        <v>1984</v>
      </c>
      <c r="E8964" s="1">
        <v>4.3768545994065304</v>
      </c>
    </row>
    <row r="8965" spans="1:5">
      <c r="A8965" s="1" t="s">
        <v>9123</v>
      </c>
      <c r="B8965" s="1" t="s">
        <v>138</v>
      </c>
      <c r="C8965" s="1">
        <v>43427</v>
      </c>
      <c r="D8965" s="1">
        <v>7944</v>
      </c>
      <c r="E8965" s="1">
        <v>1.7799986183710601</v>
      </c>
    </row>
    <row r="8966" spans="1:5">
      <c r="A8966" s="1" t="s">
        <v>9124</v>
      </c>
      <c r="B8966" s="1" t="s">
        <v>138</v>
      </c>
      <c r="C8966" s="1">
        <v>39836</v>
      </c>
      <c r="D8966" s="1">
        <v>7610</v>
      </c>
      <c r="E8966" s="1">
        <v>2.6684406064866</v>
      </c>
    </row>
    <row r="8967" spans="1:5">
      <c r="A8967" s="1" t="s">
        <v>9125</v>
      </c>
      <c r="B8967" s="1" t="s">
        <v>138</v>
      </c>
      <c r="C8967" s="1">
        <v>14954</v>
      </c>
      <c r="D8967" s="1">
        <v>4775</v>
      </c>
      <c r="E8967" s="1">
        <v>3.3368998261334801</v>
      </c>
    </row>
    <row r="8968" spans="1:5">
      <c r="A8968" s="1" t="s">
        <v>9126</v>
      </c>
      <c r="B8968" s="1" t="s">
        <v>139</v>
      </c>
      <c r="C8968" s="1">
        <v>7639</v>
      </c>
      <c r="D8968" s="1">
        <v>2835</v>
      </c>
      <c r="E8968" s="1">
        <v>4.3853907579526101</v>
      </c>
    </row>
    <row r="8969" spans="1:5">
      <c r="A8969" s="1" t="s">
        <v>9127</v>
      </c>
      <c r="B8969" s="1" t="s">
        <v>139</v>
      </c>
      <c r="C8969" s="1">
        <v>23218</v>
      </c>
      <c r="D8969" s="1">
        <v>5926</v>
      </c>
      <c r="E8969" s="1">
        <v>4.8798346110776096</v>
      </c>
    </row>
    <row r="8970" spans="1:5">
      <c r="A8970" s="1" t="s">
        <v>9128</v>
      </c>
      <c r="B8970" s="1" t="s">
        <v>139</v>
      </c>
      <c r="C8970" s="1">
        <v>21340</v>
      </c>
      <c r="D8970" s="1">
        <v>5666</v>
      </c>
      <c r="E8970" s="1">
        <v>3.9971883786316802</v>
      </c>
    </row>
    <row r="8971" spans="1:5">
      <c r="A8971" s="1" t="s">
        <v>9129</v>
      </c>
      <c r="B8971" s="1" t="s">
        <v>139</v>
      </c>
      <c r="C8971" s="1">
        <v>31457</v>
      </c>
      <c r="D8971" s="1">
        <v>5899</v>
      </c>
      <c r="E8971" s="1">
        <v>3.4650475251931199</v>
      </c>
    </row>
    <row r="8972" spans="1:5">
      <c r="A8972" s="1" t="s">
        <v>9130</v>
      </c>
      <c r="B8972" s="1" t="s">
        <v>139</v>
      </c>
      <c r="C8972" s="1">
        <v>35266</v>
      </c>
      <c r="D8972" s="1">
        <v>7132</v>
      </c>
      <c r="E8972" s="1">
        <v>3.9414733737877801</v>
      </c>
    </row>
    <row r="8973" spans="1:5">
      <c r="A8973" s="1" t="s">
        <v>9131</v>
      </c>
      <c r="B8973" s="1" t="s">
        <v>139</v>
      </c>
      <c r="C8973" s="1">
        <v>26625</v>
      </c>
      <c r="D8973" s="1">
        <v>6490</v>
      </c>
      <c r="E8973" s="1">
        <v>2.9671361502347402</v>
      </c>
    </row>
    <row r="8974" spans="1:5">
      <c r="A8974" s="1" t="s">
        <v>9132</v>
      </c>
      <c r="B8974" s="1" t="s">
        <v>139</v>
      </c>
      <c r="C8974" s="1">
        <v>16703</v>
      </c>
      <c r="D8974" s="1">
        <v>5575</v>
      </c>
      <c r="E8974" s="1">
        <v>4.0352032568999601</v>
      </c>
    </row>
    <row r="8975" spans="1:5">
      <c r="A8975" s="1" t="s">
        <v>9133</v>
      </c>
      <c r="B8975" s="1" t="s">
        <v>139</v>
      </c>
      <c r="C8975" s="1">
        <v>43878</v>
      </c>
      <c r="D8975" s="1">
        <v>7911</v>
      </c>
      <c r="E8975" s="1">
        <v>4.7335794703496097</v>
      </c>
    </row>
    <row r="8976" spans="1:5">
      <c r="A8976" s="1" t="s">
        <v>9134</v>
      </c>
      <c r="B8976" s="1" t="s">
        <v>139</v>
      </c>
      <c r="C8976" s="1">
        <v>43214</v>
      </c>
      <c r="D8976" s="1">
        <v>7922</v>
      </c>
      <c r="E8976" s="1">
        <v>2.9249780163835801</v>
      </c>
    </row>
    <row r="8977" spans="1:5">
      <c r="A8977" s="1" t="s">
        <v>9135</v>
      </c>
      <c r="B8977" s="1" t="s">
        <v>139</v>
      </c>
      <c r="C8977" s="1">
        <v>57485</v>
      </c>
      <c r="D8977" s="1">
        <v>8518</v>
      </c>
      <c r="E8977" s="1">
        <v>1.95355310080891</v>
      </c>
    </row>
    <row r="8978" spans="1:5">
      <c r="A8978" s="1" t="s">
        <v>9136</v>
      </c>
      <c r="B8978" s="1" t="s">
        <v>139</v>
      </c>
      <c r="C8978" s="1">
        <v>49889</v>
      </c>
      <c r="D8978" s="1">
        <v>8100</v>
      </c>
      <c r="E8978" s="1">
        <v>2.5175890476858598</v>
      </c>
    </row>
    <row r="8979" spans="1:5">
      <c r="A8979" s="1" t="s">
        <v>9137</v>
      </c>
      <c r="B8979" s="1" t="s">
        <v>139</v>
      </c>
      <c r="C8979" s="1">
        <v>59614</v>
      </c>
      <c r="D8979" s="1">
        <v>8501</v>
      </c>
      <c r="E8979" s="1">
        <v>3.2962055892911102</v>
      </c>
    </row>
    <row r="8980" spans="1:5">
      <c r="A8980" s="1" t="s">
        <v>9138</v>
      </c>
      <c r="B8980" s="1" t="s">
        <v>139</v>
      </c>
      <c r="C8980" s="1">
        <v>32998</v>
      </c>
      <c r="D8980" s="1">
        <v>7148</v>
      </c>
      <c r="E8980" s="1">
        <v>3.59112673495363</v>
      </c>
    </row>
    <row r="8981" spans="1:5">
      <c r="A8981" s="1" t="s">
        <v>9139</v>
      </c>
      <c r="B8981" s="1" t="s">
        <v>139</v>
      </c>
      <c r="C8981" s="1">
        <v>53188</v>
      </c>
      <c r="D8981" s="1">
        <v>8354</v>
      </c>
      <c r="E8981" s="1">
        <v>2.2730691133338299</v>
      </c>
    </row>
    <row r="8982" spans="1:5">
      <c r="A8982" s="1" t="s">
        <v>9140</v>
      </c>
      <c r="B8982" s="1" t="s">
        <v>139</v>
      </c>
      <c r="C8982" s="1">
        <v>30011</v>
      </c>
      <c r="D8982" s="1">
        <v>6941</v>
      </c>
      <c r="E8982" s="1">
        <v>3.1388490886674898</v>
      </c>
    </row>
    <row r="8983" spans="1:5">
      <c r="A8983" s="1" t="s">
        <v>9141</v>
      </c>
      <c r="B8983" s="1" t="s">
        <v>139</v>
      </c>
      <c r="C8983" s="1">
        <v>12280</v>
      </c>
      <c r="D8983" s="1">
        <v>4284</v>
      </c>
      <c r="E8983" s="1">
        <v>3.5830618892508102</v>
      </c>
    </row>
    <row r="8984" spans="1:5">
      <c r="A8984" s="1" t="s">
        <v>9142</v>
      </c>
      <c r="B8984" s="1" t="s">
        <v>139</v>
      </c>
      <c r="C8984" s="1">
        <v>14069</v>
      </c>
      <c r="D8984" s="1">
        <v>4521</v>
      </c>
      <c r="E8984" s="1">
        <v>3.2127372236832801</v>
      </c>
    </row>
    <row r="8985" spans="1:5">
      <c r="A8985" s="1" t="s">
        <v>9143</v>
      </c>
      <c r="B8985" s="1" t="s">
        <v>139</v>
      </c>
      <c r="C8985" s="1">
        <v>33250</v>
      </c>
      <c r="D8985" s="1">
        <v>7050</v>
      </c>
      <c r="E8985" s="1">
        <v>4.0902255639097698</v>
      </c>
    </row>
    <row r="8986" spans="1:5">
      <c r="A8986" s="1" t="s">
        <v>9144</v>
      </c>
      <c r="B8986" s="1" t="s">
        <v>139</v>
      </c>
      <c r="C8986" s="1">
        <v>2712</v>
      </c>
      <c r="D8986" s="1">
        <v>1492</v>
      </c>
      <c r="E8986" s="1">
        <v>3.5766961651917399</v>
      </c>
    </row>
    <row r="8987" spans="1:5">
      <c r="A8987" s="1" t="s">
        <v>9145</v>
      </c>
      <c r="B8987" s="1" t="s">
        <v>139</v>
      </c>
      <c r="C8987" s="1">
        <v>39192</v>
      </c>
      <c r="D8987" s="1">
        <v>7738</v>
      </c>
      <c r="E8987" s="1">
        <v>2.8347621963666101</v>
      </c>
    </row>
    <row r="8988" spans="1:5">
      <c r="A8988" s="1" t="s">
        <v>9146</v>
      </c>
      <c r="B8988" s="1" t="s">
        <v>139</v>
      </c>
      <c r="C8988" s="1">
        <v>20142</v>
      </c>
      <c r="D8988" s="1">
        <v>5487</v>
      </c>
      <c r="E8988" s="1">
        <v>7.1690993943004697</v>
      </c>
    </row>
    <row r="8989" spans="1:5">
      <c r="A8989" s="1" t="s">
        <v>9147</v>
      </c>
      <c r="B8989" s="1" t="s">
        <v>139</v>
      </c>
      <c r="C8989" s="1">
        <v>54359</v>
      </c>
      <c r="D8989" s="1">
        <v>8394</v>
      </c>
      <c r="E8989" s="1">
        <v>2.2664140252763998</v>
      </c>
    </row>
    <row r="8990" spans="1:5">
      <c r="A8990" s="1" t="s">
        <v>9148</v>
      </c>
      <c r="B8990" s="1" t="s">
        <v>139</v>
      </c>
      <c r="C8990" s="1">
        <v>78460</v>
      </c>
      <c r="D8990" s="1">
        <v>8979</v>
      </c>
      <c r="E8990" s="1">
        <v>2.62171807290339</v>
      </c>
    </row>
    <row r="8991" spans="1:5">
      <c r="A8991" s="1" t="s">
        <v>9149</v>
      </c>
      <c r="B8991" s="1" t="s">
        <v>139</v>
      </c>
      <c r="C8991" s="1">
        <v>29252</v>
      </c>
      <c r="D8991" s="1">
        <v>6502</v>
      </c>
      <c r="E8991" s="1">
        <v>5.0697388212771797</v>
      </c>
    </row>
    <row r="8992" spans="1:5">
      <c r="A8992" s="1" t="s">
        <v>9150</v>
      </c>
      <c r="B8992" s="1" t="s">
        <v>139</v>
      </c>
      <c r="C8992" s="1">
        <v>11058</v>
      </c>
      <c r="D8992" s="1">
        <v>4035</v>
      </c>
      <c r="E8992" s="1">
        <v>3.7710255018990799</v>
      </c>
    </row>
    <row r="8993" spans="1:5">
      <c r="A8993" s="1" t="s">
        <v>9151</v>
      </c>
      <c r="B8993" s="1" t="s">
        <v>139</v>
      </c>
      <c r="C8993" s="1">
        <v>84746</v>
      </c>
      <c r="D8993" s="1">
        <v>9597</v>
      </c>
      <c r="E8993" s="1">
        <v>3.34765062657825</v>
      </c>
    </row>
    <row r="8994" spans="1:5">
      <c r="A8994" s="1" t="s">
        <v>9152</v>
      </c>
      <c r="B8994" s="1" t="s">
        <v>139</v>
      </c>
      <c r="C8994" s="1">
        <v>17686</v>
      </c>
      <c r="D8994" s="1">
        <v>5069</v>
      </c>
      <c r="E8994" s="1">
        <v>4.0427456745448396</v>
      </c>
    </row>
    <row r="8995" spans="1:5">
      <c r="A8995" s="1" t="s">
        <v>9153</v>
      </c>
      <c r="B8995" s="1" t="s">
        <v>139</v>
      </c>
      <c r="C8995" s="1">
        <v>21764</v>
      </c>
      <c r="D8995" s="1">
        <v>5550</v>
      </c>
      <c r="E8995" s="1">
        <v>1.8011394964161</v>
      </c>
    </row>
    <row r="8996" spans="1:5">
      <c r="A8996" s="1" t="s">
        <v>9154</v>
      </c>
      <c r="B8996" s="1" t="s">
        <v>139</v>
      </c>
      <c r="C8996" s="1">
        <v>67735</v>
      </c>
      <c r="D8996" s="1">
        <v>8891</v>
      </c>
      <c r="E8996" s="1">
        <v>3.0693142393149802</v>
      </c>
    </row>
    <row r="8997" spans="1:5">
      <c r="A8997" s="1" t="s">
        <v>9155</v>
      </c>
      <c r="B8997" s="1" t="s">
        <v>139</v>
      </c>
      <c r="C8997" s="1">
        <v>37148</v>
      </c>
      <c r="D8997" s="1">
        <v>7516</v>
      </c>
      <c r="E8997" s="1">
        <v>2.68924302788845</v>
      </c>
    </row>
    <row r="8998" spans="1:5">
      <c r="A8998" s="1" t="s">
        <v>9156</v>
      </c>
      <c r="B8998" s="1" t="s">
        <v>139</v>
      </c>
      <c r="C8998" s="1">
        <v>58672</v>
      </c>
      <c r="D8998" s="1">
        <v>8552</v>
      </c>
      <c r="E8998" s="1">
        <v>4.9171666212162499</v>
      </c>
    </row>
    <row r="8999" spans="1:5">
      <c r="A8999" s="1" t="s">
        <v>9157</v>
      </c>
      <c r="B8999" s="1" t="s">
        <v>139</v>
      </c>
      <c r="C8999" s="1">
        <v>62175</v>
      </c>
      <c r="D8999" s="1">
        <v>8871</v>
      </c>
      <c r="E8999" s="1">
        <v>3.3051869722557301</v>
      </c>
    </row>
    <row r="9000" spans="1:5">
      <c r="A9000" s="1" t="s">
        <v>9158</v>
      </c>
      <c r="B9000" s="1" t="s">
        <v>139</v>
      </c>
      <c r="C9000" s="1">
        <v>47091</v>
      </c>
      <c r="D9000" s="1">
        <v>8085</v>
      </c>
      <c r="E9000" s="1">
        <v>2.2233547811683798</v>
      </c>
    </row>
    <row r="9001" spans="1:5">
      <c r="A9001" s="1" t="s">
        <v>9159</v>
      </c>
      <c r="B9001" s="1" t="s">
        <v>139</v>
      </c>
      <c r="C9001" s="1">
        <v>16254</v>
      </c>
      <c r="D9001" s="1">
        <v>5052</v>
      </c>
      <c r="E9001" s="1">
        <v>3.9128829826504199</v>
      </c>
    </row>
    <row r="9002" spans="1:5">
      <c r="A9002" s="1" t="s">
        <v>9160</v>
      </c>
      <c r="B9002" s="1" t="s">
        <v>139</v>
      </c>
      <c r="C9002" s="1">
        <v>26966</v>
      </c>
      <c r="D9002" s="1">
        <v>6134</v>
      </c>
      <c r="E9002" s="1">
        <v>3.9420010383445798</v>
      </c>
    </row>
    <row r="9003" spans="1:5">
      <c r="A9003" s="1" t="s">
        <v>9161</v>
      </c>
      <c r="B9003" s="1" t="s">
        <v>139</v>
      </c>
      <c r="C9003" s="1">
        <v>3286</v>
      </c>
      <c r="D9003" s="1">
        <v>1762</v>
      </c>
      <c r="E9003" s="1">
        <v>2.9214850882532</v>
      </c>
    </row>
    <row r="9004" spans="1:5">
      <c r="A9004" s="1" t="s">
        <v>9162</v>
      </c>
      <c r="B9004" s="1" t="s">
        <v>139</v>
      </c>
      <c r="C9004" s="1">
        <v>45715</v>
      </c>
      <c r="D9004" s="1">
        <v>8640</v>
      </c>
      <c r="E9004" s="1">
        <v>2.46527398009406</v>
      </c>
    </row>
    <row r="9005" spans="1:5">
      <c r="A9005" s="1" t="s">
        <v>9163</v>
      </c>
      <c r="B9005" s="1" t="s">
        <v>139</v>
      </c>
      <c r="C9005" s="1">
        <v>45541</v>
      </c>
      <c r="D9005" s="1">
        <v>8662</v>
      </c>
      <c r="E9005" s="1">
        <v>2.7316044882633199</v>
      </c>
    </row>
    <row r="9006" spans="1:5">
      <c r="A9006" s="1" t="s">
        <v>9164</v>
      </c>
      <c r="B9006" s="1" t="s">
        <v>139</v>
      </c>
      <c r="C9006" s="1">
        <v>17600</v>
      </c>
      <c r="D9006" s="1">
        <v>5305</v>
      </c>
      <c r="E9006" s="1">
        <v>2.4886363636363602</v>
      </c>
    </row>
    <row r="9007" spans="1:5">
      <c r="A9007" s="1" t="s">
        <v>9165</v>
      </c>
      <c r="B9007" s="1" t="s">
        <v>139</v>
      </c>
      <c r="C9007" s="1">
        <v>34562</v>
      </c>
      <c r="D9007" s="1">
        <v>7069</v>
      </c>
      <c r="E9007" s="1">
        <v>3.23765985764713</v>
      </c>
    </row>
    <row r="9008" spans="1:5">
      <c r="A9008" s="1" t="s">
        <v>9166</v>
      </c>
      <c r="B9008" s="1" t="s">
        <v>139</v>
      </c>
      <c r="C9008" s="1">
        <v>6540</v>
      </c>
      <c r="D9008" s="1">
        <v>2760</v>
      </c>
      <c r="E9008" s="1">
        <v>4.4495412844036704</v>
      </c>
    </row>
    <row r="9009" spans="1:5">
      <c r="A9009" s="1" t="s">
        <v>9167</v>
      </c>
      <c r="B9009" s="1" t="s">
        <v>139</v>
      </c>
      <c r="C9009" s="1">
        <v>16664</v>
      </c>
      <c r="D9009" s="1">
        <v>4803</v>
      </c>
      <c r="E9009" s="1">
        <v>4.6267402784445499</v>
      </c>
    </row>
    <row r="9010" spans="1:5">
      <c r="A9010" s="1" t="s">
        <v>9168</v>
      </c>
      <c r="B9010" s="1" t="s">
        <v>139</v>
      </c>
      <c r="C9010" s="1">
        <v>31174</v>
      </c>
      <c r="D9010" s="1">
        <v>6748</v>
      </c>
      <c r="E9010" s="1">
        <v>4.7090524154744298</v>
      </c>
    </row>
    <row r="9011" spans="1:5">
      <c r="A9011" s="1" t="s">
        <v>9169</v>
      </c>
      <c r="B9011" s="1" t="s">
        <v>139</v>
      </c>
      <c r="C9011" s="1">
        <v>11232</v>
      </c>
      <c r="D9011" s="1">
        <v>4046</v>
      </c>
      <c r="E9011" s="1">
        <v>4.5762108262108301</v>
      </c>
    </row>
    <row r="9012" spans="1:5">
      <c r="A9012" s="1" t="s">
        <v>9170</v>
      </c>
      <c r="B9012" s="1" t="s">
        <v>139</v>
      </c>
      <c r="C9012" s="1">
        <v>20653</v>
      </c>
      <c r="D9012" s="1">
        <v>4228</v>
      </c>
      <c r="E9012" s="1">
        <v>3.5636469278070999</v>
      </c>
    </row>
    <row r="9013" spans="1:5">
      <c r="A9013" s="1" t="s">
        <v>9171</v>
      </c>
      <c r="B9013" s="1" t="s">
        <v>139</v>
      </c>
      <c r="C9013" s="1">
        <v>26263</v>
      </c>
      <c r="D9013" s="1">
        <v>6935</v>
      </c>
      <c r="E9013" s="1">
        <v>2.7948063816014899</v>
      </c>
    </row>
    <row r="9014" spans="1:5">
      <c r="A9014" s="1" t="s">
        <v>9172</v>
      </c>
      <c r="B9014" s="1" t="s">
        <v>139</v>
      </c>
      <c r="C9014" s="1">
        <v>39641</v>
      </c>
      <c r="D9014" s="1">
        <v>7622</v>
      </c>
      <c r="E9014" s="1">
        <v>3.5443101839005098</v>
      </c>
    </row>
    <row r="9015" spans="1:5">
      <c r="A9015" s="1" t="s">
        <v>9173</v>
      </c>
      <c r="B9015" s="1" t="s">
        <v>139</v>
      </c>
      <c r="C9015" s="1">
        <v>38524</v>
      </c>
      <c r="D9015" s="1">
        <v>7366</v>
      </c>
      <c r="E9015" s="1">
        <v>2.9514069151697599</v>
      </c>
    </row>
    <row r="9016" spans="1:5">
      <c r="A9016" s="1" t="s">
        <v>9174</v>
      </c>
      <c r="B9016" s="1" t="s">
        <v>139</v>
      </c>
      <c r="C9016" s="1">
        <v>23389</v>
      </c>
      <c r="D9016" s="1">
        <v>5963</v>
      </c>
      <c r="E9016" s="1">
        <v>3.3947582196759201</v>
      </c>
    </row>
    <row r="9017" spans="1:5">
      <c r="A9017" s="1" t="s">
        <v>9175</v>
      </c>
      <c r="B9017" s="1" t="s">
        <v>139</v>
      </c>
      <c r="C9017" s="1">
        <v>5471</v>
      </c>
      <c r="D9017" s="1">
        <v>2423</v>
      </c>
      <c r="E9017" s="1">
        <v>3.3449095229391301</v>
      </c>
    </row>
    <row r="9018" spans="1:5">
      <c r="A9018" s="1" t="s">
        <v>9176</v>
      </c>
      <c r="B9018" s="1" t="s">
        <v>139</v>
      </c>
      <c r="C9018" s="1">
        <v>58465</v>
      </c>
      <c r="D9018" s="1">
        <v>8726</v>
      </c>
      <c r="E9018" s="1">
        <v>3.6466261866073699</v>
      </c>
    </row>
    <row r="9019" spans="1:5">
      <c r="A9019" s="1" t="s">
        <v>9177</v>
      </c>
      <c r="B9019" s="1" t="s">
        <v>139</v>
      </c>
      <c r="C9019" s="1">
        <v>16265</v>
      </c>
      <c r="D9019" s="1">
        <v>4882</v>
      </c>
      <c r="E9019" s="1">
        <v>3.83031048263142</v>
      </c>
    </row>
    <row r="9020" spans="1:5">
      <c r="A9020" s="1" t="s">
        <v>9178</v>
      </c>
      <c r="B9020" s="1" t="s">
        <v>139</v>
      </c>
      <c r="C9020" s="1">
        <v>56671</v>
      </c>
      <c r="D9020" s="1">
        <v>8567</v>
      </c>
      <c r="E9020" s="1">
        <v>3.5732561627640198</v>
      </c>
    </row>
    <row r="9021" spans="1:5">
      <c r="A9021" s="1" t="s">
        <v>9179</v>
      </c>
      <c r="B9021" s="1" t="s">
        <v>139</v>
      </c>
      <c r="C9021" s="1">
        <v>11875</v>
      </c>
      <c r="D9021" s="1">
        <v>3479</v>
      </c>
      <c r="E9021" s="1">
        <v>4.7157894736842101</v>
      </c>
    </row>
    <row r="9022" spans="1:5">
      <c r="A9022" s="1" t="s">
        <v>9180</v>
      </c>
      <c r="B9022" s="1" t="s">
        <v>139</v>
      </c>
      <c r="C9022" s="1">
        <v>34819</v>
      </c>
      <c r="D9022" s="1">
        <v>7061</v>
      </c>
      <c r="E9022" s="1">
        <v>4.4429765357994198</v>
      </c>
    </row>
    <row r="9023" spans="1:5">
      <c r="A9023" s="1" t="s">
        <v>9181</v>
      </c>
      <c r="B9023" s="1" t="s">
        <v>139</v>
      </c>
      <c r="C9023" s="1">
        <v>29740</v>
      </c>
      <c r="D9023" s="1">
        <v>6295</v>
      </c>
      <c r="E9023" s="1">
        <v>3.4028244788164099</v>
      </c>
    </row>
    <row r="9024" spans="1:5">
      <c r="A9024" s="1" t="s">
        <v>9182</v>
      </c>
      <c r="B9024" s="1" t="s">
        <v>139</v>
      </c>
      <c r="C9024" s="1">
        <v>35330</v>
      </c>
      <c r="D9024" s="1">
        <v>7980</v>
      </c>
      <c r="E9024" s="1">
        <v>2.5502405887347899</v>
      </c>
    </row>
    <row r="9025" spans="1:5">
      <c r="A9025" s="1" t="s">
        <v>9183</v>
      </c>
      <c r="B9025" s="1" t="s">
        <v>139</v>
      </c>
      <c r="C9025" s="1">
        <v>10896</v>
      </c>
      <c r="D9025" s="1">
        <v>4327</v>
      </c>
      <c r="E9025" s="1">
        <v>3.2030102790014698</v>
      </c>
    </row>
    <row r="9026" spans="1:5">
      <c r="A9026" s="1" t="s">
        <v>9184</v>
      </c>
      <c r="B9026" s="1" t="s">
        <v>139</v>
      </c>
      <c r="C9026" s="1">
        <v>17888</v>
      </c>
      <c r="D9026" s="1">
        <v>5529</v>
      </c>
      <c r="E9026" s="1">
        <v>3.2871198568872999</v>
      </c>
    </row>
    <row r="9027" spans="1:5">
      <c r="A9027" s="1" t="s">
        <v>9185</v>
      </c>
      <c r="B9027" s="1" t="s">
        <v>139</v>
      </c>
      <c r="C9027" s="1">
        <v>14419</v>
      </c>
      <c r="D9027" s="1">
        <v>4396</v>
      </c>
      <c r="E9027" s="1">
        <v>5.8533878909771797</v>
      </c>
    </row>
    <row r="9028" spans="1:5">
      <c r="A9028" s="1" t="s">
        <v>9186</v>
      </c>
      <c r="B9028" s="1" t="s">
        <v>139</v>
      </c>
      <c r="C9028" s="1">
        <v>10264</v>
      </c>
      <c r="D9028" s="1">
        <v>3795</v>
      </c>
      <c r="E9028" s="1">
        <v>3.4976617303195598</v>
      </c>
    </row>
    <row r="9029" spans="1:5">
      <c r="A9029" s="1" t="s">
        <v>9187</v>
      </c>
      <c r="B9029" s="1" t="s">
        <v>139</v>
      </c>
      <c r="C9029" s="1">
        <v>8720</v>
      </c>
      <c r="D9029" s="1">
        <v>3563</v>
      </c>
      <c r="E9029" s="1">
        <v>3.17660550458716</v>
      </c>
    </row>
    <row r="9030" spans="1:5">
      <c r="A9030" s="1" t="s">
        <v>9188</v>
      </c>
      <c r="B9030" s="1" t="s">
        <v>139</v>
      </c>
      <c r="C9030" s="1">
        <v>23693</v>
      </c>
      <c r="D9030" s="1">
        <v>5936</v>
      </c>
      <c r="E9030" s="1">
        <v>2.2158443422107799</v>
      </c>
    </row>
    <row r="9031" spans="1:5">
      <c r="A9031" s="1" t="s">
        <v>9189</v>
      </c>
      <c r="B9031" s="1" t="s">
        <v>139</v>
      </c>
      <c r="C9031" s="1">
        <v>12122</v>
      </c>
      <c r="D9031" s="1">
        <v>4168</v>
      </c>
      <c r="E9031" s="1">
        <v>4.9661771984821002</v>
      </c>
    </row>
    <row r="9032" spans="1:5">
      <c r="A9032" s="1" t="s">
        <v>9190</v>
      </c>
      <c r="B9032" s="1" t="s">
        <v>139</v>
      </c>
      <c r="C9032" s="1">
        <v>42667</v>
      </c>
      <c r="D9032" s="1">
        <v>7500</v>
      </c>
      <c r="E9032" s="1">
        <v>2.58747978531418</v>
      </c>
    </row>
    <row r="9033" spans="1:5">
      <c r="A9033" s="1" t="s">
        <v>9191</v>
      </c>
      <c r="B9033" s="1" t="s">
        <v>139</v>
      </c>
      <c r="C9033" s="1">
        <v>18052</v>
      </c>
      <c r="D9033" s="1">
        <v>5399</v>
      </c>
      <c r="E9033" s="1">
        <v>2.6645247064037201</v>
      </c>
    </row>
    <row r="9034" spans="1:5">
      <c r="A9034" s="1" t="s">
        <v>9192</v>
      </c>
      <c r="B9034" s="1" t="s">
        <v>139</v>
      </c>
      <c r="C9034" s="1">
        <v>41548</v>
      </c>
      <c r="D9034" s="1">
        <v>7797</v>
      </c>
      <c r="E9034" s="1">
        <v>2.5608934244729</v>
      </c>
    </row>
    <row r="9035" spans="1:5">
      <c r="A9035" s="1" t="s">
        <v>9193</v>
      </c>
      <c r="B9035" s="1" t="s">
        <v>139</v>
      </c>
      <c r="C9035" s="1">
        <v>65427</v>
      </c>
      <c r="D9035" s="1">
        <v>8935</v>
      </c>
      <c r="E9035" s="1">
        <v>2.30180200834518</v>
      </c>
    </row>
    <row r="9036" spans="1:5">
      <c r="A9036" s="1" t="s">
        <v>9194</v>
      </c>
      <c r="B9036" s="1" t="s">
        <v>139</v>
      </c>
      <c r="C9036" s="1">
        <v>53460</v>
      </c>
      <c r="D9036" s="1">
        <v>8013</v>
      </c>
      <c r="E9036" s="1">
        <v>2.5476992143658799</v>
      </c>
    </row>
    <row r="9037" spans="1:5">
      <c r="A9037" s="1" t="s">
        <v>9195</v>
      </c>
      <c r="B9037" s="1" t="s">
        <v>139</v>
      </c>
      <c r="C9037" s="1">
        <v>19802</v>
      </c>
      <c r="D9037" s="1">
        <v>5337</v>
      </c>
      <c r="E9037" s="1">
        <v>5.1156448843551203</v>
      </c>
    </row>
    <row r="9038" spans="1:5">
      <c r="A9038" s="1" t="s">
        <v>9196</v>
      </c>
      <c r="B9038" s="1" t="s">
        <v>139</v>
      </c>
      <c r="C9038" s="1">
        <v>39625</v>
      </c>
      <c r="D9038" s="1">
        <v>7138</v>
      </c>
      <c r="E9038" s="1">
        <v>3.0990536277602501</v>
      </c>
    </row>
    <row r="9039" spans="1:5">
      <c r="A9039" s="1" t="s">
        <v>9197</v>
      </c>
      <c r="B9039" s="1" t="s">
        <v>139</v>
      </c>
      <c r="C9039" s="1">
        <v>11652</v>
      </c>
      <c r="D9039" s="1">
        <v>3932</v>
      </c>
      <c r="E9039" s="1">
        <v>3.8190868520425698</v>
      </c>
    </row>
    <row r="9040" spans="1:5">
      <c r="A9040" s="1" t="s">
        <v>9198</v>
      </c>
      <c r="B9040" s="1" t="s">
        <v>139</v>
      </c>
      <c r="C9040" s="1">
        <v>27254</v>
      </c>
      <c r="D9040" s="1">
        <v>6549</v>
      </c>
      <c r="E9040" s="1">
        <v>2.8986570778601299</v>
      </c>
    </row>
    <row r="9041" spans="1:5">
      <c r="A9041" s="1" t="s">
        <v>9199</v>
      </c>
      <c r="B9041" s="1" t="s">
        <v>139</v>
      </c>
      <c r="C9041" s="1">
        <v>13608</v>
      </c>
      <c r="D9041" s="1">
        <v>3640</v>
      </c>
      <c r="E9041" s="1">
        <v>2.64550264550265</v>
      </c>
    </row>
    <row r="9042" spans="1:5">
      <c r="A9042" s="1" t="s">
        <v>9200</v>
      </c>
      <c r="B9042" s="1" t="s">
        <v>139</v>
      </c>
      <c r="C9042" s="1">
        <v>19237</v>
      </c>
      <c r="D9042" s="1">
        <v>5269</v>
      </c>
      <c r="E9042" s="1">
        <v>5.1359359567500098</v>
      </c>
    </row>
    <row r="9043" spans="1:5">
      <c r="A9043" s="1" t="s">
        <v>9201</v>
      </c>
      <c r="B9043" s="1" t="s">
        <v>139</v>
      </c>
      <c r="C9043" s="1">
        <v>67864</v>
      </c>
      <c r="D9043" s="1">
        <v>8883</v>
      </c>
      <c r="E9043" s="1">
        <v>3.1916774725922399</v>
      </c>
    </row>
    <row r="9044" spans="1:5">
      <c r="A9044" s="1" t="s">
        <v>9202</v>
      </c>
      <c r="B9044" s="1" t="s">
        <v>139</v>
      </c>
      <c r="C9044" s="1">
        <v>27103</v>
      </c>
      <c r="D9044" s="1">
        <v>6275</v>
      </c>
      <c r="E9044" s="1">
        <v>4.0622809283105203</v>
      </c>
    </row>
    <row r="9045" spans="1:5">
      <c r="A9045" s="1" t="s">
        <v>9203</v>
      </c>
      <c r="B9045" s="1" t="s">
        <v>139</v>
      </c>
      <c r="C9045" s="1">
        <v>29785</v>
      </c>
      <c r="D9045" s="1">
        <v>6841</v>
      </c>
      <c r="E9045" s="1">
        <v>6.8490851099546797</v>
      </c>
    </row>
    <row r="9046" spans="1:5">
      <c r="A9046" s="1" t="s">
        <v>9204</v>
      </c>
      <c r="B9046" s="1" t="s">
        <v>139</v>
      </c>
      <c r="C9046" s="1">
        <v>25062</v>
      </c>
      <c r="D9046" s="1">
        <v>6237</v>
      </c>
      <c r="E9046" s="1">
        <v>4.2295108131833103</v>
      </c>
    </row>
    <row r="9047" spans="1:5">
      <c r="A9047" s="1" t="s">
        <v>9205</v>
      </c>
      <c r="B9047" s="1" t="s">
        <v>139</v>
      </c>
      <c r="C9047" s="1">
        <v>31781</v>
      </c>
      <c r="D9047" s="1">
        <v>6842</v>
      </c>
      <c r="E9047" s="1">
        <v>3.1245083540480199</v>
      </c>
    </row>
    <row r="9048" spans="1:5">
      <c r="A9048" s="1" t="s">
        <v>9206</v>
      </c>
      <c r="B9048" s="1" t="s">
        <v>139</v>
      </c>
      <c r="C9048" s="1">
        <v>14183</v>
      </c>
      <c r="D9048" s="1">
        <v>4648</v>
      </c>
      <c r="E9048" s="1">
        <v>4.3643798914192997</v>
      </c>
    </row>
    <row r="9049" spans="1:5">
      <c r="A9049" s="1" t="s">
        <v>9207</v>
      </c>
      <c r="B9049" s="1" t="s">
        <v>139</v>
      </c>
      <c r="C9049" s="1">
        <v>46509</v>
      </c>
      <c r="D9049" s="1">
        <v>7981</v>
      </c>
      <c r="E9049" s="1">
        <v>2.4124363026511002</v>
      </c>
    </row>
    <row r="9050" spans="1:5">
      <c r="A9050" s="1" t="s">
        <v>9208</v>
      </c>
      <c r="B9050" s="1" t="s">
        <v>139</v>
      </c>
      <c r="C9050" s="1">
        <v>55037</v>
      </c>
      <c r="D9050" s="1">
        <v>8294</v>
      </c>
      <c r="E9050" s="1">
        <v>5.5290077584170696</v>
      </c>
    </row>
    <row r="9051" spans="1:5">
      <c r="A9051" s="1" t="s">
        <v>9209</v>
      </c>
      <c r="B9051" s="1" t="s">
        <v>139</v>
      </c>
      <c r="C9051" s="1">
        <v>2452</v>
      </c>
      <c r="D9051" s="1">
        <v>1423</v>
      </c>
      <c r="E9051" s="1">
        <v>4.11908646003263</v>
      </c>
    </row>
    <row r="9052" spans="1:5">
      <c r="A9052" s="1" t="s">
        <v>9210</v>
      </c>
      <c r="B9052" s="1" t="s">
        <v>139</v>
      </c>
      <c r="C9052" s="1">
        <v>15914</v>
      </c>
      <c r="D9052" s="1">
        <v>4713</v>
      </c>
      <c r="E9052" s="1">
        <v>6.5225587532989797</v>
      </c>
    </row>
    <row r="9053" spans="1:5">
      <c r="A9053" s="1" t="s">
        <v>9211</v>
      </c>
      <c r="B9053" s="1" t="s">
        <v>139</v>
      </c>
      <c r="C9053" s="1">
        <v>25776</v>
      </c>
      <c r="D9053" s="1">
        <v>6091</v>
      </c>
      <c r="E9053" s="1">
        <v>3.7981067659838601</v>
      </c>
    </row>
    <row r="9054" spans="1:5">
      <c r="A9054" s="1" t="s">
        <v>9212</v>
      </c>
      <c r="B9054" s="1" t="s">
        <v>139</v>
      </c>
      <c r="C9054" s="1">
        <v>24333</v>
      </c>
      <c r="D9054" s="1">
        <v>6082</v>
      </c>
      <c r="E9054" s="1">
        <v>3.4931985369662599</v>
      </c>
    </row>
    <row r="9055" spans="1:5">
      <c r="A9055" s="1" t="s">
        <v>9213</v>
      </c>
      <c r="B9055" s="1" t="s">
        <v>139</v>
      </c>
      <c r="C9055" s="1">
        <v>29183</v>
      </c>
      <c r="D9055" s="1">
        <v>6429</v>
      </c>
      <c r="E9055" s="1">
        <v>5.05088578967207</v>
      </c>
    </row>
    <row r="9056" spans="1:5">
      <c r="A9056" s="1" t="s">
        <v>9214</v>
      </c>
      <c r="B9056" s="1" t="s">
        <v>139</v>
      </c>
      <c r="C9056" s="1">
        <v>24999</v>
      </c>
      <c r="D9056" s="1">
        <v>5095</v>
      </c>
      <c r="E9056" s="1">
        <v>2.2960918436737501</v>
      </c>
    </row>
    <row r="9057" spans="1:5">
      <c r="A9057" s="1" t="s">
        <v>9215</v>
      </c>
      <c r="B9057" s="1" t="s">
        <v>139</v>
      </c>
      <c r="C9057" s="1">
        <v>48389</v>
      </c>
      <c r="D9057" s="1">
        <v>8039</v>
      </c>
      <c r="E9057" s="1">
        <v>2.1988468453574201</v>
      </c>
    </row>
    <row r="9058" spans="1:5">
      <c r="A9058" s="1" t="s">
        <v>9216</v>
      </c>
      <c r="B9058" s="1" t="s">
        <v>139</v>
      </c>
      <c r="C9058" s="1">
        <v>51192</v>
      </c>
      <c r="D9058" s="1">
        <v>8352</v>
      </c>
      <c r="E9058" s="1">
        <v>2.4242069073292698</v>
      </c>
    </row>
    <row r="9059" spans="1:5">
      <c r="A9059" s="1" t="s">
        <v>9217</v>
      </c>
      <c r="B9059" s="1" t="s">
        <v>139</v>
      </c>
      <c r="C9059" s="1">
        <v>62765</v>
      </c>
      <c r="D9059" s="1">
        <v>8796</v>
      </c>
      <c r="E9059" s="1">
        <v>1.76212857484267</v>
      </c>
    </row>
    <row r="9060" spans="1:5">
      <c r="A9060" s="1" t="s">
        <v>9218</v>
      </c>
      <c r="B9060" s="1" t="s">
        <v>139</v>
      </c>
      <c r="C9060" s="1">
        <v>64415</v>
      </c>
      <c r="D9060" s="1">
        <v>9172</v>
      </c>
      <c r="E9060" s="1">
        <v>2.6142979119770202</v>
      </c>
    </row>
    <row r="9061" spans="1:5">
      <c r="A9061" s="1" t="s">
        <v>9219</v>
      </c>
      <c r="B9061" s="1" t="s">
        <v>139</v>
      </c>
      <c r="C9061" s="1">
        <v>10511</v>
      </c>
      <c r="D9061" s="1">
        <v>3889</v>
      </c>
      <c r="E9061" s="1">
        <v>6.1839977166777702</v>
      </c>
    </row>
    <row r="9062" spans="1:5">
      <c r="A9062" s="1" t="s">
        <v>9220</v>
      </c>
      <c r="B9062" s="1" t="s">
        <v>139</v>
      </c>
      <c r="C9062" s="1">
        <v>24382</v>
      </c>
      <c r="D9062" s="1">
        <v>6066</v>
      </c>
      <c r="E9062" s="1">
        <v>2.9612008858994301</v>
      </c>
    </row>
    <row r="9063" spans="1:5">
      <c r="A9063" s="1" t="s">
        <v>9221</v>
      </c>
      <c r="B9063" s="1" t="s">
        <v>139</v>
      </c>
      <c r="C9063" s="1">
        <v>15301</v>
      </c>
      <c r="D9063" s="1">
        <v>5350</v>
      </c>
      <c r="E9063" s="1">
        <v>3.6272139075877399</v>
      </c>
    </row>
    <row r="9064" spans="1:5">
      <c r="A9064" s="1" t="s">
        <v>9222</v>
      </c>
      <c r="B9064" s="1" t="s">
        <v>139</v>
      </c>
      <c r="C9064" s="1">
        <v>37201</v>
      </c>
      <c r="D9064" s="1">
        <v>7443</v>
      </c>
      <c r="E9064" s="1">
        <v>2.95153356092578</v>
      </c>
    </row>
    <row r="9065" spans="1:5">
      <c r="A9065" s="1" t="s">
        <v>9223</v>
      </c>
      <c r="B9065" s="1" t="s">
        <v>139</v>
      </c>
      <c r="C9065" s="1">
        <v>49010</v>
      </c>
      <c r="D9065" s="1">
        <v>8048</v>
      </c>
      <c r="E9065" s="1">
        <v>2.4260355029585798</v>
      </c>
    </row>
    <row r="9066" spans="1:5">
      <c r="A9066" s="1" t="s">
        <v>9224</v>
      </c>
      <c r="B9066" s="1" t="s">
        <v>139</v>
      </c>
      <c r="C9066" s="1">
        <v>50205</v>
      </c>
      <c r="D9066" s="1">
        <v>8156</v>
      </c>
      <c r="E9066" s="1">
        <v>2.48381635295289</v>
      </c>
    </row>
    <row r="9067" spans="1:5">
      <c r="A9067" s="1" t="s">
        <v>9225</v>
      </c>
      <c r="B9067" s="1" t="s">
        <v>139</v>
      </c>
      <c r="C9067" s="1">
        <v>62519</v>
      </c>
      <c r="D9067" s="1">
        <v>8837</v>
      </c>
      <c r="E9067" s="1">
        <v>2.4120667317135598</v>
      </c>
    </row>
    <row r="9068" spans="1:5">
      <c r="A9068" s="1" t="s">
        <v>9226</v>
      </c>
      <c r="B9068" s="1" t="s">
        <v>139</v>
      </c>
      <c r="C9068" s="1">
        <v>12342</v>
      </c>
      <c r="D9068" s="1">
        <v>4027</v>
      </c>
      <c r="E9068" s="1">
        <v>7.3002754820936602</v>
      </c>
    </row>
    <row r="9069" spans="1:5">
      <c r="A9069" s="1" t="s">
        <v>9227</v>
      </c>
      <c r="B9069" s="1" t="s">
        <v>139</v>
      </c>
      <c r="C9069" s="1">
        <v>60293</v>
      </c>
      <c r="D9069" s="1">
        <v>8973</v>
      </c>
      <c r="E9069" s="1">
        <v>3.23918199459307</v>
      </c>
    </row>
    <row r="9070" spans="1:5">
      <c r="A9070" s="1" t="s">
        <v>9228</v>
      </c>
      <c r="B9070" s="1" t="s">
        <v>139</v>
      </c>
      <c r="C9070" s="1">
        <v>74996</v>
      </c>
      <c r="D9070" s="1">
        <v>9346</v>
      </c>
      <c r="E9070" s="1">
        <v>3.01349405301616</v>
      </c>
    </row>
    <row r="9071" spans="1:5">
      <c r="A9071" s="1" t="s">
        <v>9229</v>
      </c>
      <c r="B9071" s="1" t="s">
        <v>139</v>
      </c>
      <c r="C9071" s="1">
        <v>50792</v>
      </c>
      <c r="D9071" s="1">
        <v>8203</v>
      </c>
      <c r="E9071" s="1">
        <v>2.2267286186801099</v>
      </c>
    </row>
    <row r="9072" spans="1:5">
      <c r="A9072" s="1" t="s">
        <v>9230</v>
      </c>
      <c r="B9072" s="1" t="s">
        <v>139</v>
      </c>
      <c r="C9072" s="1">
        <v>15132</v>
      </c>
      <c r="D9072" s="1">
        <v>4854</v>
      </c>
      <c r="E9072" s="1">
        <v>3.8461538461538498</v>
      </c>
    </row>
    <row r="9073" spans="1:5">
      <c r="A9073" s="1" t="s">
        <v>9231</v>
      </c>
      <c r="B9073" s="1" t="s">
        <v>139</v>
      </c>
      <c r="C9073" s="1">
        <v>18221</v>
      </c>
      <c r="D9073" s="1">
        <v>4380</v>
      </c>
      <c r="E9073" s="1">
        <v>2.50260688216893</v>
      </c>
    </row>
    <row r="9074" spans="1:5">
      <c r="A9074" s="1" t="s">
        <v>9232</v>
      </c>
      <c r="B9074" s="1" t="s">
        <v>139</v>
      </c>
      <c r="C9074" s="1">
        <v>64629</v>
      </c>
      <c r="D9074" s="1">
        <v>8994</v>
      </c>
      <c r="E9074" s="1">
        <v>3.0729239196026601</v>
      </c>
    </row>
    <row r="9075" spans="1:5">
      <c r="A9075" s="1" t="s">
        <v>9233</v>
      </c>
      <c r="B9075" s="1" t="s">
        <v>139</v>
      </c>
      <c r="C9075" s="1">
        <v>27814</v>
      </c>
      <c r="D9075" s="1">
        <v>6248</v>
      </c>
      <c r="E9075" s="1">
        <v>3.2106133601783302</v>
      </c>
    </row>
    <row r="9076" spans="1:5">
      <c r="A9076" s="1" t="s">
        <v>9234</v>
      </c>
      <c r="B9076" s="1" t="s">
        <v>139</v>
      </c>
      <c r="C9076" s="1">
        <v>21731</v>
      </c>
      <c r="D9076" s="1">
        <v>5703</v>
      </c>
      <c r="E9076" s="1">
        <v>3.6307579034558901</v>
      </c>
    </row>
    <row r="9077" spans="1:5">
      <c r="A9077" s="1" t="s">
        <v>9235</v>
      </c>
      <c r="B9077" s="1" t="s">
        <v>139</v>
      </c>
      <c r="C9077" s="1">
        <v>30029</v>
      </c>
      <c r="D9077" s="1">
        <v>6477</v>
      </c>
      <c r="E9077" s="1">
        <v>3.1502880548802801</v>
      </c>
    </row>
    <row r="9078" spans="1:5">
      <c r="A9078" s="1" t="s">
        <v>9236</v>
      </c>
      <c r="B9078" s="1" t="s">
        <v>139</v>
      </c>
      <c r="C9078" s="1">
        <v>11598</v>
      </c>
      <c r="D9078" s="1">
        <v>4067</v>
      </c>
      <c r="E9078" s="1">
        <v>2.871184687015</v>
      </c>
    </row>
    <row r="9079" spans="1:5">
      <c r="A9079" s="1" t="s">
        <v>9237</v>
      </c>
      <c r="B9079" s="1" t="s">
        <v>139</v>
      </c>
      <c r="C9079" s="1">
        <v>41880</v>
      </c>
      <c r="D9079" s="1">
        <v>7679</v>
      </c>
      <c r="E9079" s="1">
        <v>2.9345749761222502</v>
      </c>
    </row>
    <row r="9080" spans="1:5">
      <c r="A9080" s="1" t="s">
        <v>9238</v>
      </c>
      <c r="B9080" s="1" t="s">
        <v>139</v>
      </c>
      <c r="C9080" s="1">
        <v>42126</v>
      </c>
      <c r="D9080" s="1">
        <v>7864</v>
      </c>
      <c r="E9080" s="1">
        <v>3.3281109053790998</v>
      </c>
    </row>
    <row r="9081" spans="1:5">
      <c r="A9081" s="1" t="s">
        <v>9239</v>
      </c>
      <c r="B9081" s="1" t="s">
        <v>139</v>
      </c>
      <c r="C9081" s="1">
        <v>35758</v>
      </c>
      <c r="D9081" s="1">
        <v>6996</v>
      </c>
      <c r="E9081" s="1">
        <v>3.0035236870071</v>
      </c>
    </row>
    <row r="9082" spans="1:5">
      <c r="A9082" s="1" t="s">
        <v>9240</v>
      </c>
      <c r="B9082" s="1" t="s">
        <v>139</v>
      </c>
      <c r="C9082" s="1">
        <v>12945</v>
      </c>
      <c r="D9082" s="1">
        <v>3902</v>
      </c>
      <c r="E9082" s="1">
        <v>7.7867902665121704</v>
      </c>
    </row>
    <row r="9083" spans="1:5">
      <c r="A9083" s="1" t="s">
        <v>9241</v>
      </c>
      <c r="B9083" s="1" t="s">
        <v>139</v>
      </c>
      <c r="C9083" s="1">
        <v>4017</v>
      </c>
      <c r="D9083" s="1">
        <v>1955</v>
      </c>
      <c r="E9083" s="1">
        <v>3.2113517550410799</v>
      </c>
    </row>
    <row r="9084" spans="1:5">
      <c r="A9084" s="1" t="s">
        <v>9242</v>
      </c>
      <c r="B9084" s="1" t="s">
        <v>139</v>
      </c>
      <c r="C9084" s="1">
        <v>30011</v>
      </c>
      <c r="D9084" s="1">
        <v>6759</v>
      </c>
      <c r="E9084" s="1">
        <v>4.32174869214621</v>
      </c>
    </row>
    <row r="9085" spans="1:5">
      <c r="A9085" s="1" t="s">
        <v>9243</v>
      </c>
      <c r="B9085" s="1" t="s">
        <v>139</v>
      </c>
      <c r="C9085" s="1">
        <v>18664</v>
      </c>
      <c r="D9085" s="1">
        <v>5239</v>
      </c>
      <c r="E9085" s="1">
        <v>3.4076296613802</v>
      </c>
    </row>
    <row r="9086" spans="1:5">
      <c r="A9086" s="1" t="s">
        <v>9244</v>
      </c>
      <c r="B9086" s="1" t="s">
        <v>139</v>
      </c>
      <c r="C9086" s="1">
        <v>23950</v>
      </c>
      <c r="D9086" s="1">
        <v>6095</v>
      </c>
      <c r="E9086" s="1">
        <v>4.1753653444676404</v>
      </c>
    </row>
    <row r="9087" spans="1:5">
      <c r="A9087" s="1" t="s">
        <v>9245</v>
      </c>
      <c r="B9087" s="1" t="s">
        <v>139</v>
      </c>
      <c r="C9087" s="1">
        <v>20337</v>
      </c>
      <c r="D9087" s="1">
        <v>6153</v>
      </c>
      <c r="E9087" s="1">
        <v>3.1666420809362199</v>
      </c>
    </row>
    <row r="9088" spans="1:5">
      <c r="A9088" s="1" t="s">
        <v>9246</v>
      </c>
      <c r="B9088" s="1" t="s">
        <v>139</v>
      </c>
      <c r="C9088" s="1">
        <v>50467</v>
      </c>
      <c r="D9088" s="1">
        <v>8019</v>
      </c>
      <c r="E9088" s="1">
        <v>2.2271979709513099</v>
      </c>
    </row>
    <row r="9089" spans="1:5">
      <c r="A9089" s="1" t="s">
        <v>9247</v>
      </c>
      <c r="B9089" s="1" t="s">
        <v>139</v>
      </c>
      <c r="C9089" s="1">
        <v>26376</v>
      </c>
      <c r="D9089" s="1">
        <v>6342</v>
      </c>
      <c r="E9089" s="1">
        <v>2.92690324537458</v>
      </c>
    </row>
    <row r="9090" spans="1:5">
      <c r="A9090" s="1" t="s">
        <v>9248</v>
      </c>
      <c r="B9090" s="1" t="s">
        <v>139</v>
      </c>
      <c r="C9090" s="1">
        <v>15678</v>
      </c>
      <c r="D9090" s="1">
        <v>4925</v>
      </c>
      <c r="E9090" s="1">
        <v>4.49674703406047</v>
      </c>
    </row>
    <row r="9091" spans="1:5">
      <c r="A9091" s="1" t="s">
        <v>9249</v>
      </c>
      <c r="B9091" s="1" t="s">
        <v>139</v>
      </c>
      <c r="C9091" s="1">
        <v>31979</v>
      </c>
      <c r="D9091" s="1">
        <v>7036</v>
      </c>
      <c r="E9091" s="1">
        <v>2.3859407736326999</v>
      </c>
    </row>
    <row r="9092" spans="1:5">
      <c r="A9092" s="1" t="s">
        <v>9250</v>
      </c>
      <c r="B9092" s="1" t="s">
        <v>139</v>
      </c>
      <c r="C9092" s="1">
        <v>45537</v>
      </c>
      <c r="D9092" s="1">
        <v>7805</v>
      </c>
      <c r="E9092" s="1">
        <v>2.2004084590552702</v>
      </c>
    </row>
    <row r="9093" spans="1:5">
      <c r="A9093" s="1" t="s">
        <v>9251</v>
      </c>
      <c r="B9093" s="1" t="s">
        <v>139</v>
      </c>
      <c r="C9093" s="1">
        <v>17672</v>
      </c>
      <c r="D9093" s="1">
        <v>5799</v>
      </c>
      <c r="E9093" s="1">
        <v>3.4687641466726999</v>
      </c>
    </row>
    <row r="9094" spans="1:5">
      <c r="A9094" s="1" t="s">
        <v>9252</v>
      </c>
      <c r="B9094" s="1" t="s">
        <v>139</v>
      </c>
      <c r="C9094" s="1">
        <v>38811</v>
      </c>
      <c r="D9094" s="1">
        <v>7604</v>
      </c>
      <c r="E9094" s="1">
        <v>4.19468707325243</v>
      </c>
    </row>
    <row r="9095" spans="1:5">
      <c r="A9095" s="1" t="s">
        <v>9253</v>
      </c>
      <c r="B9095" s="1" t="s">
        <v>139</v>
      </c>
      <c r="C9095" s="1">
        <v>14469</v>
      </c>
      <c r="D9095" s="1">
        <v>4741</v>
      </c>
      <c r="E9095" s="1">
        <v>4.0293040293040301</v>
      </c>
    </row>
    <row r="9096" spans="1:5">
      <c r="A9096" s="1" t="s">
        <v>9254</v>
      </c>
      <c r="B9096" s="1" t="s">
        <v>139</v>
      </c>
      <c r="C9096" s="1">
        <v>54280</v>
      </c>
      <c r="D9096" s="1">
        <v>8446</v>
      </c>
      <c r="E9096" s="1">
        <v>3.1779661016949201</v>
      </c>
    </row>
    <row r="9097" spans="1:5">
      <c r="A9097" s="1" t="s">
        <v>9255</v>
      </c>
      <c r="B9097" s="1" t="s">
        <v>139</v>
      </c>
      <c r="C9097" s="1">
        <v>64705</v>
      </c>
      <c r="D9097" s="1">
        <v>8529</v>
      </c>
      <c r="E9097" s="1">
        <v>2.5191252607990098</v>
      </c>
    </row>
    <row r="9098" spans="1:5">
      <c r="A9098" s="1" t="s">
        <v>9256</v>
      </c>
      <c r="B9098" s="1" t="s">
        <v>139</v>
      </c>
      <c r="C9098" s="1">
        <v>31345</v>
      </c>
      <c r="D9098" s="1">
        <v>6789</v>
      </c>
      <c r="E9098" s="1">
        <v>2.4756739511883898</v>
      </c>
    </row>
    <row r="9099" spans="1:5">
      <c r="A9099" s="1" t="s">
        <v>9257</v>
      </c>
      <c r="B9099" s="1" t="s">
        <v>139</v>
      </c>
      <c r="C9099" s="1">
        <v>18551</v>
      </c>
      <c r="D9099" s="1">
        <v>5048</v>
      </c>
      <c r="E9099" s="1">
        <v>4.1237669128348902</v>
      </c>
    </row>
    <row r="9100" spans="1:5">
      <c r="A9100" s="1" t="s">
        <v>9258</v>
      </c>
      <c r="B9100" s="1" t="s">
        <v>139</v>
      </c>
      <c r="C9100" s="1">
        <v>20858</v>
      </c>
      <c r="D9100" s="1">
        <v>5711</v>
      </c>
      <c r="E9100" s="1">
        <v>3.9696998753475898</v>
      </c>
    </row>
    <row r="9101" spans="1:5">
      <c r="A9101" s="1" t="s">
        <v>9259</v>
      </c>
      <c r="B9101" s="1" t="s">
        <v>139</v>
      </c>
      <c r="C9101" s="1">
        <v>24373</v>
      </c>
      <c r="D9101" s="1">
        <v>6068</v>
      </c>
      <c r="E9101" s="1">
        <v>4.6444836499405104</v>
      </c>
    </row>
    <row r="9102" spans="1:5">
      <c r="A9102" s="1" t="s">
        <v>9260</v>
      </c>
      <c r="B9102" s="1" t="s">
        <v>139</v>
      </c>
      <c r="C9102" s="1">
        <v>46621</v>
      </c>
      <c r="D9102" s="1">
        <v>8010</v>
      </c>
      <c r="E9102" s="1">
        <v>2.24147916175114</v>
      </c>
    </row>
    <row r="9103" spans="1:5">
      <c r="A9103" s="1" t="s">
        <v>9261</v>
      </c>
      <c r="B9103" s="1" t="s">
        <v>139</v>
      </c>
      <c r="C9103" s="1">
        <v>37282</v>
      </c>
      <c r="D9103" s="1">
        <v>7546</v>
      </c>
      <c r="E9103" s="1">
        <v>4.5544766911646404</v>
      </c>
    </row>
    <row r="9104" spans="1:5">
      <c r="A9104" s="1" t="s">
        <v>9262</v>
      </c>
      <c r="B9104" s="1" t="s">
        <v>139</v>
      </c>
      <c r="C9104" s="1">
        <v>41944</v>
      </c>
      <c r="D9104" s="1">
        <v>7754</v>
      </c>
      <c r="E9104" s="1">
        <v>2.96347510967004</v>
      </c>
    </row>
    <row r="9105" spans="1:5">
      <c r="A9105" s="1" t="s">
        <v>9263</v>
      </c>
      <c r="B9105" s="1" t="s">
        <v>139</v>
      </c>
      <c r="C9105" s="1">
        <v>22069</v>
      </c>
      <c r="D9105" s="1">
        <v>6394</v>
      </c>
      <c r="E9105" s="1">
        <v>3.6657755222257502</v>
      </c>
    </row>
    <row r="9106" spans="1:5">
      <c r="A9106" s="1" t="s">
        <v>9264</v>
      </c>
      <c r="B9106" s="1" t="s">
        <v>139</v>
      </c>
      <c r="C9106" s="1">
        <v>42335</v>
      </c>
      <c r="D9106" s="1">
        <v>7639</v>
      </c>
      <c r="E9106" s="1">
        <v>2.1164521081847201</v>
      </c>
    </row>
    <row r="9107" spans="1:5">
      <c r="A9107" s="1" t="s">
        <v>9265</v>
      </c>
      <c r="B9107" s="1" t="s">
        <v>139</v>
      </c>
      <c r="C9107" s="1">
        <v>19292</v>
      </c>
      <c r="D9107" s="1">
        <v>5647</v>
      </c>
      <c r="E9107" s="1">
        <v>4.2556500103669901</v>
      </c>
    </row>
    <row r="9108" spans="1:5">
      <c r="A9108" s="1" t="s">
        <v>9266</v>
      </c>
      <c r="B9108" s="1" t="s">
        <v>139</v>
      </c>
      <c r="C9108" s="1">
        <v>60028</v>
      </c>
      <c r="D9108" s="1">
        <v>8669</v>
      </c>
      <c r="E9108" s="1">
        <v>2.3655627373892201</v>
      </c>
    </row>
    <row r="9109" spans="1:5">
      <c r="A9109" s="1" t="s">
        <v>9267</v>
      </c>
      <c r="B9109" s="1" t="s">
        <v>139</v>
      </c>
      <c r="C9109" s="1">
        <v>4998</v>
      </c>
      <c r="D9109" s="1">
        <v>2337</v>
      </c>
      <c r="E9109" s="1">
        <v>3.1012404961984799</v>
      </c>
    </row>
    <row r="9110" spans="1:5">
      <c r="A9110" s="1" t="s">
        <v>9268</v>
      </c>
      <c r="B9110" s="1" t="s">
        <v>139</v>
      </c>
      <c r="C9110" s="1">
        <v>6638</v>
      </c>
      <c r="D9110" s="1">
        <v>2771</v>
      </c>
      <c r="E9110" s="1">
        <v>3.5402229587225098</v>
      </c>
    </row>
    <row r="9111" spans="1:5">
      <c r="A9111" s="1" t="s">
        <v>9269</v>
      </c>
      <c r="B9111" s="1" t="s">
        <v>139</v>
      </c>
      <c r="C9111" s="1">
        <v>33466</v>
      </c>
      <c r="D9111" s="1">
        <v>6840</v>
      </c>
      <c r="E9111" s="1">
        <v>2.9343214008247198</v>
      </c>
    </row>
    <row r="9112" spans="1:5">
      <c r="A9112" s="1" t="s">
        <v>9270</v>
      </c>
      <c r="B9112" s="1" t="s">
        <v>139</v>
      </c>
      <c r="C9112" s="1">
        <v>42285</v>
      </c>
      <c r="D9112" s="1">
        <v>7905</v>
      </c>
      <c r="E9112" s="1">
        <v>2.9868747782901699</v>
      </c>
    </row>
    <row r="9113" spans="1:5">
      <c r="A9113" s="1" t="s">
        <v>9271</v>
      </c>
      <c r="B9113" s="1" t="s">
        <v>139</v>
      </c>
      <c r="C9113" s="1">
        <v>39219</v>
      </c>
      <c r="D9113" s="1">
        <v>7204</v>
      </c>
      <c r="E9113" s="1">
        <v>2.9271526556006</v>
      </c>
    </row>
    <row r="9114" spans="1:5">
      <c r="A9114" s="1" t="s">
        <v>9272</v>
      </c>
      <c r="B9114" s="1" t="s">
        <v>139</v>
      </c>
      <c r="C9114" s="1">
        <v>14682</v>
      </c>
      <c r="D9114" s="1">
        <v>4529</v>
      </c>
      <c r="E9114" s="1">
        <v>4.7813649366571296</v>
      </c>
    </row>
    <row r="9115" spans="1:5">
      <c r="A9115" s="1" t="s">
        <v>9273</v>
      </c>
      <c r="B9115" s="1" t="s">
        <v>139</v>
      </c>
      <c r="C9115" s="1">
        <v>15864</v>
      </c>
      <c r="D9115" s="1">
        <v>4733</v>
      </c>
      <c r="E9115" s="1">
        <v>3.9964699949571401</v>
      </c>
    </row>
    <row r="9116" spans="1:5">
      <c r="A9116" s="1" t="s">
        <v>9274</v>
      </c>
      <c r="B9116" s="1" t="s">
        <v>139</v>
      </c>
      <c r="C9116" s="1">
        <v>73330</v>
      </c>
      <c r="D9116" s="1">
        <v>9361</v>
      </c>
      <c r="E9116" s="1">
        <v>2.42874676121642</v>
      </c>
    </row>
    <row r="9117" spans="1:5">
      <c r="A9117" s="1" t="s">
        <v>9275</v>
      </c>
      <c r="B9117" s="1" t="s">
        <v>139</v>
      </c>
      <c r="C9117" s="1">
        <v>27544</v>
      </c>
      <c r="D9117" s="1">
        <v>6398</v>
      </c>
      <c r="E9117" s="1">
        <v>3.3001742666279399</v>
      </c>
    </row>
    <row r="9118" spans="1:5">
      <c r="A9118" s="1" t="s">
        <v>9276</v>
      </c>
      <c r="B9118" s="1" t="s">
        <v>139</v>
      </c>
      <c r="C9118" s="1">
        <v>54526</v>
      </c>
      <c r="D9118" s="1">
        <v>8414</v>
      </c>
      <c r="E9118" s="1">
        <v>2.66478377287899</v>
      </c>
    </row>
    <row r="9119" spans="1:5">
      <c r="A9119" s="1" t="s">
        <v>9277</v>
      </c>
      <c r="B9119" s="1" t="s">
        <v>139</v>
      </c>
      <c r="C9119" s="1">
        <v>59071</v>
      </c>
      <c r="D9119" s="1">
        <v>8379</v>
      </c>
      <c r="E9119" s="1">
        <v>2.0162177718338898</v>
      </c>
    </row>
    <row r="9120" spans="1:5">
      <c r="A9120" s="1" t="s">
        <v>9278</v>
      </c>
      <c r="B9120" s="1" t="s">
        <v>139</v>
      </c>
      <c r="C9120" s="1">
        <v>49385</v>
      </c>
      <c r="D9120" s="1">
        <v>7720</v>
      </c>
      <c r="E9120" s="1">
        <v>2.3043434241166301</v>
      </c>
    </row>
    <row r="9121" spans="1:5">
      <c r="A9121" s="1" t="s">
        <v>9279</v>
      </c>
      <c r="B9121" s="1" t="s">
        <v>139</v>
      </c>
      <c r="C9121" s="1">
        <v>10331</v>
      </c>
      <c r="D9121" s="1">
        <v>3981</v>
      </c>
      <c r="E9121" s="1">
        <v>3.12651243829252</v>
      </c>
    </row>
    <row r="9122" spans="1:5">
      <c r="A9122" s="1" t="s">
        <v>9280</v>
      </c>
      <c r="B9122" s="1" t="s">
        <v>139</v>
      </c>
      <c r="C9122" s="1">
        <v>38353</v>
      </c>
      <c r="D9122" s="1">
        <v>7520</v>
      </c>
      <c r="E9122" s="1">
        <v>2.6621124814225698</v>
      </c>
    </row>
    <row r="9123" spans="1:5">
      <c r="A9123" s="1" t="s">
        <v>9281</v>
      </c>
      <c r="B9123" s="1" t="s">
        <v>139</v>
      </c>
      <c r="C9123" s="1">
        <v>29807</v>
      </c>
      <c r="D9123" s="1">
        <v>6733</v>
      </c>
      <c r="E9123" s="1">
        <v>4.0628040393196203</v>
      </c>
    </row>
    <row r="9124" spans="1:5">
      <c r="A9124" s="1" t="s">
        <v>9282</v>
      </c>
      <c r="B9124" s="1" t="s">
        <v>139</v>
      </c>
      <c r="C9124" s="1">
        <v>21773</v>
      </c>
      <c r="D9124" s="1">
        <v>5627</v>
      </c>
      <c r="E9124" s="1">
        <v>5.0521287833555304</v>
      </c>
    </row>
    <row r="9125" spans="1:5">
      <c r="A9125" s="1" t="s">
        <v>9283</v>
      </c>
      <c r="B9125" s="1" t="s">
        <v>139</v>
      </c>
      <c r="C9125" s="1">
        <v>25167</v>
      </c>
      <c r="D9125" s="1">
        <v>4076</v>
      </c>
      <c r="E9125" s="1">
        <v>1.6648786108793301</v>
      </c>
    </row>
    <row r="9126" spans="1:5">
      <c r="A9126" s="1" t="s">
        <v>9284</v>
      </c>
      <c r="B9126" s="1" t="s">
        <v>139</v>
      </c>
      <c r="C9126" s="1">
        <v>29773</v>
      </c>
      <c r="D9126" s="1">
        <v>6865</v>
      </c>
      <c r="E9126" s="1">
        <v>3.1807342222819299</v>
      </c>
    </row>
    <row r="9127" spans="1:5">
      <c r="A9127" s="1" t="s">
        <v>9285</v>
      </c>
      <c r="B9127" s="1" t="s">
        <v>139</v>
      </c>
      <c r="C9127" s="1">
        <v>22018</v>
      </c>
      <c r="D9127" s="1">
        <v>5808</v>
      </c>
      <c r="E9127" s="1">
        <v>4.3873194658915402</v>
      </c>
    </row>
    <row r="9128" spans="1:5">
      <c r="A9128" s="1" t="s">
        <v>9286</v>
      </c>
      <c r="B9128" s="1" t="s">
        <v>139</v>
      </c>
      <c r="C9128" s="1">
        <v>18155</v>
      </c>
      <c r="D9128" s="1">
        <v>5382</v>
      </c>
      <c r="E9128" s="1">
        <v>3.3434315615532899</v>
      </c>
    </row>
    <row r="9129" spans="1:5">
      <c r="A9129" s="1" t="s">
        <v>9287</v>
      </c>
      <c r="B9129" s="1" t="s">
        <v>139</v>
      </c>
      <c r="C9129" s="1">
        <v>26878</v>
      </c>
      <c r="D9129" s="1">
        <v>6449</v>
      </c>
      <c r="E9129" s="1">
        <v>2.9578093608155398</v>
      </c>
    </row>
    <row r="9130" spans="1:5">
      <c r="A9130" s="1" t="s">
        <v>9288</v>
      </c>
      <c r="B9130" s="1" t="s">
        <v>139</v>
      </c>
      <c r="C9130" s="1">
        <v>7208</v>
      </c>
      <c r="D9130" s="1">
        <v>3101</v>
      </c>
      <c r="E9130" s="1">
        <v>4.0926748057713596</v>
      </c>
    </row>
    <row r="9131" spans="1:5">
      <c r="A9131" s="1" t="s">
        <v>9289</v>
      </c>
      <c r="B9131" s="1" t="s">
        <v>139</v>
      </c>
      <c r="C9131" s="1">
        <v>24290</v>
      </c>
      <c r="D9131" s="1">
        <v>6829</v>
      </c>
      <c r="E9131" s="1">
        <v>3.0135858377933298</v>
      </c>
    </row>
    <row r="9132" spans="1:5">
      <c r="A9132" s="1" t="s">
        <v>9290</v>
      </c>
      <c r="B9132" s="1" t="s">
        <v>139</v>
      </c>
      <c r="C9132" s="1">
        <v>18042</v>
      </c>
      <c r="D9132" s="1">
        <v>5826</v>
      </c>
      <c r="E9132" s="1">
        <v>3.8687506928278501</v>
      </c>
    </row>
    <row r="9133" spans="1:5">
      <c r="A9133" s="1" t="s">
        <v>9291</v>
      </c>
      <c r="B9133" s="1" t="s">
        <v>139</v>
      </c>
      <c r="C9133" s="1">
        <v>33830</v>
      </c>
      <c r="D9133" s="1">
        <v>7044</v>
      </c>
      <c r="E9133" s="1">
        <v>2.36180904522613</v>
      </c>
    </row>
    <row r="9134" spans="1:5">
      <c r="A9134" s="1" t="s">
        <v>9292</v>
      </c>
      <c r="B9134" s="1" t="s">
        <v>139</v>
      </c>
      <c r="C9134" s="1">
        <v>8298</v>
      </c>
      <c r="D9134" s="1">
        <v>3372</v>
      </c>
      <c r="E9134" s="1">
        <v>4.4830079537237904</v>
      </c>
    </row>
    <row r="9135" spans="1:5">
      <c r="A9135" s="1" t="s">
        <v>9293</v>
      </c>
      <c r="B9135" s="1" t="s">
        <v>139</v>
      </c>
      <c r="C9135" s="1">
        <v>11579</v>
      </c>
      <c r="D9135" s="1">
        <v>3837</v>
      </c>
      <c r="E9135" s="1">
        <v>8.7485965972881896</v>
      </c>
    </row>
    <row r="9136" spans="1:5">
      <c r="A9136" s="1" t="s">
        <v>9294</v>
      </c>
      <c r="B9136" s="1" t="s">
        <v>139</v>
      </c>
      <c r="C9136" s="1">
        <v>44565</v>
      </c>
      <c r="D9136" s="1">
        <v>7884</v>
      </c>
      <c r="E9136" s="1">
        <v>2.1474251093907801</v>
      </c>
    </row>
    <row r="9137" spans="1:5">
      <c r="A9137" s="1" t="s">
        <v>9295</v>
      </c>
      <c r="B9137" s="1" t="s">
        <v>139</v>
      </c>
      <c r="C9137" s="1">
        <v>26917</v>
      </c>
      <c r="D9137" s="1">
        <v>6311</v>
      </c>
      <c r="E9137" s="1">
        <v>3.16157075454174</v>
      </c>
    </row>
    <row r="9138" spans="1:5">
      <c r="A9138" s="1" t="s">
        <v>9296</v>
      </c>
      <c r="B9138" s="1" t="s">
        <v>139</v>
      </c>
      <c r="C9138" s="1">
        <v>20116</v>
      </c>
      <c r="D9138" s="1">
        <v>5637</v>
      </c>
      <c r="E9138" s="1">
        <v>4.3994829986080699</v>
      </c>
    </row>
    <row r="9139" spans="1:5">
      <c r="A9139" s="1" t="s">
        <v>9297</v>
      </c>
      <c r="B9139" s="1" t="s">
        <v>139</v>
      </c>
      <c r="C9139" s="1">
        <v>61255</v>
      </c>
      <c r="D9139" s="1">
        <v>8439</v>
      </c>
      <c r="E9139" s="1">
        <v>2.6479471063586599</v>
      </c>
    </row>
    <row r="9140" spans="1:5">
      <c r="A9140" s="1" t="s">
        <v>9298</v>
      </c>
      <c r="B9140" s="1" t="s">
        <v>139</v>
      </c>
      <c r="C9140" s="1">
        <v>10583</v>
      </c>
      <c r="D9140" s="1">
        <v>3752</v>
      </c>
      <c r="E9140" s="1">
        <v>2.6079561560993998</v>
      </c>
    </row>
    <row r="9141" spans="1:5">
      <c r="A9141" s="1" t="s">
        <v>9299</v>
      </c>
      <c r="B9141" s="1" t="s">
        <v>139</v>
      </c>
      <c r="C9141" s="1">
        <v>8892</v>
      </c>
      <c r="D9141" s="1">
        <v>3145</v>
      </c>
      <c r="E9141" s="1">
        <v>4.5659019343229899</v>
      </c>
    </row>
    <row r="9142" spans="1:5">
      <c r="A9142" s="1" t="s">
        <v>9300</v>
      </c>
      <c r="B9142" s="1" t="s">
        <v>139</v>
      </c>
      <c r="C9142" s="1">
        <v>24342</v>
      </c>
      <c r="D9142" s="1">
        <v>6217</v>
      </c>
      <c r="E9142" s="1">
        <v>1.20778900665516</v>
      </c>
    </row>
    <row r="9143" spans="1:5">
      <c r="A9143" s="1" t="s">
        <v>9301</v>
      </c>
      <c r="B9143" s="1" t="s">
        <v>139</v>
      </c>
      <c r="C9143" s="1">
        <v>13859</v>
      </c>
      <c r="D9143" s="1">
        <v>4557</v>
      </c>
      <c r="E9143" s="1">
        <v>3.8025831589580799</v>
      </c>
    </row>
    <row r="9144" spans="1:5">
      <c r="A9144" s="1" t="s">
        <v>9302</v>
      </c>
      <c r="B9144" s="1" t="s">
        <v>139</v>
      </c>
      <c r="C9144" s="1">
        <v>49732</v>
      </c>
      <c r="D9144" s="1">
        <v>8126</v>
      </c>
      <c r="E9144" s="1">
        <v>2.50140754443819</v>
      </c>
    </row>
    <row r="9145" spans="1:5">
      <c r="A9145" s="1" t="s">
        <v>9303</v>
      </c>
      <c r="B9145" s="1" t="s">
        <v>139</v>
      </c>
      <c r="C9145" s="1">
        <v>19573</v>
      </c>
      <c r="D9145" s="1">
        <v>5961</v>
      </c>
      <c r="E9145" s="1">
        <v>3.0654472998518401</v>
      </c>
    </row>
    <row r="9146" spans="1:5">
      <c r="A9146" s="1" t="s">
        <v>9304</v>
      </c>
      <c r="B9146" s="1" t="s">
        <v>139</v>
      </c>
      <c r="C9146" s="1">
        <v>44982</v>
      </c>
      <c r="D9146" s="1">
        <v>7996</v>
      </c>
      <c r="E9146" s="1">
        <v>2.7611044417767099</v>
      </c>
    </row>
    <row r="9147" spans="1:5">
      <c r="A9147" s="1" t="s">
        <v>9305</v>
      </c>
      <c r="B9147" s="1" t="s">
        <v>139</v>
      </c>
      <c r="C9147" s="1">
        <v>18872</v>
      </c>
      <c r="D9147" s="1">
        <v>4811</v>
      </c>
      <c r="E9147" s="1">
        <v>3.5025434506146702</v>
      </c>
    </row>
    <row r="9148" spans="1:5">
      <c r="A9148" s="1" t="s">
        <v>9306</v>
      </c>
      <c r="B9148" s="1" t="s">
        <v>139</v>
      </c>
      <c r="C9148" s="1">
        <v>22775</v>
      </c>
      <c r="D9148" s="1">
        <v>5202</v>
      </c>
      <c r="E9148" s="1">
        <v>2.8057080131723402</v>
      </c>
    </row>
    <row r="9149" spans="1:5">
      <c r="A9149" s="1" t="s">
        <v>9307</v>
      </c>
      <c r="B9149" s="1" t="s">
        <v>139</v>
      </c>
      <c r="C9149" s="1">
        <v>13696</v>
      </c>
      <c r="D9149" s="1">
        <v>4088</v>
      </c>
      <c r="E9149" s="1">
        <v>4.2421144859813102</v>
      </c>
    </row>
    <row r="9150" spans="1:5">
      <c r="A9150" s="1" t="s">
        <v>9308</v>
      </c>
      <c r="B9150" s="1" t="s">
        <v>139</v>
      </c>
      <c r="C9150" s="1">
        <v>6561</v>
      </c>
      <c r="D9150" s="1">
        <v>2975</v>
      </c>
      <c r="E9150" s="1">
        <v>4.1304679164761504</v>
      </c>
    </row>
    <row r="9151" spans="1:5">
      <c r="A9151" s="1" t="s">
        <v>9309</v>
      </c>
      <c r="B9151" s="1" t="s">
        <v>139</v>
      </c>
      <c r="C9151" s="1">
        <v>48371</v>
      </c>
      <c r="D9151" s="1">
        <v>8046</v>
      </c>
      <c r="E9151" s="1">
        <v>2.44361290856091</v>
      </c>
    </row>
    <row r="9152" spans="1:5">
      <c r="A9152" s="1" t="s">
        <v>9310</v>
      </c>
      <c r="B9152" s="1" t="s">
        <v>139</v>
      </c>
      <c r="C9152" s="1">
        <v>13127</v>
      </c>
      <c r="D9152" s="1">
        <v>4220</v>
      </c>
      <c r="E9152" s="1">
        <v>4.1974556258093996</v>
      </c>
    </row>
    <row r="9153" spans="1:5">
      <c r="A9153" s="1" t="s">
        <v>9311</v>
      </c>
      <c r="B9153" s="1" t="s">
        <v>139</v>
      </c>
      <c r="C9153" s="1">
        <v>26953</v>
      </c>
      <c r="D9153" s="1">
        <v>6293</v>
      </c>
      <c r="E9153" s="1">
        <v>4.2703966163321301</v>
      </c>
    </row>
    <row r="9154" spans="1:5">
      <c r="A9154" s="1" t="s">
        <v>9312</v>
      </c>
      <c r="B9154" s="1" t="s">
        <v>139</v>
      </c>
      <c r="C9154" s="1">
        <v>20326</v>
      </c>
      <c r="D9154" s="1">
        <v>5274</v>
      </c>
      <c r="E9154" s="1">
        <v>7.7339368296762796</v>
      </c>
    </row>
    <row r="9155" spans="1:5">
      <c r="A9155" s="1" t="s">
        <v>9313</v>
      </c>
      <c r="B9155" s="1" t="s">
        <v>139</v>
      </c>
      <c r="C9155" s="1">
        <v>10296</v>
      </c>
      <c r="D9155" s="1">
        <v>3932</v>
      </c>
      <c r="E9155" s="1">
        <v>4.4968919968919998</v>
      </c>
    </row>
    <row r="9156" spans="1:5">
      <c r="A9156" s="1" t="s">
        <v>9314</v>
      </c>
      <c r="B9156" s="1" t="s">
        <v>139</v>
      </c>
      <c r="C9156" s="1">
        <v>28257</v>
      </c>
      <c r="D9156" s="1">
        <v>6345</v>
      </c>
      <c r="E9156" s="1">
        <v>3.25229146760095</v>
      </c>
    </row>
    <row r="9157" spans="1:5">
      <c r="A9157" s="1" t="s">
        <v>9315</v>
      </c>
      <c r="B9157" s="1" t="s">
        <v>139</v>
      </c>
      <c r="C9157" s="1">
        <v>10152</v>
      </c>
      <c r="D9157" s="1">
        <v>3659</v>
      </c>
      <c r="E9157" s="1">
        <v>5.8215130023640702</v>
      </c>
    </row>
    <row r="9158" spans="1:5">
      <c r="A9158" s="1" t="s">
        <v>9316</v>
      </c>
      <c r="B9158" s="1" t="s">
        <v>139</v>
      </c>
      <c r="C9158" s="1">
        <v>25070</v>
      </c>
      <c r="D9158" s="1">
        <v>6098</v>
      </c>
      <c r="E9158" s="1">
        <v>3.88512165935381</v>
      </c>
    </row>
    <row r="9159" spans="1:5">
      <c r="A9159" s="1" t="s">
        <v>9317</v>
      </c>
      <c r="B9159" s="1" t="s">
        <v>139</v>
      </c>
      <c r="C9159" s="1">
        <v>36637</v>
      </c>
      <c r="D9159" s="1">
        <v>7427</v>
      </c>
      <c r="E9159" s="1">
        <v>2.6148429183612198</v>
      </c>
    </row>
    <row r="9160" spans="1:5">
      <c r="A9160" s="1" t="s">
        <v>9318</v>
      </c>
      <c r="B9160" s="1" t="s">
        <v>139</v>
      </c>
      <c r="C9160" s="1">
        <v>4683</v>
      </c>
      <c r="D9160" s="1">
        <v>2253</v>
      </c>
      <c r="E9160" s="1">
        <v>3.2671364509929499</v>
      </c>
    </row>
    <row r="9161" spans="1:5">
      <c r="A9161" s="1" t="s">
        <v>9319</v>
      </c>
      <c r="B9161" s="1" t="s">
        <v>139</v>
      </c>
      <c r="C9161" s="1">
        <v>13022</v>
      </c>
      <c r="D9161" s="1">
        <v>4394</v>
      </c>
      <c r="E9161" s="1">
        <v>2.9104592228536301</v>
      </c>
    </row>
    <row r="9162" spans="1:5">
      <c r="A9162" s="1" t="s">
        <v>9320</v>
      </c>
      <c r="B9162" s="1" t="s">
        <v>139</v>
      </c>
      <c r="C9162" s="1">
        <v>23678</v>
      </c>
      <c r="D9162" s="1">
        <v>6088</v>
      </c>
      <c r="E9162" s="1">
        <v>3.4377903539150299</v>
      </c>
    </row>
    <row r="9163" spans="1:5">
      <c r="A9163" s="1" t="s">
        <v>9321</v>
      </c>
      <c r="B9163" s="1" t="s">
        <v>139</v>
      </c>
      <c r="C9163" s="1">
        <v>65788</v>
      </c>
      <c r="D9163" s="1">
        <v>8871</v>
      </c>
      <c r="E9163" s="1">
        <v>1.8529215054417201</v>
      </c>
    </row>
    <row r="9164" spans="1:5">
      <c r="A9164" s="1" t="s">
        <v>9322</v>
      </c>
      <c r="B9164" s="1" t="s">
        <v>139</v>
      </c>
      <c r="C9164" s="1">
        <v>11873</v>
      </c>
      <c r="D9164" s="1">
        <v>4059</v>
      </c>
      <c r="E9164" s="1">
        <v>4.13543333614082</v>
      </c>
    </row>
    <row r="9165" spans="1:5">
      <c r="A9165" s="1" t="s">
        <v>9323</v>
      </c>
      <c r="B9165" s="1" t="s">
        <v>139</v>
      </c>
      <c r="C9165" s="1">
        <v>4430</v>
      </c>
      <c r="D9165" s="1">
        <v>2201</v>
      </c>
      <c r="E9165" s="1">
        <v>3.0925507900677198</v>
      </c>
    </row>
    <row r="9166" spans="1:5">
      <c r="A9166" s="1" t="s">
        <v>9324</v>
      </c>
      <c r="B9166" s="1" t="s">
        <v>139</v>
      </c>
      <c r="C9166" s="1">
        <v>34353</v>
      </c>
      <c r="D9166" s="1">
        <v>7109</v>
      </c>
      <c r="E9166" s="1">
        <v>3.9268768375396599</v>
      </c>
    </row>
    <row r="9167" spans="1:5">
      <c r="A9167" s="1" t="s">
        <v>9325</v>
      </c>
      <c r="B9167" s="1" t="s">
        <v>139</v>
      </c>
      <c r="C9167" s="1">
        <v>21908</v>
      </c>
      <c r="D9167" s="1">
        <v>5786</v>
      </c>
      <c r="E9167" s="1">
        <v>4.6330107723206098</v>
      </c>
    </row>
    <row r="9168" spans="1:5">
      <c r="A9168" s="1" t="s">
        <v>9326</v>
      </c>
      <c r="B9168" s="1" t="s">
        <v>139</v>
      </c>
      <c r="C9168" s="1">
        <v>20799</v>
      </c>
      <c r="D9168" s="1">
        <v>5868</v>
      </c>
      <c r="E9168" s="1">
        <v>5.98105678157604</v>
      </c>
    </row>
    <row r="9169" spans="1:5">
      <c r="A9169" s="1" t="s">
        <v>9327</v>
      </c>
      <c r="B9169" s="1" t="s">
        <v>139</v>
      </c>
      <c r="C9169" s="1">
        <v>50341</v>
      </c>
      <c r="D9169" s="1">
        <v>8400</v>
      </c>
      <c r="E9169" s="1">
        <v>4.3999920541904203</v>
      </c>
    </row>
    <row r="9170" spans="1:5">
      <c r="A9170" s="1" t="s">
        <v>9328</v>
      </c>
      <c r="B9170" s="1" t="s">
        <v>139</v>
      </c>
      <c r="C9170" s="1">
        <v>34321</v>
      </c>
      <c r="D9170" s="1">
        <v>7363</v>
      </c>
      <c r="E9170" s="1">
        <v>2.4125171177996001</v>
      </c>
    </row>
    <row r="9171" spans="1:5">
      <c r="A9171" s="1" t="s">
        <v>9329</v>
      </c>
      <c r="B9171" s="1" t="s">
        <v>139</v>
      </c>
      <c r="C9171" s="1">
        <v>25082</v>
      </c>
      <c r="D9171" s="1">
        <v>6110</v>
      </c>
      <c r="E9171" s="1">
        <v>4.1663344230922599</v>
      </c>
    </row>
    <row r="9172" spans="1:5">
      <c r="A9172" s="1" t="s">
        <v>9330</v>
      </c>
      <c r="B9172" s="1" t="s">
        <v>139</v>
      </c>
      <c r="C9172" s="1">
        <v>8501</v>
      </c>
      <c r="D9172" s="1">
        <v>3431</v>
      </c>
      <c r="E9172" s="1">
        <v>3.8113163157275598</v>
      </c>
    </row>
    <row r="9173" spans="1:5">
      <c r="A9173" s="1" t="s">
        <v>9331</v>
      </c>
      <c r="B9173" s="1" t="s">
        <v>139</v>
      </c>
      <c r="C9173" s="1">
        <v>15985</v>
      </c>
      <c r="D9173" s="1">
        <v>4821</v>
      </c>
      <c r="E9173" s="1">
        <v>2.5461370034407298</v>
      </c>
    </row>
    <row r="9174" spans="1:5">
      <c r="A9174" s="1" t="s">
        <v>9332</v>
      </c>
      <c r="B9174" s="1" t="s">
        <v>139</v>
      </c>
      <c r="C9174" s="1">
        <v>40544</v>
      </c>
      <c r="D9174" s="1">
        <v>7560</v>
      </c>
      <c r="E9174" s="1">
        <v>5.4656669297553302</v>
      </c>
    </row>
    <row r="9175" spans="1:5">
      <c r="A9175" s="1" t="s">
        <v>9333</v>
      </c>
      <c r="B9175" s="1" t="s">
        <v>139</v>
      </c>
      <c r="C9175" s="1">
        <v>10276</v>
      </c>
      <c r="D9175" s="1">
        <v>3717</v>
      </c>
      <c r="E9175" s="1">
        <v>2.9778123783573398</v>
      </c>
    </row>
    <row r="9176" spans="1:5">
      <c r="A9176" s="1" t="s">
        <v>9334</v>
      </c>
      <c r="B9176" s="1" t="s">
        <v>139</v>
      </c>
      <c r="C9176" s="1">
        <v>25165</v>
      </c>
      <c r="D9176" s="1">
        <v>6017</v>
      </c>
      <c r="E9176" s="1">
        <v>3.0757003775084399</v>
      </c>
    </row>
    <row r="9177" spans="1:5">
      <c r="A9177" s="1" t="s">
        <v>9335</v>
      </c>
      <c r="B9177" s="1" t="s">
        <v>139</v>
      </c>
      <c r="C9177" s="1">
        <v>4178</v>
      </c>
      <c r="D9177" s="1">
        <v>2012</v>
      </c>
      <c r="E9177" s="1">
        <v>3.49449497367161</v>
      </c>
    </row>
    <row r="9178" spans="1:5">
      <c r="A9178" s="1" t="s">
        <v>9336</v>
      </c>
      <c r="B9178" s="1" t="s">
        <v>139</v>
      </c>
      <c r="C9178" s="1">
        <v>22801</v>
      </c>
      <c r="D9178" s="1">
        <v>5635</v>
      </c>
      <c r="E9178" s="1">
        <v>2.7498793912547699</v>
      </c>
    </row>
    <row r="9179" spans="1:5">
      <c r="A9179" s="1" t="s">
        <v>9337</v>
      </c>
      <c r="B9179" s="1" t="s">
        <v>139</v>
      </c>
      <c r="C9179" s="1">
        <v>40068</v>
      </c>
      <c r="D9179" s="1">
        <v>7542</v>
      </c>
      <c r="E9179" s="1">
        <v>2.94499351103125</v>
      </c>
    </row>
    <row r="9180" spans="1:5">
      <c r="A9180" s="1" t="s">
        <v>9338</v>
      </c>
      <c r="B9180" s="1" t="s">
        <v>139</v>
      </c>
      <c r="C9180" s="1">
        <v>21209</v>
      </c>
      <c r="D9180" s="1">
        <v>5862</v>
      </c>
      <c r="E9180" s="1">
        <v>4.4509406384082197</v>
      </c>
    </row>
    <row r="9181" spans="1:5">
      <c r="A9181" s="1" t="s">
        <v>9339</v>
      </c>
      <c r="B9181" s="1" t="s">
        <v>139</v>
      </c>
      <c r="C9181" s="1">
        <v>40937</v>
      </c>
      <c r="D9181" s="1">
        <v>7844</v>
      </c>
      <c r="E9181" s="1">
        <v>4.0159269120844199</v>
      </c>
    </row>
    <row r="9182" spans="1:5">
      <c r="A9182" s="1" t="s">
        <v>9340</v>
      </c>
      <c r="B9182" s="1" t="s">
        <v>139</v>
      </c>
      <c r="C9182" s="1">
        <v>36634</v>
      </c>
      <c r="D9182" s="1">
        <v>7210</v>
      </c>
      <c r="E9182" s="1">
        <v>2.5113282742807201</v>
      </c>
    </row>
    <row r="9183" spans="1:5">
      <c r="A9183" s="1" t="s">
        <v>9341</v>
      </c>
      <c r="B9183" s="1" t="s">
        <v>139</v>
      </c>
      <c r="C9183" s="1">
        <v>57148</v>
      </c>
      <c r="D9183" s="1">
        <v>8753</v>
      </c>
      <c r="E9183" s="1">
        <v>2.04031637152656</v>
      </c>
    </row>
    <row r="9184" spans="1:5">
      <c r="A9184" s="1" t="s">
        <v>9342</v>
      </c>
      <c r="B9184" s="1" t="s">
        <v>139</v>
      </c>
      <c r="C9184" s="1">
        <v>9288</v>
      </c>
      <c r="D9184" s="1">
        <v>3483</v>
      </c>
      <c r="E9184" s="1">
        <v>4.39276485788114</v>
      </c>
    </row>
    <row r="9185" spans="1:5">
      <c r="A9185" s="1" t="s">
        <v>9343</v>
      </c>
      <c r="B9185" s="1" t="s">
        <v>139</v>
      </c>
      <c r="C9185" s="1">
        <v>46341</v>
      </c>
      <c r="D9185" s="1">
        <v>8013</v>
      </c>
      <c r="E9185" s="1">
        <v>2.67365831553052</v>
      </c>
    </row>
    <row r="9186" spans="1:5">
      <c r="A9186" s="1" t="s">
        <v>9344</v>
      </c>
      <c r="B9186" s="1" t="s">
        <v>139</v>
      </c>
      <c r="C9186" s="1">
        <v>29433</v>
      </c>
      <c r="D9186" s="1">
        <v>4178</v>
      </c>
      <c r="E9186" s="1">
        <v>2.2253932660619</v>
      </c>
    </row>
    <row r="9187" spans="1:5">
      <c r="A9187" s="1" t="s">
        <v>9345</v>
      </c>
      <c r="B9187" s="1" t="s">
        <v>139</v>
      </c>
      <c r="C9187" s="1">
        <v>54865</v>
      </c>
      <c r="D9187" s="1">
        <v>8568</v>
      </c>
      <c r="E9187" s="1">
        <v>2.2655609222637398</v>
      </c>
    </row>
    <row r="9188" spans="1:5">
      <c r="A9188" s="1" t="s">
        <v>9346</v>
      </c>
      <c r="B9188" s="1" t="s">
        <v>139</v>
      </c>
      <c r="C9188" s="1">
        <v>6798</v>
      </c>
      <c r="D9188" s="1">
        <v>2848</v>
      </c>
      <c r="E9188" s="1">
        <v>3.6922624301265099</v>
      </c>
    </row>
    <row r="9189" spans="1:5">
      <c r="A9189" s="1" t="s">
        <v>9347</v>
      </c>
      <c r="B9189" s="1" t="s">
        <v>139</v>
      </c>
      <c r="C9189" s="1">
        <v>68812</v>
      </c>
      <c r="D9189" s="1">
        <v>8853</v>
      </c>
      <c r="E9189" s="1">
        <v>5.4539905830378403</v>
      </c>
    </row>
    <row r="9190" spans="1:5">
      <c r="A9190" s="1" t="s">
        <v>9348</v>
      </c>
      <c r="B9190" s="1" t="s">
        <v>139</v>
      </c>
      <c r="C9190" s="1">
        <v>30178</v>
      </c>
      <c r="D9190" s="1">
        <v>6584</v>
      </c>
      <c r="E9190" s="1">
        <v>3.2672808005832099</v>
      </c>
    </row>
    <row r="9191" spans="1:5">
      <c r="A9191" s="1" t="s">
        <v>9349</v>
      </c>
      <c r="B9191" s="1" t="s">
        <v>139</v>
      </c>
      <c r="C9191" s="1">
        <v>40598</v>
      </c>
      <c r="D9191" s="1">
        <v>7861</v>
      </c>
      <c r="E9191" s="1">
        <v>2.47549140351741</v>
      </c>
    </row>
    <row r="9192" spans="1:5">
      <c r="A9192" s="1" t="s">
        <v>9350</v>
      </c>
      <c r="B9192" s="1" t="s">
        <v>139</v>
      </c>
      <c r="C9192" s="1">
        <v>11438</v>
      </c>
      <c r="D9192" s="1">
        <v>4345</v>
      </c>
      <c r="E9192" s="1">
        <v>4.6161916418954396</v>
      </c>
    </row>
    <row r="9193" spans="1:5">
      <c r="A9193" s="1" t="s">
        <v>9351</v>
      </c>
      <c r="B9193" s="1" t="s">
        <v>139</v>
      </c>
      <c r="C9193" s="1">
        <v>26547</v>
      </c>
      <c r="D9193" s="1">
        <v>6196</v>
      </c>
      <c r="E9193" s="1">
        <v>4.0569555882020598</v>
      </c>
    </row>
    <row r="9194" spans="1:5">
      <c r="A9194" s="1" t="s">
        <v>9352</v>
      </c>
      <c r="B9194" s="1" t="s">
        <v>139</v>
      </c>
      <c r="C9194" s="1">
        <v>12744</v>
      </c>
      <c r="D9194" s="1">
        <v>4414</v>
      </c>
      <c r="E9194" s="1">
        <v>4.6374764595103599</v>
      </c>
    </row>
    <row r="9195" spans="1:5">
      <c r="A9195" s="1" t="s">
        <v>9353</v>
      </c>
      <c r="B9195" s="1" t="s">
        <v>139</v>
      </c>
      <c r="C9195" s="1">
        <v>23824</v>
      </c>
      <c r="D9195" s="1">
        <v>6013</v>
      </c>
      <c r="E9195" s="1">
        <v>1.99798522498321</v>
      </c>
    </row>
    <row r="9196" spans="1:5">
      <c r="A9196" s="1" t="s">
        <v>9354</v>
      </c>
      <c r="B9196" s="1" t="s">
        <v>139</v>
      </c>
      <c r="C9196" s="1">
        <v>16680</v>
      </c>
      <c r="D9196" s="1">
        <v>4930</v>
      </c>
      <c r="E9196" s="1">
        <v>4.3465227817745804</v>
      </c>
    </row>
    <row r="9197" spans="1:5">
      <c r="A9197" s="1" t="s">
        <v>9355</v>
      </c>
      <c r="B9197" s="1" t="s">
        <v>139</v>
      </c>
      <c r="C9197" s="1">
        <v>12999</v>
      </c>
      <c r="D9197" s="1">
        <v>4503</v>
      </c>
      <c r="E9197" s="1">
        <v>4.1926302023232598</v>
      </c>
    </row>
    <row r="9198" spans="1:5">
      <c r="A9198" s="1" t="s">
        <v>9356</v>
      </c>
      <c r="B9198" s="1" t="s">
        <v>139</v>
      </c>
      <c r="C9198" s="1">
        <v>10620</v>
      </c>
      <c r="D9198" s="1">
        <v>3870</v>
      </c>
      <c r="E9198" s="1">
        <v>7.3540489642184603</v>
      </c>
    </row>
    <row r="9199" spans="1:5">
      <c r="A9199" s="1" t="s">
        <v>9357</v>
      </c>
      <c r="B9199" s="1" t="s">
        <v>139</v>
      </c>
      <c r="C9199" s="1">
        <v>30666</v>
      </c>
      <c r="D9199" s="1">
        <v>4862</v>
      </c>
      <c r="E9199" s="1">
        <v>1.3891606339268201</v>
      </c>
    </row>
    <row r="9200" spans="1:5">
      <c r="A9200" s="1" t="s">
        <v>9358</v>
      </c>
      <c r="B9200" s="1" t="s">
        <v>139</v>
      </c>
      <c r="C9200" s="1">
        <v>66773</v>
      </c>
      <c r="D9200" s="1">
        <v>9034</v>
      </c>
      <c r="E9200" s="1">
        <v>2.0397466041663499</v>
      </c>
    </row>
    <row r="9201" spans="1:5">
      <c r="A9201" s="1" t="s">
        <v>9359</v>
      </c>
      <c r="B9201" s="1" t="s">
        <v>139</v>
      </c>
      <c r="C9201" s="1">
        <v>21031</v>
      </c>
      <c r="D9201" s="1">
        <v>5609</v>
      </c>
      <c r="E9201" s="1">
        <v>3.5756740050401801</v>
      </c>
    </row>
    <row r="9202" spans="1:5">
      <c r="A9202" s="1" t="s">
        <v>9360</v>
      </c>
      <c r="B9202" s="1" t="s">
        <v>139</v>
      </c>
      <c r="C9202" s="1">
        <v>30043</v>
      </c>
      <c r="D9202" s="1">
        <v>4191</v>
      </c>
      <c r="E9202" s="1">
        <v>1.3247678327730299</v>
      </c>
    </row>
    <row r="9203" spans="1:5">
      <c r="A9203" s="1" t="s">
        <v>9361</v>
      </c>
      <c r="B9203" s="1" t="s">
        <v>139</v>
      </c>
      <c r="C9203" s="1">
        <v>5817</v>
      </c>
      <c r="D9203" s="1">
        <v>2557</v>
      </c>
      <c r="E9203" s="1">
        <v>5.3120165033522397</v>
      </c>
    </row>
    <row r="9204" spans="1:5">
      <c r="A9204" s="1" t="s">
        <v>9362</v>
      </c>
      <c r="B9204" s="1" t="s">
        <v>139</v>
      </c>
      <c r="C9204" s="1">
        <v>25218</v>
      </c>
      <c r="D9204" s="1">
        <v>6562</v>
      </c>
      <c r="E9204" s="1">
        <v>1.8161630581330801</v>
      </c>
    </row>
    <row r="9205" spans="1:5">
      <c r="A9205" s="1" t="s">
        <v>9363</v>
      </c>
      <c r="B9205" s="1" t="s">
        <v>139</v>
      </c>
      <c r="C9205" s="1">
        <v>28566</v>
      </c>
      <c r="D9205" s="1">
        <v>6691</v>
      </c>
      <c r="E9205" s="1">
        <v>4.1342855142477104</v>
      </c>
    </row>
    <row r="9206" spans="1:5">
      <c r="A9206" s="1" t="s">
        <v>9364</v>
      </c>
      <c r="B9206" s="1" t="s">
        <v>139</v>
      </c>
      <c r="C9206" s="1">
        <v>13027</v>
      </c>
      <c r="D9206" s="1">
        <v>4336</v>
      </c>
      <c r="E9206" s="1">
        <v>5.1201351040147403</v>
      </c>
    </row>
    <row r="9207" spans="1:5">
      <c r="A9207" s="1" t="s">
        <v>9365</v>
      </c>
      <c r="B9207" s="1" t="s">
        <v>139</v>
      </c>
      <c r="C9207" s="1">
        <v>45923</v>
      </c>
      <c r="D9207" s="1">
        <v>7799</v>
      </c>
      <c r="E9207" s="1">
        <v>2.7720314439387699</v>
      </c>
    </row>
    <row r="9208" spans="1:5">
      <c r="A9208" s="1" t="s">
        <v>9366</v>
      </c>
      <c r="B9208" s="1" t="s">
        <v>139</v>
      </c>
      <c r="C9208" s="1">
        <v>52409</v>
      </c>
      <c r="D9208" s="1">
        <v>8447</v>
      </c>
      <c r="E9208" s="1">
        <v>3.2780629281230298</v>
      </c>
    </row>
    <row r="9209" spans="1:5">
      <c r="A9209" s="1" t="s">
        <v>9367</v>
      </c>
      <c r="B9209" s="1" t="s">
        <v>139</v>
      </c>
      <c r="C9209" s="1">
        <v>38260</v>
      </c>
      <c r="D9209" s="1">
        <v>7366</v>
      </c>
      <c r="E9209" s="1">
        <v>3.5886042864610599</v>
      </c>
    </row>
    <row r="9210" spans="1:5">
      <c r="A9210" s="1" t="s">
        <v>9368</v>
      </c>
      <c r="B9210" s="1" t="s">
        <v>139</v>
      </c>
      <c r="C9210" s="1">
        <v>30302</v>
      </c>
      <c r="D9210" s="1">
        <v>6850</v>
      </c>
      <c r="E9210" s="1">
        <v>2.6994917827206102</v>
      </c>
    </row>
    <row r="9211" spans="1:5">
      <c r="A9211" s="1" t="s">
        <v>9369</v>
      </c>
      <c r="B9211" s="1" t="s">
        <v>139</v>
      </c>
      <c r="C9211" s="1">
        <v>5245</v>
      </c>
      <c r="D9211" s="1">
        <v>2342</v>
      </c>
      <c r="E9211" s="1">
        <v>4.3851286939942797</v>
      </c>
    </row>
    <row r="9212" spans="1:5">
      <c r="A9212" s="1" t="s">
        <v>9370</v>
      </c>
      <c r="B9212" s="1" t="s">
        <v>139</v>
      </c>
      <c r="C9212" s="1">
        <v>45117</v>
      </c>
      <c r="D9212" s="1">
        <v>8795</v>
      </c>
      <c r="E9212" s="1">
        <v>2.2674379945475098</v>
      </c>
    </row>
    <row r="9213" spans="1:5">
      <c r="A9213" s="1" t="s">
        <v>9371</v>
      </c>
      <c r="B9213" s="1" t="s">
        <v>139</v>
      </c>
      <c r="C9213" s="1">
        <v>17292</v>
      </c>
      <c r="D9213" s="1">
        <v>5091</v>
      </c>
      <c r="E9213" s="1">
        <v>3.7300485773768202</v>
      </c>
    </row>
    <row r="9214" spans="1:5">
      <c r="A9214" s="1" t="s">
        <v>9372</v>
      </c>
      <c r="B9214" s="1" t="s">
        <v>139</v>
      </c>
      <c r="C9214" s="1">
        <v>15462</v>
      </c>
      <c r="D9214" s="1">
        <v>4651</v>
      </c>
      <c r="E9214" s="1">
        <v>4.3849437330228902</v>
      </c>
    </row>
    <row r="9215" spans="1:5">
      <c r="A9215" s="1" t="s">
        <v>9373</v>
      </c>
      <c r="B9215" s="1" t="s">
        <v>139</v>
      </c>
      <c r="C9215" s="1">
        <v>12422</v>
      </c>
      <c r="D9215" s="1">
        <v>4144</v>
      </c>
      <c r="E9215" s="1">
        <v>4.8542907744324602</v>
      </c>
    </row>
    <row r="9216" spans="1:5">
      <c r="A9216" s="1" t="s">
        <v>9374</v>
      </c>
      <c r="B9216" s="1" t="s">
        <v>139</v>
      </c>
      <c r="C9216" s="1">
        <v>75378</v>
      </c>
      <c r="D9216" s="1">
        <v>9567</v>
      </c>
      <c r="E9216" s="1">
        <v>2.5378757727718999</v>
      </c>
    </row>
    <row r="9217" spans="1:5">
      <c r="A9217" s="1" t="s">
        <v>9375</v>
      </c>
      <c r="B9217" s="1" t="s">
        <v>139</v>
      </c>
      <c r="C9217" s="1">
        <v>25394</v>
      </c>
      <c r="D9217" s="1">
        <v>6150</v>
      </c>
      <c r="E9217" s="1">
        <v>4.1033314956288898</v>
      </c>
    </row>
    <row r="9218" spans="1:5">
      <c r="A9218" s="1" t="s">
        <v>9376</v>
      </c>
      <c r="B9218" s="1" t="s">
        <v>139</v>
      </c>
      <c r="C9218" s="1">
        <v>25917</v>
      </c>
      <c r="D9218" s="1">
        <v>6434</v>
      </c>
      <c r="E9218" s="1">
        <v>4.6803256549755003</v>
      </c>
    </row>
    <row r="9219" spans="1:5">
      <c r="A9219" s="1" t="s">
        <v>9377</v>
      </c>
      <c r="B9219" s="1" t="s">
        <v>139</v>
      </c>
      <c r="C9219" s="1">
        <v>37750</v>
      </c>
      <c r="D9219" s="1">
        <v>7070</v>
      </c>
      <c r="E9219" s="1">
        <v>2.15364238410596</v>
      </c>
    </row>
    <row r="9220" spans="1:5">
      <c r="A9220" s="1" t="s">
        <v>9378</v>
      </c>
      <c r="B9220" s="1" t="s">
        <v>139</v>
      </c>
      <c r="C9220" s="1">
        <v>16373</v>
      </c>
      <c r="D9220" s="1">
        <v>5289</v>
      </c>
      <c r="E9220" s="1">
        <v>4.8005863311549497</v>
      </c>
    </row>
    <row r="9221" spans="1:5">
      <c r="A9221" s="1" t="s">
        <v>9379</v>
      </c>
      <c r="B9221" s="1" t="s">
        <v>139</v>
      </c>
      <c r="C9221" s="1">
        <v>37847</v>
      </c>
      <c r="D9221" s="1">
        <v>7313</v>
      </c>
      <c r="E9221" s="1">
        <v>3.2420006869765099</v>
      </c>
    </row>
    <row r="9222" spans="1:5">
      <c r="A9222" s="1" t="s">
        <v>9380</v>
      </c>
      <c r="B9222" s="1" t="s">
        <v>139</v>
      </c>
      <c r="C9222" s="1">
        <v>18426</v>
      </c>
      <c r="D9222" s="1">
        <v>5427</v>
      </c>
      <c r="E9222" s="1">
        <v>3.8858135243677401</v>
      </c>
    </row>
    <row r="9223" spans="1:5">
      <c r="A9223" s="1" t="s">
        <v>9381</v>
      </c>
      <c r="B9223" s="1" t="s">
        <v>139</v>
      </c>
      <c r="C9223" s="1">
        <v>37584</v>
      </c>
      <c r="D9223" s="1">
        <v>7251</v>
      </c>
      <c r="E9223" s="1">
        <v>2.9347594721157901</v>
      </c>
    </row>
    <row r="9224" spans="1:5">
      <c r="A9224" s="1" t="s">
        <v>9382</v>
      </c>
      <c r="B9224" s="1" t="s">
        <v>139</v>
      </c>
      <c r="C9224" s="1">
        <v>38470</v>
      </c>
      <c r="D9224" s="1">
        <v>7259</v>
      </c>
      <c r="E9224" s="1">
        <v>2.6878086820899401</v>
      </c>
    </row>
    <row r="9225" spans="1:5">
      <c r="A9225" s="1" t="s">
        <v>9383</v>
      </c>
      <c r="B9225" s="1" t="s">
        <v>139</v>
      </c>
      <c r="C9225" s="1">
        <v>27477</v>
      </c>
      <c r="D9225" s="1">
        <v>6466</v>
      </c>
      <c r="E9225" s="1">
        <v>3.1408086763474898</v>
      </c>
    </row>
    <row r="9226" spans="1:5">
      <c r="A9226" s="1" t="s">
        <v>9384</v>
      </c>
      <c r="B9226" s="1" t="s">
        <v>139</v>
      </c>
      <c r="C9226" s="1">
        <v>27027</v>
      </c>
      <c r="D9226" s="1">
        <v>6378</v>
      </c>
      <c r="E9226" s="1">
        <v>5.0986050986051001</v>
      </c>
    </row>
    <row r="9227" spans="1:5">
      <c r="A9227" s="1" t="s">
        <v>9385</v>
      </c>
      <c r="B9227" s="1" t="s">
        <v>139</v>
      </c>
      <c r="C9227" s="1">
        <v>9719</v>
      </c>
      <c r="D9227" s="1">
        <v>3684</v>
      </c>
      <c r="E9227" s="1">
        <v>7.2949891964193796</v>
      </c>
    </row>
    <row r="9228" spans="1:5">
      <c r="A9228" s="1" t="s">
        <v>9386</v>
      </c>
      <c r="B9228" s="1" t="s">
        <v>139</v>
      </c>
      <c r="C9228" s="1">
        <v>66130</v>
      </c>
      <c r="D9228" s="1">
        <v>8892</v>
      </c>
      <c r="E9228" s="1">
        <v>3.0077120822622101</v>
      </c>
    </row>
    <row r="9229" spans="1:5">
      <c r="A9229" s="1" t="s">
        <v>9387</v>
      </c>
      <c r="B9229" s="1" t="s">
        <v>139</v>
      </c>
      <c r="C9229" s="1">
        <v>30799</v>
      </c>
      <c r="D9229" s="1">
        <v>6826</v>
      </c>
      <c r="E9229" s="1">
        <v>1.7825254066690499</v>
      </c>
    </row>
    <row r="9230" spans="1:5">
      <c r="A9230" s="1" t="s">
        <v>9388</v>
      </c>
      <c r="B9230" s="1" t="s">
        <v>139</v>
      </c>
      <c r="C9230" s="1">
        <v>48878</v>
      </c>
      <c r="D9230" s="1">
        <v>7979</v>
      </c>
      <c r="E9230" s="1">
        <v>2.3589344899545801</v>
      </c>
    </row>
    <row r="9231" spans="1:5">
      <c r="A9231" s="1" t="s">
        <v>9389</v>
      </c>
      <c r="B9231" s="1" t="s">
        <v>139</v>
      </c>
      <c r="C9231" s="1">
        <v>25076</v>
      </c>
      <c r="D9231" s="1">
        <v>6102</v>
      </c>
      <c r="E9231" s="1">
        <v>3.2820226511405299</v>
      </c>
    </row>
    <row r="9232" spans="1:5">
      <c r="A9232" s="1" t="s">
        <v>9390</v>
      </c>
      <c r="B9232" s="1" t="s">
        <v>139</v>
      </c>
      <c r="C9232" s="1">
        <v>42388</v>
      </c>
      <c r="D9232" s="1">
        <v>7747</v>
      </c>
      <c r="E9232" s="1">
        <v>2.6422572426158299</v>
      </c>
    </row>
    <row r="9233" spans="1:5">
      <c r="A9233" s="1" t="s">
        <v>9391</v>
      </c>
      <c r="B9233" s="1" t="s">
        <v>139</v>
      </c>
      <c r="C9233" s="1">
        <v>19770</v>
      </c>
      <c r="D9233" s="1">
        <v>5571</v>
      </c>
      <c r="E9233" s="1">
        <v>2.39757207890744</v>
      </c>
    </row>
    <row r="9234" spans="1:5">
      <c r="A9234" s="1" t="s">
        <v>9392</v>
      </c>
      <c r="B9234" s="1" t="s">
        <v>139</v>
      </c>
      <c r="C9234" s="1">
        <v>12951</v>
      </c>
      <c r="D9234" s="1">
        <v>4046</v>
      </c>
      <c r="E9234" s="1">
        <v>2.88780789128253</v>
      </c>
    </row>
    <row r="9235" spans="1:5">
      <c r="A9235" s="1" t="s">
        <v>9393</v>
      </c>
      <c r="B9235" s="1" t="s">
        <v>139</v>
      </c>
      <c r="C9235" s="1">
        <v>59410</v>
      </c>
      <c r="D9235" s="1">
        <v>8631</v>
      </c>
      <c r="E9235" s="1">
        <v>3.1038545699377198</v>
      </c>
    </row>
    <row r="9236" spans="1:5">
      <c r="A9236" s="1" t="s">
        <v>9394</v>
      </c>
      <c r="B9236" s="1" t="s">
        <v>139</v>
      </c>
      <c r="C9236" s="1">
        <v>40428</v>
      </c>
      <c r="D9236" s="1">
        <v>7590</v>
      </c>
      <c r="E9236" s="1">
        <v>3.3986346096764599</v>
      </c>
    </row>
    <row r="9237" spans="1:5">
      <c r="A9237" s="1" t="s">
        <v>9395</v>
      </c>
      <c r="B9237" s="1" t="s">
        <v>139</v>
      </c>
      <c r="C9237" s="1">
        <v>26523</v>
      </c>
      <c r="D9237" s="1">
        <v>6044</v>
      </c>
      <c r="E9237" s="1">
        <v>3.4536063039626002</v>
      </c>
    </row>
    <row r="9238" spans="1:5">
      <c r="A9238" s="1" t="s">
        <v>9396</v>
      </c>
      <c r="B9238" s="1" t="s">
        <v>139</v>
      </c>
      <c r="C9238" s="1">
        <v>6511</v>
      </c>
      <c r="D9238" s="1">
        <v>2741</v>
      </c>
      <c r="E9238" s="1">
        <v>3.3942558746736302</v>
      </c>
    </row>
    <row r="9239" spans="1:5">
      <c r="A9239" s="1" t="s">
        <v>9397</v>
      </c>
      <c r="B9239" s="1" t="s">
        <v>139</v>
      </c>
      <c r="C9239" s="1">
        <v>16890</v>
      </c>
      <c r="D9239" s="1">
        <v>5042</v>
      </c>
      <c r="E9239" s="1">
        <v>7.52516281823564</v>
      </c>
    </row>
    <row r="9240" spans="1:5">
      <c r="A9240" s="1" t="s">
        <v>9398</v>
      </c>
      <c r="B9240" s="1" t="s">
        <v>139</v>
      </c>
      <c r="C9240" s="1">
        <v>48177</v>
      </c>
      <c r="D9240" s="1">
        <v>7970</v>
      </c>
      <c r="E9240" s="1">
        <v>2.3081553438362699</v>
      </c>
    </row>
    <row r="9241" spans="1:5">
      <c r="A9241" s="1" t="s">
        <v>9399</v>
      </c>
      <c r="B9241" s="1" t="s">
        <v>139</v>
      </c>
      <c r="C9241" s="1">
        <v>25965</v>
      </c>
      <c r="D9241" s="1">
        <v>6543</v>
      </c>
      <c r="E9241" s="1">
        <v>3.5239745811669598</v>
      </c>
    </row>
    <row r="9242" spans="1:5">
      <c r="A9242" s="1" t="s">
        <v>9400</v>
      </c>
      <c r="B9242" s="1" t="s">
        <v>139</v>
      </c>
      <c r="C9242" s="1">
        <v>18096</v>
      </c>
      <c r="D9242" s="1">
        <v>5028</v>
      </c>
      <c r="E9242" s="1">
        <v>3.3488063660477501</v>
      </c>
    </row>
    <row r="9243" spans="1:5">
      <c r="A9243" s="1" t="s">
        <v>9401</v>
      </c>
      <c r="B9243" s="1" t="s">
        <v>139</v>
      </c>
      <c r="C9243" s="1">
        <v>7320</v>
      </c>
      <c r="D9243" s="1">
        <v>3025</v>
      </c>
      <c r="E9243" s="1">
        <v>5</v>
      </c>
    </row>
    <row r="9244" spans="1:5">
      <c r="A9244" s="1" t="s">
        <v>9402</v>
      </c>
      <c r="B9244" s="1" t="s">
        <v>139</v>
      </c>
      <c r="C9244" s="1">
        <v>36425</v>
      </c>
      <c r="D9244" s="1">
        <v>7017</v>
      </c>
      <c r="E9244" s="1">
        <v>3.1708991077556599</v>
      </c>
    </row>
    <row r="9245" spans="1:5">
      <c r="A9245" s="1" t="s">
        <v>9403</v>
      </c>
      <c r="B9245" s="1" t="s">
        <v>139</v>
      </c>
      <c r="C9245" s="1">
        <v>8667</v>
      </c>
      <c r="D9245" s="1">
        <v>3616</v>
      </c>
      <c r="E9245" s="1">
        <v>3.6690896503980599</v>
      </c>
    </row>
    <row r="9246" spans="1:5">
      <c r="A9246" s="1" t="s">
        <v>9404</v>
      </c>
      <c r="B9246" s="1" t="s">
        <v>139</v>
      </c>
      <c r="C9246" s="1">
        <v>5620</v>
      </c>
      <c r="D9246" s="1">
        <v>2451</v>
      </c>
      <c r="E9246" s="1">
        <v>3.87900355871886</v>
      </c>
    </row>
    <row r="9247" spans="1:5">
      <c r="A9247" s="1" t="s">
        <v>9405</v>
      </c>
      <c r="B9247" s="1" t="s">
        <v>139</v>
      </c>
      <c r="C9247" s="1">
        <v>40043</v>
      </c>
      <c r="D9247" s="1">
        <v>7762</v>
      </c>
      <c r="E9247" s="1">
        <v>3.1166496016781999</v>
      </c>
    </row>
    <row r="9248" spans="1:5">
      <c r="A9248" s="1" t="s">
        <v>9406</v>
      </c>
      <c r="B9248" s="1" t="s">
        <v>139</v>
      </c>
      <c r="C9248" s="1">
        <v>7769</v>
      </c>
      <c r="D9248" s="1">
        <v>3281</v>
      </c>
      <c r="E9248" s="1">
        <v>2.8575106191273001</v>
      </c>
    </row>
    <row r="9249" spans="1:5">
      <c r="A9249" s="1" t="s">
        <v>9407</v>
      </c>
      <c r="B9249" s="1" t="s">
        <v>139</v>
      </c>
      <c r="C9249" s="1">
        <v>56990</v>
      </c>
      <c r="D9249" s="1">
        <v>8176</v>
      </c>
      <c r="E9249" s="1">
        <v>2.5811545885243001</v>
      </c>
    </row>
    <row r="9250" spans="1:5">
      <c r="A9250" s="1" t="s">
        <v>9408</v>
      </c>
      <c r="B9250" s="1" t="s">
        <v>139</v>
      </c>
      <c r="C9250" s="1">
        <v>11717</v>
      </c>
      <c r="D9250" s="1">
        <v>4241</v>
      </c>
      <c r="E9250" s="1">
        <v>4.2331654860459196</v>
      </c>
    </row>
    <row r="9251" spans="1:5">
      <c r="A9251" s="1" t="s">
        <v>9409</v>
      </c>
      <c r="B9251" s="1" t="s">
        <v>139</v>
      </c>
      <c r="C9251" s="1">
        <v>41743</v>
      </c>
      <c r="D9251" s="1">
        <v>7632</v>
      </c>
      <c r="E9251" s="1">
        <v>2.6327767529885202</v>
      </c>
    </row>
    <row r="9252" spans="1:5">
      <c r="A9252" s="1" t="s">
        <v>9410</v>
      </c>
      <c r="B9252" s="1" t="s">
        <v>139</v>
      </c>
      <c r="C9252" s="1">
        <v>32212</v>
      </c>
      <c r="D9252" s="1">
        <v>6782</v>
      </c>
      <c r="E9252" s="1">
        <v>2.2507140196200202</v>
      </c>
    </row>
    <row r="9253" spans="1:5">
      <c r="A9253" s="1" t="s">
        <v>9411</v>
      </c>
      <c r="B9253" s="1" t="s">
        <v>139</v>
      </c>
      <c r="C9253" s="1">
        <v>22635</v>
      </c>
      <c r="D9253" s="1">
        <v>5863</v>
      </c>
      <c r="E9253" s="1">
        <v>4.9525071791473403</v>
      </c>
    </row>
    <row r="9254" spans="1:5">
      <c r="A9254" s="1" t="s">
        <v>9412</v>
      </c>
      <c r="B9254" s="1" t="s">
        <v>139</v>
      </c>
      <c r="C9254" s="1">
        <v>38516</v>
      </c>
      <c r="D9254" s="1">
        <v>7557</v>
      </c>
      <c r="E9254" s="1">
        <v>2.5340118392356401</v>
      </c>
    </row>
    <row r="9255" spans="1:5">
      <c r="A9255" s="1" t="s">
        <v>9413</v>
      </c>
      <c r="B9255" s="1" t="s">
        <v>139</v>
      </c>
      <c r="C9255" s="1">
        <v>23130</v>
      </c>
      <c r="D9255" s="1">
        <v>5739</v>
      </c>
      <c r="E9255" s="1">
        <v>3.5322092520536099</v>
      </c>
    </row>
    <row r="9256" spans="1:5">
      <c r="A9256" s="1" t="s">
        <v>9414</v>
      </c>
      <c r="B9256" s="1" t="s">
        <v>139</v>
      </c>
      <c r="C9256" s="1">
        <v>18501</v>
      </c>
      <c r="D9256" s="1">
        <v>5387</v>
      </c>
      <c r="E9256" s="1">
        <v>3.9349224366250501</v>
      </c>
    </row>
    <row r="9257" spans="1:5">
      <c r="A9257" s="1" t="s">
        <v>9415</v>
      </c>
      <c r="B9257" s="1" t="s">
        <v>139</v>
      </c>
      <c r="C9257" s="1">
        <v>25543</v>
      </c>
      <c r="D9257" s="1">
        <v>5971</v>
      </c>
      <c r="E9257" s="1">
        <v>3.1515483694162798</v>
      </c>
    </row>
    <row r="9258" spans="1:5">
      <c r="A9258" s="1" t="s">
        <v>9416</v>
      </c>
      <c r="B9258" s="1" t="s">
        <v>139</v>
      </c>
      <c r="C9258" s="1">
        <v>51086</v>
      </c>
      <c r="D9258" s="1">
        <v>8229</v>
      </c>
      <c r="E9258" s="1">
        <v>2.2315311435618401</v>
      </c>
    </row>
    <row r="9259" spans="1:5">
      <c r="A9259" s="1" t="s">
        <v>9417</v>
      </c>
      <c r="B9259" s="1" t="s">
        <v>139</v>
      </c>
      <c r="C9259" s="1">
        <v>31980</v>
      </c>
      <c r="D9259" s="1">
        <v>6913</v>
      </c>
      <c r="E9259" s="1">
        <v>3.2582864290181401</v>
      </c>
    </row>
    <row r="9260" spans="1:5">
      <c r="A9260" s="1" t="s">
        <v>9418</v>
      </c>
      <c r="B9260" s="1" t="s">
        <v>139</v>
      </c>
      <c r="C9260" s="1">
        <v>18175</v>
      </c>
      <c r="D9260" s="1">
        <v>5170</v>
      </c>
      <c r="E9260" s="1">
        <v>6.9325997248968401</v>
      </c>
    </row>
    <row r="9261" spans="1:5">
      <c r="A9261" s="1" t="s">
        <v>9419</v>
      </c>
      <c r="B9261" s="1" t="s">
        <v>139</v>
      </c>
      <c r="C9261" s="1">
        <v>30618</v>
      </c>
      <c r="D9261" s="1">
        <v>6795</v>
      </c>
      <c r="E9261" s="1">
        <v>4.0172447579855</v>
      </c>
    </row>
    <row r="9262" spans="1:5">
      <c r="A9262" s="1" t="s">
        <v>9420</v>
      </c>
      <c r="B9262" s="1" t="s">
        <v>139</v>
      </c>
      <c r="C9262" s="1">
        <v>11257</v>
      </c>
      <c r="D9262" s="1">
        <v>4004</v>
      </c>
      <c r="E9262" s="1">
        <v>4.5926978768766098</v>
      </c>
    </row>
    <row r="9263" spans="1:5">
      <c r="A9263" s="1" t="s">
        <v>9421</v>
      </c>
      <c r="B9263" s="1" t="s">
        <v>139</v>
      </c>
      <c r="C9263" s="1">
        <v>24782</v>
      </c>
      <c r="D9263" s="1">
        <v>6092</v>
      </c>
      <c r="E9263" s="1">
        <v>3.1756920345411999</v>
      </c>
    </row>
    <row r="9264" spans="1:5">
      <c r="A9264" s="1" t="s">
        <v>9422</v>
      </c>
      <c r="B9264" s="1" t="s">
        <v>139</v>
      </c>
      <c r="C9264" s="1">
        <v>45380</v>
      </c>
      <c r="D9264" s="1">
        <v>7846</v>
      </c>
      <c r="E9264" s="1">
        <v>2.8713089466725399</v>
      </c>
    </row>
    <row r="9265" spans="1:5">
      <c r="A9265" s="1" t="s">
        <v>9423</v>
      </c>
      <c r="B9265" s="1" t="s">
        <v>139</v>
      </c>
      <c r="C9265" s="1">
        <v>35481</v>
      </c>
      <c r="D9265" s="1">
        <v>7437</v>
      </c>
      <c r="E9265" s="1">
        <v>2.7225839181533802</v>
      </c>
    </row>
    <row r="9266" spans="1:5">
      <c r="A9266" s="1" t="s">
        <v>9424</v>
      </c>
      <c r="B9266" s="1" t="s">
        <v>139</v>
      </c>
      <c r="C9266" s="1">
        <v>3356</v>
      </c>
      <c r="D9266" s="1">
        <v>1800</v>
      </c>
      <c r="E9266" s="1">
        <v>2.8307508939213299</v>
      </c>
    </row>
    <row r="9267" spans="1:5">
      <c r="A9267" s="1" t="s">
        <v>9425</v>
      </c>
      <c r="B9267" s="1" t="s">
        <v>139</v>
      </c>
      <c r="C9267" s="1">
        <v>12294</v>
      </c>
      <c r="D9267" s="1">
        <v>4308</v>
      </c>
      <c r="E9267" s="1">
        <v>3.96128192614283</v>
      </c>
    </row>
    <row r="9268" spans="1:5">
      <c r="A9268" s="1" t="s">
        <v>9426</v>
      </c>
      <c r="B9268" s="1" t="s">
        <v>139</v>
      </c>
      <c r="C9268" s="1">
        <v>14961</v>
      </c>
      <c r="D9268" s="1">
        <v>4565</v>
      </c>
      <c r="E9268" s="1">
        <v>4.6320433126127902</v>
      </c>
    </row>
    <row r="9269" spans="1:5">
      <c r="A9269" s="1" t="s">
        <v>9427</v>
      </c>
      <c r="B9269" s="1" t="s">
        <v>139</v>
      </c>
      <c r="C9269" s="1">
        <v>21229</v>
      </c>
      <c r="D9269" s="1">
        <v>5745</v>
      </c>
      <c r="E9269" s="1">
        <v>5.7751189410711801</v>
      </c>
    </row>
    <row r="9270" spans="1:5">
      <c r="A9270" s="1" t="s">
        <v>9428</v>
      </c>
      <c r="B9270" s="1" t="s">
        <v>139</v>
      </c>
      <c r="C9270" s="1">
        <v>34389</v>
      </c>
      <c r="D9270" s="1">
        <v>7399</v>
      </c>
      <c r="E9270" s="1">
        <v>3.6087120881677301</v>
      </c>
    </row>
    <row r="9271" spans="1:5">
      <c r="A9271" s="1" t="s">
        <v>9429</v>
      </c>
      <c r="B9271" s="1" t="s">
        <v>139</v>
      </c>
      <c r="C9271" s="1">
        <v>21200</v>
      </c>
      <c r="D9271" s="1">
        <v>5752</v>
      </c>
      <c r="E9271" s="1">
        <v>4.3254716981132102</v>
      </c>
    </row>
    <row r="9272" spans="1:5">
      <c r="A9272" s="1" t="s">
        <v>9430</v>
      </c>
      <c r="B9272" s="1" t="s">
        <v>139</v>
      </c>
      <c r="C9272" s="1">
        <v>49042</v>
      </c>
      <c r="D9272" s="1">
        <v>8081</v>
      </c>
      <c r="E9272" s="1">
        <v>4.7612250723869298</v>
      </c>
    </row>
    <row r="9273" spans="1:5">
      <c r="A9273" s="1" t="s">
        <v>9431</v>
      </c>
      <c r="B9273" s="1" t="s">
        <v>139</v>
      </c>
      <c r="C9273" s="1">
        <v>40630</v>
      </c>
      <c r="D9273" s="1">
        <v>7697</v>
      </c>
      <c r="E9273" s="1">
        <v>2.8378045778980998</v>
      </c>
    </row>
    <row r="9274" spans="1:5">
      <c r="A9274" s="1" t="s">
        <v>9432</v>
      </c>
      <c r="B9274" s="1" t="s">
        <v>139</v>
      </c>
      <c r="C9274" s="1">
        <v>14165</v>
      </c>
      <c r="D9274" s="1">
        <v>4239</v>
      </c>
      <c r="E9274" s="1">
        <v>3.31803741616661</v>
      </c>
    </row>
    <row r="9275" spans="1:5">
      <c r="A9275" s="1" t="s">
        <v>9433</v>
      </c>
      <c r="B9275" s="1" t="s">
        <v>139</v>
      </c>
      <c r="C9275" s="1">
        <v>39006</v>
      </c>
      <c r="D9275" s="1">
        <v>7944</v>
      </c>
      <c r="E9275" s="1">
        <v>2.7072758037225002</v>
      </c>
    </row>
    <row r="9276" spans="1:5">
      <c r="A9276" s="1" t="s">
        <v>9434</v>
      </c>
      <c r="B9276" s="1" t="s">
        <v>139</v>
      </c>
      <c r="C9276" s="1">
        <v>60671</v>
      </c>
      <c r="D9276" s="1">
        <v>8496</v>
      </c>
      <c r="E9276" s="1">
        <v>2.1344629229780301</v>
      </c>
    </row>
    <row r="9277" spans="1:5">
      <c r="A9277" s="1" t="s">
        <v>9435</v>
      </c>
      <c r="B9277" s="1" t="s">
        <v>139</v>
      </c>
      <c r="C9277" s="1">
        <v>46890</v>
      </c>
      <c r="D9277" s="1">
        <v>7752</v>
      </c>
      <c r="E9277" s="1">
        <v>2.0132224354873101</v>
      </c>
    </row>
    <row r="9278" spans="1:5">
      <c r="A9278" s="1" t="s">
        <v>9436</v>
      </c>
      <c r="B9278" s="1" t="s">
        <v>139</v>
      </c>
      <c r="C9278" s="1">
        <v>18646</v>
      </c>
      <c r="D9278" s="1">
        <v>5308</v>
      </c>
      <c r="E9278" s="1">
        <v>4.0062211734420297</v>
      </c>
    </row>
    <row r="9279" spans="1:5">
      <c r="A9279" s="1" t="s">
        <v>9437</v>
      </c>
      <c r="B9279" s="1" t="s">
        <v>139</v>
      </c>
      <c r="C9279" s="1">
        <v>32346</v>
      </c>
      <c r="D9279" s="1">
        <v>7148</v>
      </c>
      <c r="E9279" s="1">
        <v>3.22450998577877</v>
      </c>
    </row>
    <row r="9280" spans="1:5">
      <c r="A9280" s="1" t="s">
        <v>9438</v>
      </c>
      <c r="B9280" s="1" t="s">
        <v>139</v>
      </c>
      <c r="C9280" s="1">
        <v>47469</v>
      </c>
      <c r="D9280" s="1">
        <v>8124</v>
      </c>
      <c r="E9280" s="1">
        <v>3.78984179148497</v>
      </c>
    </row>
    <row r="9281" spans="1:5">
      <c r="A9281" s="1" t="s">
        <v>9439</v>
      </c>
      <c r="B9281" s="1" t="s">
        <v>139</v>
      </c>
      <c r="C9281" s="1">
        <v>17765</v>
      </c>
      <c r="D9281" s="1">
        <v>5857</v>
      </c>
      <c r="E9281" s="1">
        <v>3.3042499296369301</v>
      </c>
    </row>
    <row r="9282" spans="1:5">
      <c r="A9282" s="1" t="s">
        <v>9440</v>
      </c>
      <c r="B9282" s="1" t="s">
        <v>139</v>
      </c>
      <c r="C9282" s="1">
        <v>68388</v>
      </c>
      <c r="D9282" s="1">
        <v>8917</v>
      </c>
      <c r="E9282" s="1">
        <v>2.7621804995028398</v>
      </c>
    </row>
    <row r="9283" spans="1:5">
      <c r="A9283" s="1" t="s">
        <v>9441</v>
      </c>
      <c r="B9283" s="1" t="s">
        <v>139</v>
      </c>
      <c r="C9283" s="1">
        <v>20347</v>
      </c>
      <c r="D9283" s="1">
        <v>5797</v>
      </c>
      <c r="E9283" s="1">
        <v>3.59266722366934</v>
      </c>
    </row>
    <row r="9284" spans="1:5">
      <c r="A9284" s="1" t="s">
        <v>9442</v>
      </c>
      <c r="B9284" s="1" t="s">
        <v>139</v>
      </c>
      <c r="C9284" s="1">
        <v>21159</v>
      </c>
      <c r="D9284" s="1">
        <v>5390</v>
      </c>
      <c r="E9284" s="1">
        <v>6.4275249302897102</v>
      </c>
    </row>
    <row r="9285" spans="1:5">
      <c r="A9285" s="1" t="s">
        <v>9443</v>
      </c>
      <c r="B9285" s="1" t="s">
        <v>139</v>
      </c>
      <c r="C9285" s="1">
        <v>21721</v>
      </c>
      <c r="D9285" s="1">
        <v>5870</v>
      </c>
      <c r="E9285" s="1">
        <v>4.0743980479720099</v>
      </c>
    </row>
    <row r="9286" spans="1:5">
      <c r="A9286" s="1" t="s">
        <v>9444</v>
      </c>
      <c r="B9286" s="1" t="s">
        <v>139</v>
      </c>
      <c r="C9286" s="1">
        <v>24663</v>
      </c>
      <c r="D9286" s="1">
        <v>5900</v>
      </c>
      <c r="E9286" s="1">
        <v>3.8640879049588501</v>
      </c>
    </row>
    <row r="9287" spans="1:5">
      <c r="A9287" s="1" t="s">
        <v>9445</v>
      </c>
      <c r="B9287" s="1" t="s">
        <v>139</v>
      </c>
      <c r="C9287" s="1">
        <v>6837</v>
      </c>
      <c r="D9287" s="1">
        <v>3117</v>
      </c>
      <c r="E9287" s="1">
        <v>3.5980693286529202</v>
      </c>
    </row>
    <row r="9288" spans="1:5">
      <c r="A9288" s="1" t="s">
        <v>9446</v>
      </c>
      <c r="B9288" s="1" t="s">
        <v>139</v>
      </c>
      <c r="C9288" s="1">
        <v>51777</v>
      </c>
      <c r="D9288" s="1">
        <v>8331</v>
      </c>
      <c r="E9288" s="1">
        <v>2.50111053170327</v>
      </c>
    </row>
    <row r="9289" spans="1:5">
      <c r="A9289" s="1" t="s">
        <v>9447</v>
      </c>
      <c r="B9289" s="1" t="s">
        <v>139</v>
      </c>
      <c r="C9289" s="1">
        <v>19506</v>
      </c>
      <c r="D9289" s="1">
        <v>5495</v>
      </c>
      <c r="E9289" s="1">
        <v>5.7623295396288299</v>
      </c>
    </row>
    <row r="9290" spans="1:5">
      <c r="A9290" s="1" t="s">
        <v>9448</v>
      </c>
      <c r="B9290" s="1" t="s">
        <v>139</v>
      </c>
      <c r="C9290" s="1">
        <v>54984</v>
      </c>
      <c r="D9290" s="1">
        <v>8423</v>
      </c>
      <c r="E9290" s="1">
        <v>2.1460788593045299</v>
      </c>
    </row>
    <row r="9291" spans="1:5">
      <c r="A9291" s="1" t="s">
        <v>9449</v>
      </c>
      <c r="B9291" s="1" t="s">
        <v>139</v>
      </c>
      <c r="C9291" s="1">
        <v>7307</v>
      </c>
      <c r="D9291" s="1">
        <v>2966</v>
      </c>
      <c r="E9291" s="1">
        <v>4.7488709456685401</v>
      </c>
    </row>
    <row r="9292" spans="1:5">
      <c r="A9292" s="1" t="s">
        <v>9450</v>
      </c>
      <c r="B9292" s="1" t="s">
        <v>139</v>
      </c>
      <c r="C9292" s="1">
        <v>18158</v>
      </c>
      <c r="D9292" s="1">
        <v>4368</v>
      </c>
      <c r="E9292" s="1">
        <v>4.4773653486066696</v>
      </c>
    </row>
    <row r="9293" spans="1:5">
      <c r="A9293" s="1" t="s">
        <v>9451</v>
      </c>
      <c r="B9293" s="1" t="s">
        <v>139</v>
      </c>
      <c r="C9293" s="1">
        <v>19339</v>
      </c>
      <c r="D9293" s="1">
        <v>5530</v>
      </c>
      <c r="E9293" s="1">
        <v>1.9339159211955099</v>
      </c>
    </row>
    <row r="9294" spans="1:5">
      <c r="A9294" s="1" t="s">
        <v>9452</v>
      </c>
      <c r="B9294" s="1" t="s">
        <v>139</v>
      </c>
      <c r="C9294" s="1">
        <v>15716</v>
      </c>
      <c r="D9294" s="1">
        <v>4847</v>
      </c>
      <c r="E9294" s="1">
        <v>2.9524051921608598</v>
      </c>
    </row>
    <row r="9295" spans="1:5">
      <c r="A9295" s="1" t="s">
        <v>9453</v>
      </c>
      <c r="B9295" s="1" t="s">
        <v>139</v>
      </c>
      <c r="C9295" s="1">
        <v>36405</v>
      </c>
      <c r="D9295" s="1">
        <v>7924</v>
      </c>
      <c r="E9295" s="1">
        <v>2.4117566268369699</v>
      </c>
    </row>
    <row r="9296" spans="1:5">
      <c r="A9296" s="1" t="s">
        <v>9454</v>
      </c>
      <c r="B9296" s="1" t="s">
        <v>139</v>
      </c>
      <c r="C9296" s="1">
        <v>49267</v>
      </c>
      <c r="D9296" s="1">
        <v>8238</v>
      </c>
      <c r="E9296" s="1">
        <v>1.9607445145838001</v>
      </c>
    </row>
    <row r="9297" spans="1:5">
      <c r="A9297" s="1" t="s">
        <v>9455</v>
      </c>
      <c r="B9297" s="1" t="s">
        <v>139</v>
      </c>
      <c r="C9297" s="1">
        <v>33891</v>
      </c>
      <c r="D9297" s="1">
        <v>6818</v>
      </c>
      <c r="E9297" s="1">
        <v>1.82939423445753</v>
      </c>
    </row>
    <row r="9298" spans="1:5">
      <c r="A9298" s="1" t="s">
        <v>9456</v>
      </c>
      <c r="B9298" s="1" t="s">
        <v>139</v>
      </c>
      <c r="C9298" s="1">
        <v>16572</v>
      </c>
      <c r="D9298" s="1">
        <v>5098</v>
      </c>
      <c r="E9298" s="1">
        <v>3.7472845763939202</v>
      </c>
    </row>
    <row r="9299" spans="1:5">
      <c r="A9299" s="1" t="s">
        <v>9457</v>
      </c>
      <c r="B9299" s="1" t="s">
        <v>139</v>
      </c>
      <c r="C9299" s="1">
        <v>39329</v>
      </c>
      <c r="D9299" s="1">
        <v>7703</v>
      </c>
      <c r="E9299" s="1">
        <v>2.4740013730326198</v>
      </c>
    </row>
    <row r="9300" spans="1:5">
      <c r="A9300" s="1" t="s">
        <v>9458</v>
      </c>
      <c r="B9300" s="1" t="s">
        <v>139</v>
      </c>
      <c r="C9300" s="1">
        <v>39031</v>
      </c>
      <c r="D9300" s="1">
        <v>7468</v>
      </c>
      <c r="E9300" s="1">
        <v>3.4767236299351798</v>
      </c>
    </row>
    <row r="9301" spans="1:5">
      <c r="A9301" s="1" t="s">
        <v>9459</v>
      </c>
      <c r="B9301" s="1" t="s">
        <v>139</v>
      </c>
      <c r="C9301" s="1">
        <v>53319</v>
      </c>
      <c r="D9301" s="1">
        <v>8552</v>
      </c>
      <c r="E9301" s="1">
        <v>2.21309476921923</v>
      </c>
    </row>
    <row r="9302" spans="1:5">
      <c r="A9302" s="1" t="s">
        <v>9460</v>
      </c>
      <c r="B9302" s="1" t="s">
        <v>139</v>
      </c>
      <c r="C9302" s="1">
        <v>44628</v>
      </c>
      <c r="D9302" s="1">
        <v>8098</v>
      </c>
      <c r="E9302" s="1">
        <v>3.5963968808819602</v>
      </c>
    </row>
    <row r="9303" spans="1:5">
      <c r="A9303" s="1" t="s">
        <v>9461</v>
      </c>
      <c r="B9303" s="1" t="s">
        <v>139</v>
      </c>
      <c r="C9303" s="1">
        <v>28855</v>
      </c>
      <c r="D9303" s="1">
        <v>6535</v>
      </c>
      <c r="E9303" s="1">
        <v>4.9003638884075604</v>
      </c>
    </row>
    <row r="9304" spans="1:5">
      <c r="A9304" s="1" t="s">
        <v>9462</v>
      </c>
      <c r="B9304" s="1" t="s">
        <v>139</v>
      </c>
      <c r="C9304" s="1">
        <v>20825</v>
      </c>
      <c r="D9304" s="1">
        <v>5548</v>
      </c>
      <c r="E9304" s="1">
        <v>2.5066026410564199</v>
      </c>
    </row>
    <row r="9305" spans="1:5">
      <c r="A9305" s="1" t="s">
        <v>9463</v>
      </c>
      <c r="B9305" s="1" t="s">
        <v>139</v>
      </c>
      <c r="C9305" s="1">
        <v>22475</v>
      </c>
      <c r="D9305" s="1">
        <v>5660</v>
      </c>
      <c r="E9305" s="1">
        <v>5.0144605116796397</v>
      </c>
    </row>
    <row r="9306" spans="1:5">
      <c r="A9306" s="1" t="s">
        <v>9464</v>
      </c>
      <c r="B9306" s="1" t="s">
        <v>139</v>
      </c>
      <c r="C9306" s="1">
        <v>24342</v>
      </c>
      <c r="D9306" s="1">
        <v>5956</v>
      </c>
      <c r="E9306" s="1">
        <v>6.4456494947005201</v>
      </c>
    </row>
    <row r="9307" spans="1:5">
      <c r="A9307" s="1" t="s">
        <v>9465</v>
      </c>
      <c r="B9307" s="1" t="s">
        <v>139</v>
      </c>
      <c r="C9307" s="1">
        <v>37532</v>
      </c>
      <c r="D9307" s="1">
        <v>7243</v>
      </c>
      <c r="E9307" s="1">
        <v>3.9139933923052301</v>
      </c>
    </row>
    <row r="9308" spans="1:5">
      <c r="A9308" s="1" t="s">
        <v>9466</v>
      </c>
      <c r="B9308" s="1" t="s">
        <v>139</v>
      </c>
      <c r="C9308" s="1">
        <v>32201</v>
      </c>
      <c r="D9308" s="1">
        <v>6699</v>
      </c>
      <c r="E9308" s="1">
        <v>4.0029812738734796</v>
      </c>
    </row>
    <row r="9309" spans="1:5">
      <c r="A9309" s="1" t="s">
        <v>9467</v>
      </c>
      <c r="B9309" s="1" t="s">
        <v>139</v>
      </c>
      <c r="C9309" s="1">
        <v>12672</v>
      </c>
      <c r="D9309" s="1">
        <v>4193</v>
      </c>
      <c r="E9309" s="1">
        <v>2.9908459595959598</v>
      </c>
    </row>
    <row r="9310" spans="1:5">
      <c r="A9310" s="1" t="s">
        <v>9468</v>
      </c>
      <c r="B9310" s="1" t="s">
        <v>139</v>
      </c>
      <c r="C9310" s="1">
        <v>20802</v>
      </c>
      <c r="D9310" s="1">
        <v>5632</v>
      </c>
      <c r="E9310" s="1">
        <v>3.5285068743390098</v>
      </c>
    </row>
    <row r="9311" spans="1:5">
      <c r="A9311" s="1" t="s">
        <v>9469</v>
      </c>
      <c r="B9311" s="1" t="s">
        <v>139</v>
      </c>
      <c r="C9311" s="1">
        <v>12421</v>
      </c>
      <c r="D9311" s="1">
        <v>4212</v>
      </c>
      <c r="E9311" s="1">
        <v>4.3152725223411998</v>
      </c>
    </row>
    <row r="9312" spans="1:5">
      <c r="A9312" s="1" t="s">
        <v>9470</v>
      </c>
      <c r="B9312" s="1" t="s">
        <v>139</v>
      </c>
      <c r="C9312" s="1">
        <v>32633</v>
      </c>
      <c r="D9312" s="1">
        <v>6949</v>
      </c>
      <c r="E9312" s="1">
        <v>4.6731835871663696</v>
      </c>
    </row>
    <row r="9313" spans="1:5">
      <c r="A9313" s="1" t="s">
        <v>9471</v>
      </c>
      <c r="B9313" s="1" t="s">
        <v>139</v>
      </c>
      <c r="C9313" s="1">
        <v>44176</v>
      </c>
      <c r="D9313" s="1">
        <v>8310</v>
      </c>
      <c r="E9313" s="1">
        <v>3.3253350235421899</v>
      </c>
    </row>
    <row r="9314" spans="1:5">
      <c r="A9314" s="1" t="s">
        <v>9472</v>
      </c>
      <c r="B9314" s="1" t="s">
        <v>139</v>
      </c>
      <c r="C9314" s="1">
        <v>25106</v>
      </c>
      <c r="D9314" s="1">
        <v>6164</v>
      </c>
      <c r="E9314" s="1">
        <v>4.0747231737433296</v>
      </c>
    </row>
    <row r="9315" spans="1:5">
      <c r="A9315" s="1" t="s">
        <v>9473</v>
      </c>
      <c r="B9315" s="1" t="s">
        <v>139</v>
      </c>
      <c r="C9315" s="1">
        <v>22304</v>
      </c>
      <c r="D9315" s="1">
        <v>5856</v>
      </c>
      <c r="E9315" s="1">
        <v>4.7614777618364403</v>
      </c>
    </row>
    <row r="9316" spans="1:5">
      <c r="A9316" s="1" t="s">
        <v>9474</v>
      </c>
      <c r="B9316" s="1" t="s">
        <v>139</v>
      </c>
      <c r="C9316" s="1">
        <v>29670</v>
      </c>
      <c r="D9316" s="1">
        <v>6493</v>
      </c>
      <c r="E9316" s="1">
        <v>5.3252443545668999</v>
      </c>
    </row>
    <row r="9317" spans="1:5">
      <c r="A9317" s="1" t="s">
        <v>9475</v>
      </c>
      <c r="B9317" s="1" t="s">
        <v>139</v>
      </c>
      <c r="C9317" s="1">
        <v>27004</v>
      </c>
      <c r="D9317" s="1">
        <v>6479</v>
      </c>
      <c r="E9317" s="1">
        <v>3.8957191527181201</v>
      </c>
    </row>
    <row r="9318" spans="1:5">
      <c r="A9318" s="1" t="s">
        <v>9476</v>
      </c>
      <c r="B9318" s="1" t="s">
        <v>139</v>
      </c>
      <c r="C9318" s="1">
        <v>39608</v>
      </c>
      <c r="D9318" s="1">
        <v>7831</v>
      </c>
      <c r="E9318" s="1">
        <v>2.6535043425570599</v>
      </c>
    </row>
    <row r="9319" spans="1:5">
      <c r="A9319" s="1" t="s">
        <v>9477</v>
      </c>
      <c r="B9319" s="1" t="s">
        <v>139</v>
      </c>
      <c r="C9319" s="1">
        <v>47413</v>
      </c>
      <c r="D9319" s="1">
        <v>7651</v>
      </c>
      <c r="E9319" s="1">
        <v>2.7439731719148801</v>
      </c>
    </row>
    <row r="9320" spans="1:5">
      <c r="A9320" s="1" t="s">
        <v>9478</v>
      </c>
      <c r="B9320" s="1" t="s">
        <v>139</v>
      </c>
      <c r="C9320" s="1">
        <v>26630</v>
      </c>
      <c r="D9320" s="1">
        <v>6098</v>
      </c>
      <c r="E9320" s="1">
        <v>3.8039804731505802</v>
      </c>
    </row>
    <row r="9321" spans="1:5">
      <c r="A9321" s="1" t="s">
        <v>9479</v>
      </c>
      <c r="B9321" s="1" t="s">
        <v>139</v>
      </c>
      <c r="C9321" s="1">
        <v>31444</v>
      </c>
      <c r="D9321" s="1">
        <v>7294</v>
      </c>
      <c r="E9321" s="1">
        <v>2.59190942628164</v>
      </c>
    </row>
    <row r="9322" spans="1:5">
      <c r="A9322" s="1" t="s">
        <v>9480</v>
      </c>
      <c r="B9322" s="1" t="s">
        <v>139</v>
      </c>
      <c r="C9322" s="1">
        <v>45156</v>
      </c>
      <c r="D9322" s="1">
        <v>7993</v>
      </c>
      <c r="E9322" s="1">
        <v>2.2079014970325099</v>
      </c>
    </row>
    <row r="9323" spans="1:5">
      <c r="A9323" s="1" t="s">
        <v>9481</v>
      </c>
      <c r="B9323" s="1" t="s">
        <v>139</v>
      </c>
      <c r="C9323" s="1">
        <v>41716</v>
      </c>
      <c r="D9323" s="1">
        <v>8253</v>
      </c>
      <c r="E9323" s="1">
        <v>2.28449515773324</v>
      </c>
    </row>
    <row r="9324" spans="1:5">
      <c r="A9324" s="1" t="s">
        <v>9482</v>
      </c>
      <c r="B9324" s="1" t="s">
        <v>139</v>
      </c>
      <c r="C9324" s="1">
        <v>30833</v>
      </c>
      <c r="D9324" s="1">
        <v>6901</v>
      </c>
      <c r="E9324" s="1">
        <v>2.6465150974605098</v>
      </c>
    </row>
    <row r="9325" spans="1:5">
      <c r="A9325" s="1" t="s">
        <v>9483</v>
      </c>
      <c r="B9325" s="1" t="s">
        <v>139</v>
      </c>
      <c r="C9325" s="1">
        <v>10101</v>
      </c>
      <c r="D9325" s="1">
        <v>3219</v>
      </c>
      <c r="E9325" s="1">
        <v>2.8017028017027998</v>
      </c>
    </row>
    <row r="9326" spans="1:5">
      <c r="A9326" s="1" t="s">
        <v>9484</v>
      </c>
      <c r="B9326" s="1" t="s">
        <v>139</v>
      </c>
      <c r="C9326" s="1">
        <v>13863</v>
      </c>
      <c r="D9326" s="1">
        <v>4753</v>
      </c>
      <c r="E9326" s="1">
        <v>1.6735194402366</v>
      </c>
    </row>
    <row r="9327" spans="1:5">
      <c r="A9327" s="1" t="s">
        <v>9485</v>
      </c>
      <c r="B9327" s="1" t="s">
        <v>139</v>
      </c>
      <c r="C9327" s="1">
        <v>4329</v>
      </c>
      <c r="D9327" s="1">
        <v>2159</v>
      </c>
      <c r="E9327" s="1">
        <v>4.0887040887040902</v>
      </c>
    </row>
    <row r="9328" spans="1:5">
      <c r="A9328" s="1" t="s">
        <v>9486</v>
      </c>
      <c r="B9328" s="1" t="s">
        <v>139</v>
      </c>
      <c r="C9328" s="1">
        <v>21343</v>
      </c>
      <c r="D9328" s="1">
        <v>5611</v>
      </c>
      <c r="E9328" s="1">
        <v>3.2141685798622501</v>
      </c>
    </row>
    <row r="9329" spans="1:5">
      <c r="A9329" s="1" t="s">
        <v>9487</v>
      </c>
      <c r="B9329" s="1" t="s">
        <v>139</v>
      </c>
      <c r="C9329" s="1">
        <v>21326</v>
      </c>
      <c r="D9329" s="1">
        <v>5715</v>
      </c>
      <c r="E9329" s="1">
        <v>3.9951233236424999</v>
      </c>
    </row>
    <row r="9330" spans="1:5">
      <c r="A9330" s="1" t="s">
        <v>9488</v>
      </c>
      <c r="B9330" s="1" t="s">
        <v>139</v>
      </c>
      <c r="C9330" s="1">
        <v>17945</v>
      </c>
      <c r="D9330" s="1">
        <v>5257</v>
      </c>
      <c r="E9330" s="1">
        <v>4.6865422123154099</v>
      </c>
    </row>
    <row r="9331" spans="1:5">
      <c r="A9331" s="1" t="s">
        <v>9489</v>
      </c>
      <c r="B9331" s="1" t="s">
        <v>139</v>
      </c>
      <c r="C9331" s="1">
        <v>18341</v>
      </c>
      <c r="D9331" s="1">
        <v>5444</v>
      </c>
      <c r="E9331" s="1">
        <v>2.9115097322937702</v>
      </c>
    </row>
    <row r="9332" spans="1:5">
      <c r="A9332" s="1" t="s">
        <v>9490</v>
      </c>
      <c r="B9332" s="1" t="s">
        <v>139</v>
      </c>
      <c r="C9332" s="1">
        <v>35180</v>
      </c>
      <c r="D9332" s="1">
        <v>6983</v>
      </c>
      <c r="E9332" s="1">
        <v>2.7828311540648101</v>
      </c>
    </row>
    <row r="9333" spans="1:5">
      <c r="A9333" s="1" t="s">
        <v>9491</v>
      </c>
      <c r="B9333" s="1" t="s">
        <v>139</v>
      </c>
      <c r="C9333" s="1">
        <v>10579</v>
      </c>
      <c r="D9333" s="1">
        <v>3656</v>
      </c>
      <c r="E9333" s="1">
        <v>6.9571793175158296</v>
      </c>
    </row>
    <row r="9334" spans="1:5">
      <c r="A9334" s="1" t="s">
        <v>9492</v>
      </c>
      <c r="B9334" s="1" t="s">
        <v>139</v>
      </c>
      <c r="C9334" s="1">
        <v>15573</v>
      </c>
      <c r="D9334" s="1">
        <v>4330</v>
      </c>
      <c r="E9334" s="1">
        <v>4.4050600398124997</v>
      </c>
    </row>
    <row r="9335" spans="1:5">
      <c r="A9335" s="1" t="s">
        <v>9493</v>
      </c>
      <c r="B9335" s="1" t="s">
        <v>139</v>
      </c>
      <c r="C9335" s="1">
        <v>13352</v>
      </c>
      <c r="D9335" s="1">
        <v>4097</v>
      </c>
      <c r="E9335" s="1">
        <v>4.3139604553624897</v>
      </c>
    </row>
    <row r="9336" spans="1:5">
      <c r="A9336" s="1" t="s">
        <v>9494</v>
      </c>
      <c r="B9336" s="1" t="s">
        <v>139</v>
      </c>
      <c r="C9336" s="1">
        <v>56056</v>
      </c>
      <c r="D9336" s="1">
        <v>8750</v>
      </c>
      <c r="E9336" s="1">
        <v>3.0665762808619901</v>
      </c>
    </row>
    <row r="9337" spans="1:5">
      <c r="A9337" s="1" t="s">
        <v>9495</v>
      </c>
      <c r="B9337" s="1" t="s">
        <v>139</v>
      </c>
      <c r="C9337" s="1">
        <v>17728</v>
      </c>
      <c r="D9337" s="1">
        <v>5033</v>
      </c>
      <c r="E9337" s="1">
        <v>6.02436823104693</v>
      </c>
    </row>
    <row r="9338" spans="1:5">
      <c r="A9338" s="1" t="s">
        <v>9496</v>
      </c>
      <c r="B9338" s="1" t="s">
        <v>139</v>
      </c>
      <c r="C9338" s="1">
        <v>11246</v>
      </c>
      <c r="D9338" s="1">
        <v>4019</v>
      </c>
      <c r="E9338" s="1">
        <v>3.7524453138893801</v>
      </c>
    </row>
    <row r="9339" spans="1:5">
      <c r="A9339" s="1" t="s">
        <v>9497</v>
      </c>
      <c r="B9339" s="1" t="s">
        <v>139</v>
      </c>
      <c r="C9339" s="1">
        <v>26551</v>
      </c>
      <c r="D9339" s="1">
        <v>6205</v>
      </c>
      <c r="E9339" s="1">
        <v>3.68724341832699</v>
      </c>
    </row>
    <row r="9340" spans="1:5">
      <c r="A9340" s="1" t="s">
        <v>9498</v>
      </c>
      <c r="B9340" s="1" t="s">
        <v>139</v>
      </c>
      <c r="C9340" s="1">
        <v>39273</v>
      </c>
      <c r="D9340" s="1">
        <v>7328</v>
      </c>
      <c r="E9340" s="1">
        <v>2.6379446439029399</v>
      </c>
    </row>
    <row r="9341" spans="1:5">
      <c r="A9341" s="1" t="s">
        <v>9499</v>
      </c>
      <c r="B9341" s="1" t="s">
        <v>139</v>
      </c>
      <c r="C9341" s="1">
        <v>56174</v>
      </c>
      <c r="D9341" s="1">
        <v>8315</v>
      </c>
      <c r="E9341" s="1">
        <v>2.84295225549186</v>
      </c>
    </row>
    <row r="9342" spans="1:5">
      <c r="A9342" s="1" t="s">
        <v>9500</v>
      </c>
      <c r="B9342" s="1" t="s">
        <v>139</v>
      </c>
      <c r="C9342" s="1">
        <v>30779</v>
      </c>
      <c r="D9342" s="1">
        <v>7028</v>
      </c>
      <c r="E9342" s="1">
        <v>3.39517203287956</v>
      </c>
    </row>
    <row r="9343" spans="1:5">
      <c r="A9343" s="1" t="s">
        <v>9501</v>
      </c>
      <c r="B9343" s="1" t="s">
        <v>139</v>
      </c>
      <c r="C9343" s="1">
        <v>19395</v>
      </c>
      <c r="D9343" s="1">
        <v>5474</v>
      </c>
      <c r="E9343" s="1">
        <v>4.2639855632895101</v>
      </c>
    </row>
    <row r="9344" spans="1:5">
      <c r="A9344" s="1" t="s">
        <v>9502</v>
      </c>
      <c r="B9344" s="1" t="s">
        <v>139</v>
      </c>
      <c r="C9344" s="1">
        <v>9184</v>
      </c>
      <c r="D9344" s="1">
        <v>3478</v>
      </c>
      <c r="E9344" s="1">
        <v>2.4608013937282198</v>
      </c>
    </row>
    <row r="9345" spans="1:5">
      <c r="A9345" s="1" t="s">
        <v>9503</v>
      </c>
      <c r="B9345" s="1" t="s">
        <v>139</v>
      </c>
      <c r="C9345" s="1">
        <v>22847</v>
      </c>
      <c r="D9345" s="1">
        <v>6039</v>
      </c>
      <c r="E9345" s="1">
        <v>4.6745743423644202</v>
      </c>
    </row>
    <row r="9346" spans="1:5">
      <c r="A9346" s="1" t="s">
        <v>9504</v>
      </c>
      <c r="B9346" s="1" t="s">
        <v>139</v>
      </c>
      <c r="C9346" s="1">
        <v>50662</v>
      </c>
      <c r="D9346" s="1">
        <v>8332</v>
      </c>
      <c r="E9346" s="1">
        <v>2.2936323082389198</v>
      </c>
    </row>
    <row r="9347" spans="1:5">
      <c r="A9347" s="1" t="s">
        <v>9505</v>
      </c>
      <c r="B9347" s="1" t="s">
        <v>139</v>
      </c>
      <c r="C9347" s="1">
        <v>55747</v>
      </c>
      <c r="D9347" s="1">
        <v>8377</v>
      </c>
      <c r="E9347" s="1">
        <v>2.0054890846144202</v>
      </c>
    </row>
    <row r="9348" spans="1:5">
      <c r="A9348" s="1" t="s">
        <v>9506</v>
      </c>
      <c r="B9348" s="1" t="s">
        <v>139</v>
      </c>
      <c r="C9348" s="1">
        <v>17956</v>
      </c>
      <c r="D9348" s="1">
        <v>3926</v>
      </c>
      <c r="E9348" s="1">
        <v>3.39162396970372</v>
      </c>
    </row>
    <row r="9349" spans="1:5">
      <c r="A9349" s="1" t="s">
        <v>9507</v>
      </c>
      <c r="B9349" s="1" t="s">
        <v>139</v>
      </c>
      <c r="C9349" s="1">
        <v>51619</v>
      </c>
      <c r="D9349" s="1">
        <v>7988</v>
      </c>
      <c r="E9349" s="1">
        <v>2.9175303667254302</v>
      </c>
    </row>
    <row r="9350" spans="1:5">
      <c r="A9350" s="1" t="s">
        <v>9508</v>
      </c>
      <c r="B9350" s="1" t="s">
        <v>139</v>
      </c>
      <c r="C9350" s="1">
        <v>27810</v>
      </c>
      <c r="D9350" s="1">
        <v>7181</v>
      </c>
      <c r="E9350" s="1">
        <v>2.92700467457749</v>
      </c>
    </row>
    <row r="9351" spans="1:5">
      <c r="A9351" s="1" t="s">
        <v>9509</v>
      </c>
      <c r="B9351" s="1" t="s">
        <v>139</v>
      </c>
      <c r="C9351" s="1">
        <v>64982</v>
      </c>
      <c r="D9351" s="1">
        <v>9011</v>
      </c>
      <c r="E9351" s="1">
        <v>1.8682096580591501</v>
      </c>
    </row>
    <row r="9352" spans="1:5">
      <c r="A9352" s="1" t="s">
        <v>9510</v>
      </c>
      <c r="B9352" s="1" t="s">
        <v>139</v>
      </c>
      <c r="C9352" s="1">
        <v>59648</v>
      </c>
      <c r="D9352" s="1">
        <v>8878</v>
      </c>
      <c r="E9352" s="1">
        <v>3.8023068669527902</v>
      </c>
    </row>
    <row r="9353" spans="1:5">
      <c r="A9353" s="1" t="s">
        <v>9511</v>
      </c>
      <c r="B9353" s="1" t="s">
        <v>139</v>
      </c>
      <c r="C9353" s="1">
        <v>35850</v>
      </c>
      <c r="D9353" s="1">
        <v>7335</v>
      </c>
      <c r="E9353" s="1">
        <v>3.1687587168758702</v>
      </c>
    </row>
    <row r="9354" spans="1:5">
      <c r="A9354" s="1" t="s">
        <v>9512</v>
      </c>
      <c r="B9354" s="1" t="s">
        <v>139</v>
      </c>
      <c r="C9354" s="1">
        <v>62263</v>
      </c>
      <c r="D9354" s="1">
        <v>9014</v>
      </c>
      <c r="E9354" s="1">
        <v>4.5484477137304697</v>
      </c>
    </row>
    <row r="9355" spans="1:5">
      <c r="A9355" s="1" t="s">
        <v>9513</v>
      </c>
      <c r="B9355" s="1" t="s">
        <v>139</v>
      </c>
      <c r="C9355" s="1">
        <v>26912</v>
      </c>
      <c r="D9355" s="1">
        <v>6620</v>
      </c>
      <c r="E9355" s="1">
        <v>3.4965814506539799</v>
      </c>
    </row>
    <row r="9356" spans="1:5">
      <c r="A9356" s="1" t="s">
        <v>9514</v>
      </c>
      <c r="B9356" s="1" t="s">
        <v>139</v>
      </c>
      <c r="C9356" s="1">
        <v>57410</v>
      </c>
      <c r="D9356" s="1">
        <v>8376</v>
      </c>
      <c r="E9356" s="1">
        <v>4.2414213551646096</v>
      </c>
    </row>
    <row r="9357" spans="1:5">
      <c r="A9357" s="1" t="s">
        <v>9515</v>
      </c>
      <c r="B9357" s="1" t="s">
        <v>139</v>
      </c>
      <c r="C9357" s="1">
        <v>26115</v>
      </c>
      <c r="D9357" s="1">
        <v>6043</v>
      </c>
      <c r="E9357" s="1">
        <v>3.5343672219031199</v>
      </c>
    </row>
    <row r="9358" spans="1:5">
      <c r="A9358" s="1" t="s">
        <v>9516</v>
      </c>
      <c r="B9358" s="1" t="s">
        <v>139</v>
      </c>
      <c r="C9358" s="1">
        <v>48915</v>
      </c>
      <c r="D9358" s="1">
        <v>7960</v>
      </c>
      <c r="E9358" s="1">
        <v>2.5718082387815602</v>
      </c>
    </row>
    <row r="9359" spans="1:5">
      <c r="A9359" s="1" t="s">
        <v>9517</v>
      </c>
      <c r="B9359" s="1" t="s">
        <v>139</v>
      </c>
      <c r="C9359" s="1">
        <v>35624</v>
      </c>
      <c r="D9359" s="1">
        <v>7390</v>
      </c>
      <c r="E9359" s="1">
        <v>2.7734111834718198</v>
      </c>
    </row>
    <row r="9360" spans="1:5">
      <c r="A9360" s="1" t="s">
        <v>9518</v>
      </c>
      <c r="B9360" s="1" t="s">
        <v>139</v>
      </c>
      <c r="C9360" s="1">
        <v>6038</v>
      </c>
      <c r="D9360" s="1">
        <v>2694</v>
      </c>
      <c r="E9360" s="1">
        <v>3.56078171579993</v>
      </c>
    </row>
    <row r="9361" spans="1:5">
      <c r="A9361" s="1" t="s">
        <v>9519</v>
      </c>
      <c r="B9361" s="1" t="s">
        <v>139</v>
      </c>
      <c r="C9361" s="1">
        <v>27399</v>
      </c>
      <c r="D9361" s="1">
        <v>6548</v>
      </c>
      <c r="E9361" s="1">
        <v>3.6826161538742301</v>
      </c>
    </row>
    <row r="9362" spans="1:5">
      <c r="A9362" s="1" t="s">
        <v>9520</v>
      </c>
      <c r="B9362" s="1" t="s">
        <v>139</v>
      </c>
      <c r="C9362" s="1">
        <v>7849</v>
      </c>
      <c r="D9362" s="1">
        <v>3392</v>
      </c>
      <c r="E9362" s="1">
        <v>3.2233405529366799</v>
      </c>
    </row>
    <row r="9363" spans="1:5">
      <c r="A9363" s="1" t="s">
        <v>9521</v>
      </c>
      <c r="B9363" s="1" t="s">
        <v>139</v>
      </c>
      <c r="C9363" s="1">
        <v>44885</v>
      </c>
      <c r="D9363" s="1">
        <v>7925</v>
      </c>
      <c r="E9363" s="1">
        <v>2.4818981842486401</v>
      </c>
    </row>
    <row r="9364" spans="1:5">
      <c r="A9364" s="1" t="s">
        <v>9522</v>
      </c>
      <c r="B9364" s="1" t="s">
        <v>139</v>
      </c>
      <c r="C9364" s="1">
        <v>33994</v>
      </c>
      <c r="D9364" s="1">
        <v>7147</v>
      </c>
      <c r="E9364" s="1">
        <v>3.0299464611402001</v>
      </c>
    </row>
    <row r="9365" spans="1:5">
      <c r="A9365" s="1" t="s">
        <v>9523</v>
      </c>
      <c r="B9365" s="1" t="s">
        <v>139</v>
      </c>
      <c r="C9365" s="1">
        <v>16287</v>
      </c>
      <c r="D9365" s="1">
        <v>5164</v>
      </c>
      <c r="E9365" s="1">
        <v>2.9041566893841702</v>
      </c>
    </row>
    <row r="9366" spans="1:5">
      <c r="A9366" s="1" t="s">
        <v>9524</v>
      </c>
      <c r="B9366" s="1" t="s">
        <v>139</v>
      </c>
      <c r="C9366" s="1">
        <v>37331</v>
      </c>
      <c r="D9366" s="1">
        <v>7393</v>
      </c>
      <c r="E9366" s="1">
        <v>2.70552623824703</v>
      </c>
    </row>
    <row r="9367" spans="1:5">
      <c r="A9367" s="1" t="s">
        <v>9525</v>
      </c>
      <c r="B9367" s="1" t="s">
        <v>139</v>
      </c>
      <c r="C9367" s="1">
        <v>17350</v>
      </c>
      <c r="D9367" s="1">
        <v>5258</v>
      </c>
      <c r="E9367" s="1">
        <v>3.5273775216138299</v>
      </c>
    </row>
    <row r="9368" spans="1:5">
      <c r="A9368" s="1" t="s">
        <v>9526</v>
      </c>
      <c r="B9368" s="1" t="s">
        <v>139</v>
      </c>
      <c r="C9368" s="1">
        <v>38824</v>
      </c>
      <c r="D9368" s="1">
        <v>7385</v>
      </c>
      <c r="E9368" s="1">
        <v>2.98784257160519</v>
      </c>
    </row>
    <row r="9369" spans="1:5">
      <c r="A9369" s="1" t="s">
        <v>9527</v>
      </c>
      <c r="B9369" s="1" t="s">
        <v>139</v>
      </c>
      <c r="C9369" s="1">
        <v>32901</v>
      </c>
      <c r="D9369" s="1">
        <v>6954</v>
      </c>
      <c r="E9369" s="1">
        <v>3.1184462478344099</v>
      </c>
    </row>
    <row r="9370" spans="1:5">
      <c r="A9370" s="1" t="s">
        <v>9528</v>
      </c>
      <c r="B9370" s="1" t="s">
        <v>139</v>
      </c>
      <c r="C9370" s="1">
        <v>27010</v>
      </c>
      <c r="D9370" s="1">
        <v>6562</v>
      </c>
      <c r="E9370" s="1">
        <v>3.3469085523879998</v>
      </c>
    </row>
    <row r="9371" spans="1:5">
      <c r="A9371" s="1" t="s">
        <v>9529</v>
      </c>
      <c r="B9371" s="1" t="s">
        <v>139</v>
      </c>
      <c r="C9371" s="1">
        <v>45403</v>
      </c>
      <c r="D9371" s="1">
        <v>8029</v>
      </c>
      <c r="E9371" s="1">
        <v>3.5063762306455502</v>
      </c>
    </row>
    <row r="9372" spans="1:5">
      <c r="A9372" s="1" t="s">
        <v>9530</v>
      </c>
      <c r="B9372" s="1" t="s">
        <v>139</v>
      </c>
      <c r="C9372" s="1">
        <v>15899</v>
      </c>
      <c r="D9372" s="1">
        <v>4882</v>
      </c>
      <c r="E9372" s="1">
        <v>4.7738851500094404</v>
      </c>
    </row>
    <row r="9373" spans="1:5">
      <c r="A9373" s="1" t="s">
        <v>9531</v>
      </c>
      <c r="B9373" s="1" t="s">
        <v>139</v>
      </c>
      <c r="C9373" s="1">
        <v>17636</v>
      </c>
      <c r="D9373" s="1">
        <v>5326</v>
      </c>
      <c r="E9373" s="1">
        <v>4.00317532320254</v>
      </c>
    </row>
    <row r="9374" spans="1:5">
      <c r="A9374" s="1" t="s">
        <v>9532</v>
      </c>
      <c r="B9374" s="1" t="s">
        <v>139</v>
      </c>
      <c r="C9374" s="1">
        <v>4192</v>
      </c>
      <c r="D9374" s="1">
        <v>2041</v>
      </c>
      <c r="E9374" s="1">
        <v>3.0772900763358799</v>
      </c>
    </row>
    <row r="9375" spans="1:5">
      <c r="A9375" s="1" t="s">
        <v>9533</v>
      </c>
      <c r="B9375" s="1" t="s">
        <v>139</v>
      </c>
      <c r="C9375" s="1">
        <v>62536</v>
      </c>
      <c r="D9375" s="1">
        <v>8902</v>
      </c>
      <c r="E9375" s="1">
        <v>3.0750287834207501</v>
      </c>
    </row>
    <row r="9376" spans="1:5">
      <c r="A9376" s="1" t="s">
        <v>9534</v>
      </c>
      <c r="B9376" s="1" t="s">
        <v>139</v>
      </c>
      <c r="C9376" s="1">
        <v>24132</v>
      </c>
      <c r="D9376" s="1">
        <v>6197</v>
      </c>
      <c r="E9376" s="1">
        <v>3.70462456489309</v>
      </c>
    </row>
    <row r="9377" spans="1:5">
      <c r="A9377" s="1" t="s">
        <v>9535</v>
      </c>
      <c r="B9377" s="1" t="s">
        <v>139</v>
      </c>
      <c r="C9377" s="1">
        <v>20437</v>
      </c>
      <c r="D9377" s="1">
        <v>5685</v>
      </c>
      <c r="E9377" s="1">
        <v>3.1315750844057302</v>
      </c>
    </row>
    <row r="9378" spans="1:5">
      <c r="A9378" s="1" t="s">
        <v>9536</v>
      </c>
      <c r="B9378" s="1" t="s">
        <v>139</v>
      </c>
      <c r="C9378" s="1">
        <v>34246</v>
      </c>
      <c r="D9378" s="1">
        <v>6992</v>
      </c>
      <c r="E9378" s="1">
        <v>3.2616947964725802</v>
      </c>
    </row>
    <row r="9379" spans="1:5">
      <c r="A9379" s="1" t="s">
        <v>9537</v>
      </c>
      <c r="B9379" s="1" t="s">
        <v>139</v>
      </c>
      <c r="C9379" s="1">
        <v>33468</v>
      </c>
      <c r="D9379" s="1">
        <v>7167</v>
      </c>
      <c r="E9379" s="1">
        <v>3.2926975020915501</v>
      </c>
    </row>
    <row r="9380" spans="1:5">
      <c r="A9380" s="1" t="s">
        <v>9538</v>
      </c>
      <c r="B9380" s="1" t="s">
        <v>139</v>
      </c>
      <c r="C9380" s="1">
        <v>22176</v>
      </c>
      <c r="D9380" s="1">
        <v>6571</v>
      </c>
      <c r="E9380" s="1">
        <v>3.1700937950938002</v>
      </c>
    </row>
    <row r="9381" spans="1:5">
      <c r="A9381" s="1" t="s">
        <v>9539</v>
      </c>
      <c r="B9381" s="1" t="s">
        <v>139</v>
      </c>
      <c r="C9381" s="1">
        <v>21223</v>
      </c>
      <c r="D9381" s="1">
        <v>5287</v>
      </c>
      <c r="E9381" s="1">
        <v>3.1381048862083598</v>
      </c>
    </row>
    <row r="9382" spans="1:5">
      <c r="A9382" s="1" t="s">
        <v>9540</v>
      </c>
      <c r="B9382" s="1" t="s">
        <v>139</v>
      </c>
      <c r="C9382" s="1">
        <v>29510</v>
      </c>
      <c r="D9382" s="1">
        <v>6722</v>
      </c>
      <c r="E9382" s="1">
        <v>1.76550321924771</v>
      </c>
    </row>
    <row r="9383" spans="1:5">
      <c r="A9383" s="1" t="s">
        <v>9541</v>
      </c>
      <c r="B9383" s="1" t="s">
        <v>139</v>
      </c>
      <c r="C9383" s="1">
        <v>54528</v>
      </c>
      <c r="D9383" s="1">
        <v>8426</v>
      </c>
      <c r="E9383" s="1">
        <v>2.1768632629107998</v>
      </c>
    </row>
    <row r="9384" spans="1:5">
      <c r="A9384" s="1" t="s">
        <v>9542</v>
      </c>
      <c r="B9384" s="1" t="s">
        <v>139</v>
      </c>
      <c r="C9384" s="1">
        <v>7611</v>
      </c>
      <c r="D9384" s="1">
        <v>2666</v>
      </c>
      <c r="E9384" s="1">
        <v>2.6146367100249601</v>
      </c>
    </row>
    <row r="9385" spans="1:5">
      <c r="A9385" s="1" t="s">
        <v>9543</v>
      </c>
      <c r="B9385" s="1" t="s">
        <v>139</v>
      </c>
      <c r="C9385" s="1">
        <v>18080</v>
      </c>
      <c r="D9385" s="1">
        <v>5261</v>
      </c>
      <c r="E9385" s="1">
        <v>2.97013274336283</v>
      </c>
    </row>
    <row r="9386" spans="1:5">
      <c r="A9386" s="1" t="s">
        <v>9544</v>
      </c>
      <c r="B9386" s="1" t="s">
        <v>139</v>
      </c>
      <c r="C9386" s="1">
        <v>17376</v>
      </c>
      <c r="D9386" s="1">
        <v>5272</v>
      </c>
      <c r="E9386" s="1">
        <v>5.8759208103130796</v>
      </c>
    </row>
    <row r="9387" spans="1:5">
      <c r="A9387" s="1" t="s">
        <v>9545</v>
      </c>
      <c r="B9387" s="1" t="s">
        <v>139</v>
      </c>
      <c r="C9387" s="1">
        <v>17925</v>
      </c>
      <c r="D9387" s="1">
        <v>5194</v>
      </c>
      <c r="E9387" s="1">
        <v>4.0390516039051603</v>
      </c>
    </row>
    <row r="9388" spans="1:5">
      <c r="A9388" s="1" t="s">
        <v>9546</v>
      </c>
      <c r="B9388" s="1" t="s">
        <v>139</v>
      </c>
      <c r="C9388" s="1">
        <v>24404</v>
      </c>
      <c r="D9388" s="1">
        <v>6242</v>
      </c>
      <c r="E9388" s="1">
        <v>2.6512047205376201</v>
      </c>
    </row>
    <row r="9389" spans="1:5">
      <c r="A9389" s="1" t="s">
        <v>9547</v>
      </c>
      <c r="B9389" s="1" t="s">
        <v>139</v>
      </c>
      <c r="C9389" s="1">
        <v>42623</v>
      </c>
      <c r="D9389" s="1">
        <v>7539</v>
      </c>
      <c r="E9389" s="1">
        <v>3.2963423503742102</v>
      </c>
    </row>
    <row r="9390" spans="1:5">
      <c r="A9390" s="1" t="s">
        <v>9548</v>
      </c>
      <c r="B9390" s="1" t="s">
        <v>139</v>
      </c>
      <c r="C9390" s="1">
        <v>20513</v>
      </c>
      <c r="D9390" s="1">
        <v>5189</v>
      </c>
      <c r="E9390" s="1">
        <v>9.4671671622873301</v>
      </c>
    </row>
    <row r="9391" spans="1:5">
      <c r="A9391" s="1" t="s">
        <v>9549</v>
      </c>
      <c r="B9391" s="1" t="s">
        <v>139</v>
      </c>
      <c r="C9391" s="1">
        <v>50097</v>
      </c>
      <c r="D9391" s="1">
        <v>8112</v>
      </c>
      <c r="E9391" s="1">
        <v>1.988143002575</v>
      </c>
    </row>
    <row r="9392" spans="1:5">
      <c r="A9392" s="1" t="s">
        <v>9550</v>
      </c>
      <c r="B9392" s="1" t="s">
        <v>139</v>
      </c>
      <c r="C9392" s="1">
        <v>11032</v>
      </c>
      <c r="D9392" s="1">
        <v>3949</v>
      </c>
      <c r="E9392" s="1">
        <v>5.6381435823060198</v>
      </c>
    </row>
    <row r="9393" spans="1:5">
      <c r="A9393" s="1" t="s">
        <v>9551</v>
      </c>
      <c r="B9393" s="1" t="s">
        <v>139</v>
      </c>
      <c r="C9393" s="1">
        <v>58450</v>
      </c>
      <c r="D9393" s="1">
        <v>8765</v>
      </c>
      <c r="E9393" s="1">
        <v>2.7664670658682602</v>
      </c>
    </row>
    <row r="9394" spans="1:5">
      <c r="A9394" s="1" t="s">
        <v>9552</v>
      </c>
      <c r="B9394" s="1" t="s">
        <v>139</v>
      </c>
      <c r="C9394" s="1">
        <v>37242</v>
      </c>
      <c r="D9394" s="1">
        <v>7174</v>
      </c>
      <c r="E9394" s="1">
        <v>3.0986520595027098</v>
      </c>
    </row>
    <row r="9395" spans="1:5">
      <c r="A9395" s="1" t="s">
        <v>9553</v>
      </c>
      <c r="B9395" s="1" t="s">
        <v>139</v>
      </c>
      <c r="C9395" s="1">
        <v>21273</v>
      </c>
      <c r="D9395" s="1">
        <v>5384</v>
      </c>
      <c r="E9395" s="1">
        <v>8.4003196540215299</v>
      </c>
    </row>
    <row r="9396" spans="1:5">
      <c r="A9396" s="1" t="s">
        <v>9554</v>
      </c>
      <c r="B9396" s="1" t="s">
        <v>139</v>
      </c>
      <c r="C9396" s="1">
        <v>33333</v>
      </c>
      <c r="D9396" s="1">
        <v>7397</v>
      </c>
      <c r="E9396" s="1">
        <v>2.2530225302253002</v>
      </c>
    </row>
    <row r="9397" spans="1:5">
      <c r="A9397" s="1" t="s">
        <v>9555</v>
      </c>
      <c r="B9397" s="1" t="s">
        <v>139</v>
      </c>
      <c r="C9397" s="1">
        <v>13014</v>
      </c>
      <c r="D9397" s="1">
        <v>4427</v>
      </c>
      <c r="E9397" s="1">
        <v>4.2953742123866601</v>
      </c>
    </row>
    <row r="9398" spans="1:5">
      <c r="A9398" s="1" t="s">
        <v>9556</v>
      </c>
      <c r="B9398" s="1" t="s">
        <v>139</v>
      </c>
      <c r="C9398" s="1">
        <v>44619</v>
      </c>
      <c r="D9398" s="1">
        <v>7955</v>
      </c>
      <c r="E9398" s="1">
        <v>2.0910374504134999</v>
      </c>
    </row>
    <row r="9399" spans="1:5">
      <c r="A9399" s="1" t="s">
        <v>9557</v>
      </c>
      <c r="B9399" s="1" t="s">
        <v>139</v>
      </c>
      <c r="C9399" s="1">
        <v>27964</v>
      </c>
      <c r="D9399" s="1">
        <v>6307</v>
      </c>
      <c r="E9399" s="1">
        <v>3.7333714776140798</v>
      </c>
    </row>
    <row r="9400" spans="1:5">
      <c r="A9400" s="1" t="s">
        <v>9558</v>
      </c>
      <c r="B9400" s="1" t="s">
        <v>139</v>
      </c>
      <c r="C9400" s="1">
        <v>53333</v>
      </c>
      <c r="D9400" s="1">
        <v>8440</v>
      </c>
      <c r="E9400" s="1">
        <v>2.44126525790786</v>
      </c>
    </row>
    <row r="9401" spans="1:5">
      <c r="A9401" s="1" t="s">
        <v>9559</v>
      </c>
      <c r="B9401" s="1" t="s">
        <v>139</v>
      </c>
      <c r="C9401" s="1">
        <v>12437</v>
      </c>
      <c r="D9401" s="1">
        <v>4299</v>
      </c>
      <c r="E9401" s="1">
        <v>4.9288413604567003</v>
      </c>
    </row>
    <row r="9402" spans="1:5">
      <c r="A9402" s="1" t="s">
        <v>9560</v>
      </c>
      <c r="B9402" s="1" t="s">
        <v>139</v>
      </c>
      <c r="C9402" s="1">
        <v>20836</v>
      </c>
      <c r="D9402" s="1">
        <v>5511</v>
      </c>
      <c r="E9402" s="1">
        <v>3.42196198886543</v>
      </c>
    </row>
    <row r="9403" spans="1:5">
      <c r="A9403" s="1" t="s">
        <v>9561</v>
      </c>
      <c r="B9403" s="1" t="s">
        <v>139</v>
      </c>
      <c r="C9403" s="1">
        <v>18016</v>
      </c>
      <c r="D9403" s="1">
        <v>5340</v>
      </c>
      <c r="E9403" s="1">
        <v>3.0250888099467099</v>
      </c>
    </row>
    <row r="9404" spans="1:5">
      <c r="A9404" s="1" t="s">
        <v>9562</v>
      </c>
      <c r="B9404" s="1" t="s">
        <v>139</v>
      </c>
      <c r="C9404" s="1">
        <v>19539</v>
      </c>
      <c r="D9404" s="1">
        <v>5635</v>
      </c>
      <c r="E9404" s="1">
        <v>3.4597471723220199</v>
      </c>
    </row>
    <row r="9405" spans="1:5">
      <c r="A9405" s="1" t="s">
        <v>9563</v>
      </c>
      <c r="B9405" s="1" t="s">
        <v>139</v>
      </c>
      <c r="C9405" s="1">
        <v>10645</v>
      </c>
      <c r="D9405" s="1">
        <v>3803</v>
      </c>
      <c r="E9405" s="1">
        <v>3.5133865664631299</v>
      </c>
    </row>
    <row r="9406" spans="1:5">
      <c r="A9406" s="1" t="s">
        <v>9564</v>
      </c>
      <c r="B9406" s="1" t="s">
        <v>139</v>
      </c>
      <c r="C9406" s="1">
        <v>12952</v>
      </c>
      <c r="D9406" s="1">
        <v>4322</v>
      </c>
      <c r="E9406" s="1">
        <v>3.8604076590487999</v>
      </c>
    </row>
    <row r="9407" spans="1:5">
      <c r="A9407" s="1" t="s">
        <v>9565</v>
      </c>
      <c r="B9407" s="1" t="s">
        <v>139</v>
      </c>
      <c r="C9407" s="1">
        <v>17495</v>
      </c>
      <c r="D9407" s="1">
        <v>5004</v>
      </c>
      <c r="E9407" s="1">
        <v>5.5387253501000302</v>
      </c>
    </row>
    <row r="9408" spans="1:5">
      <c r="A9408" s="1" t="s">
        <v>9566</v>
      </c>
      <c r="B9408" s="1" t="s">
        <v>139</v>
      </c>
      <c r="C9408" s="1">
        <v>20762</v>
      </c>
      <c r="D9408" s="1">
        <v>5653</v>
      </c>
      <c r="E9408" s="1">
        <v>6.3577690010596299</v>
      </c>
    </row>
    <row r="9409" spans="1:5">
      <c r="A9409" s="1" t="s">
        <v>9567</v>
      </c>
      <c r="B9409" s="1" t="s">
        <v>139</v>
      </c>
      <c r="C9409" s="1">
        <v>44012</v>
      </c>
      <c r="D9409" s="1">
        <v>7542</v>
      </c>
      <c r="E9409" s="1">
        <v>2.1857675179496501</v>
      </c>
    </row>
    <row r="9410" spans="1:5">
      <c r="A9410" s="1" t="s">
        <v>9568</v>
      </c>
      <c r="B9410" s="1" t="s">
        <v>139</v>
      </c>
      <c r="C9410" s="1">
        <v>55798</v>
      </c>
      <c r="D9410" s="1">
        <v>8634</v>
      </c>
      <c r="E9410" s="1">
        <v>1.9248001720491801</v>
      </c>
    </row>
    <row r="9411" spans="1:5">
      <c r="A9411" s="1" t="s">
        <v>9569</v>
      </c>
      <c r="B9411" s="1" t="s">
        <v>139</v>
      </c>
      <c r="C9411" s="1">
        <v>19618</v>
      </c>
      <c r="D9411" s="1">
        <v>5644</v>
      </c>
      <c r="E9411" s="1">
        <v>2.9156896727495201</v>
      </c>
    </row>
    <row r="9412" spans="1:5">
      <c r="A9412" s="1" t="s">
        <v>9570</v>
      </c>
      <c r="B9412" s="1" t="s">
        <v>139</v>
      </c>
      <c r="C9412" s="1">
        <v>44520</v>
      </c>
      <c r="D9412" s="1">
        <v>7626</v>
      </c>
      <c r="E9412" s="1">
        <v>3.1716082659478899</v>
      </c>
    </row>
    <row r="9413" spans="1:5">
      <c r="A9413" s="1" t="s">
        <v>9571</v>
      </c>
      <c r="B9413" s="1" t="s">
        <v>139</v>
      </c>
      <c r="C9413" s="1">
        <v>57700</v>
      </c>
      <c r="D9413" s="1">
        <v>8265</v>
      </c>
      <c r="E9413" s="1">
        <v>1.96707105719237</v>
      </c>
    </row>
    <row r="9414" spans="1:5">
      <c r="A9414" s="1" t="s">
        <v>9572</v>
      </c>
      <c r="B9414" s="1" t="s">
        <v>139</v>
      </c>
      <c r="C9414" s="1">
        <v>13952</v>
      </c>
      <c r="D9414" s="1">
        <v>4520</v>
      </c>
      <c r="E9414" s="1">
        <v>4.56565366972477</v>
      </c>
    </row>
    <row r="9415" spans="1:5">
      <c r="A9415" s="1" t="s">
        <v>9573</v>
      </c>
      <c r="B9415" s="1" t="s">
        <v>139</v>
      </c>
      <c r="C9415" s="1">
        <v>29091</v>
      </c>
      <c r="D9415" s="1">
        <v>6449</v>
      </c>
      <c r="E9415" s="1">
        <v>3.0731153965143898</v>
      </c>
    </row>
    <row r="9416" spans="1:5">
      <c r="A9416" s="1" t="s">
        <v>9574</v>
      </c>
      <c r="B9416" s="1" t="s">
        <v>139</v>
      </c>
      <c r="C9416" s="1">
        <v>12838</v>
      </c>
      <c r="D9416" s="1">
        <v>4198</v>
      </c>
      <c r="E9416" s="1">
        <v>3.4740613802773002</v>
      </c>
    </row>
    <row r="9417" spans="1:5">
      <c r="A9417" s="1" t="s">
        <v>9575</v>
      </c>
      <c r="B9417" s="1" t="s">
        <v>139</v>
      </c>
      <c r="C9417" s="1">
        <v>18888</v>
      </c>
      <c r="D9417" s="1">
        <v>5421</v>
      </c>
      <c r="E9417" s="1">
        <v>6.5279542566708999</v>
      </c>
    </row>
    <row r="9418" spans="1:5">
      <c r="A9418" s="1" t="s">
        <v>9576</v>
      </c>
      <c r="B9418" s="1" t="s">
        <v>139</v>
      </c>
      <c r="C9418" s="1">
        <v>19130</v>
      </c>
      <c r="D9418" s="1">
        <v>5288</v>
      </c>
      <c r="E9418" s="1">
        <v>4.2550967067433296</v>
      </c>
    </row>
    <row r="9419" spans="1:5">
      <c r="A9419" s="1" t="s">
        <v>9577</v>
      </c>
      <c r="B9419" s="1" t="s">
        <v>139</v>
      </c>
      <c r="C9419" s="1">
        <v>29253</v>
      </c>
      <c r="D9419" s="1">
        <v>6643</v>
      </c>
      <c r="E9419" s="1">
        <v>2.9056848870201302</v>
      </c>
    </row>
    <row r="9420" spans="1:5">
      <c r="A9420" s="1" t="s">
        <v>9578</v>
      </c>
      <c r="B9420" s="1" t="s">
        <v>139</v>
      </c>
      <c r="C9420" s="1">
        <v>41546</v>
      </c>
      <c r="D9420" s="1">
        <v>7943</v>
      </c>
      <c r="E9420" s="1">
        <v>2.2962499398257399</v>
      </c>
    </row>
    <row r="9421" spans="1:5">
      <c r="A9421" s="1" t="s">
        <v>9579</v>
      </c>
      <c r="B9421" s="1" t="s">
        <v>139</v>
      </c>
      <c r="C9421" s="1">
        <v>9883</v>
      </c>
      <c r="D9421" s="1">
        <v>3658</v>
      </c>
      <c r="E9421" s="1">
        <v>4.6342203784276004</v>
      </c>
    </row>
    <row r="9422" spans="1:5">
      <c r="A9422" s="1" t="s">
        <v>9580</v>
      </c>
      <c r="B9422" s="1" t="s">
        <v>139</v>
      </c>
      <c r="C9422" s="1">
        <v>35777</v>
      </c>
      <c r="D9422" s="1">
        <v>7243</v>
      </c>
      <c r="E9422" s="1">
        <v>3.0047237051737201</v>
      </c>
    </row>
    <row r="9423" spans="1:5">
      <c r="A9423" s="1" t="s">
        <v>9581</v>
      </c>
      <c r="B9423" s="1" t="s">
        <v>139</v>
      </c>
      <c r="C9423" s="1">
        <v>59989</v>
      </c>
      <c r="D9423" s="1">
        <v>8873</v>
      </c>
      <c r="E9423" s="1">
        <v>3.0172198236343299</v>
      </c>
    </row>
    <row r="9424" spans="1:5">
      <c r="A9424" s="1" t="s">
        <v>9582</v>
      </c>
      <c r="B9424" s="1" t="s">
        <v>139</v>
      </c>
      <c r="C9424" s="1">
        <v>19317</v>
      </c>
      <c r="D9424" s="1">
        <v>5249</v>
      </c>
      <c r="E9424" s="1">
        <v>3.3027902883470501</v>
      </c>
    </row>
    <row r="9425" spans="1:5">
      <c r="A9425" s="1" t="s">
        <v>9583</v>
      </c>
      <c r="B9425" s="1" t="s">
        <v>139</v>
      </c>
      <c r="C9425" s="1">
        <v>43755</v>
      </c>
      <c r="D9425" s="1">
        <v>8421</v>
      </c>
      <c r="E9425" s="1">
        <v>3.29562335733059</v>
      </c>
    </row>
    <row r="9426" spans="1:5">
      <c r="A9426" s="1" t="s">
        <v>9584</v>
      </c>
      <c r="B9426" s="1" t="s">
        <v>139</v>
      </c>
      <c r="C9426" s="1">
        <v>39653</v>
      </c>
      <c r="D9426" s="1">
        <v>7901</v>
      </c>
      <c r="E9426" s="1">
        <v>3.7929034373187398</v>
      </c>
    </row>
    <row r="9427" spans="1:5">
      <c r="A9427" s="1" t="s">
        <v>9585</v>
      </c>
      <c r="B9427" s="1" t="s">
        <v>139</v>
      </c>
      <c r="C9427" s="1">
        <v>14415</v>
      </c>
      <c r="D9427" s="1">
        <v>5144</v>
      </c>
      <c r="E9427" s="1">
        <v>3.6420395421435998</v>
      </c>
    </row>
    <row r="9428" spans="1:5">
      <c r="A9428" s="1" t="s">
        <v>9586</v>
      </c>
      <c r="B9428" s="1" t="s">
        <v>139</v>
      </c>
      <c r="C9428" s="1">
        <v>3772</v>
      </c>
      <c r="D9428" s="1">
        <v>1850</v>
      </c>
      <c r="E9428" s="1">
        <v>2.8897136797454901</v>
      </c>
    </row>
    <row r="9429" spans="1:5">
      <c r="A9429" s="1" t="s">
        <v>9587</v>
      </c>
      <c r="B9429" s="1" t="s">
        <v>139</v>
      </c>
      <c r="C9429" s="1">
        <v>14516</v>
      </c>
      <c r="D9429" s="1">
        <v>4761</v>
      </c>
      <c r="E9429" s="1">
        <v>4.6431523835767399</v>
      </c>
    </row>
    <row r="9430" spans="1:5">
      <c r="A9430" s="1" t="s">
        <v>9588</v>
      </c>
      <c r="B9430" s="1" t="s">
        <v>139</v>
      </c>
      <c r="C9430" s="1">
        <v>34320</v>
      </c>
      <c r="D9430" s="1">
        <v>6845</v>
      </c>
      <c r="E9430" s="1">
        <v>3.6043123543123499</v>
      </c>
    </row>
    <row r="9431" spans="1:5">
      <c r="A9431" s="1" t="s">
        <v>9589</v>
      </c>
      <c r="B9431" s="1" t="s">
        <v>139</v>
      </c>
      <c r="C9431" s="1">
        <v>8498</v>
      </c>
      <c r="D9431" s="1">
        <v>3073</v>
      </c>
      <c r="E9431" s="1">
        <v>3.27135796658037</v>
      </c>
    </row>
    <row r="9432" spans="1:5">
      <c r="A9432" s="1" t="s">
        <v>9590</v>
      </c>
      <c r="B9432" s="1" t="s">
        <v>139</v>
      </c>
      <c r="C9432" s="1">
        <v>10182</v>
      </c>
      <c r="D9432" s="1">
        <v>3481</v>
      </c>
      <c r="E9432" s="1">
        <v>4.4293851895501897</v>
      </c>
    </row>
    <row r="9433" spans="1:5">
      <c r="A9433" s="1" t="s">
        <v>9591</v>
      </c>
      <c r="B9433" s="1" t="s">
        <v>139</v>
      </c>
      <c r="C9433" s="1">
        <v>19673</v>
      </c>
      <c r="D9433" s="1">
        <v>5378</v>
      </c>
      <c r="E9433" s="1">
        <v>3.82758094850811</v>
      </c>
    </row>
    <row r="9434" spans="1:5">
      <c r="A9434" s="1" t="s">
        <v>9592</v>
      </c>
      <c r="B9434" s="1" t="s">
        <v>139</v>
      </c>
      <c r="C9434" s="1">
        <v>20969</v>
      </c>
      <c r="D9434" s="1">
        <v>5534</v>
      </c>
      <c r="E9434" s="1">
        <v>6.3665410844580101</v>
      </c>
    </row>
    <row r="9435" spans="1:5">
      <c r="A9435" s="1" t="s">
        <v>9593</v>
      </c>
      <c r="B9435" s="1" t="s">
        <v>139</v>
      </c>
      <c r="C9435" s="1">
        <v>10356</v>
      </c>
      <c r="D9435" s="1">
        <v>3785</v>
      </c>
      <c r="E9435" s="1">
        <v>5.7164928543839304</v>
      </c>
    </row>
    <row r="9436" spans="1:5">
      <c r="A9436" s="1" t="s">
        <v>9594</v>
      </c>
      <c r="B9436" s="1" t="s">
        <v>139</v>
      </c>
      <c r="C9436" s="1">
        <v>61907</v>
      </c>
      <c r="D9436" s="1">
        <v>9047</v>
      </c>
      <c r="E9436" s="1">
        <v>2.2194582195874499</v>
      </c>
    </row>
    <row r="9437" spans="1:5">
      <c r="A9437" s="1" t="s">
        <v>9595</v>
      </c>
      <c r="B9437" s="1" t="s">
        <v>139</v>
      </c>
      <c r="C9437" s="1">
        <v>33878</v>
      </c>
      <c r="D9437" s="1">
        <v>7192</v>
      </c>
      <c r="E9437" s="1">
        <v>3.4948934411712602</v>
      </c>
    </row>
    <row r="9438" spans="1:5">
      <c r="A9438" s="1" t="s">
        <v>9596</v>
      </c>
      <c r="B9438" s="1" t="s">
        <v>139</v>
      </c>
      <c r="C9438" s="1">
        <v>18890</v>
      </c>
      <c r="D9438" s="1">
        <v>5465</v>
      </c>
      <c r="E9438" s="1">
        <v>4.0179989412387496</v>
      </c>
    </row>
    <row r="9439" spans="1:5">
      <c r="A9439" s="1" t="s">
        <v>9597</v>
      </c>
      <c r="B9439" s="1" t="s">
        <v>139</v>
      </c>
      <c r="C9439" s="1">
        <v>26324</v>
      </c>
      <c r="D9439" s="1">
        <v>6360</v>
      </c>
      <c r="E9439" s="1">
        <v>4.1255128399939203</v>
      </c>
    </row>
    <row r="9440" spans="1:5">
      <c r="A9440" s="1" t="s">
        <v>9598</v>
      </c>
      <c r="B9440" s="1" t="s">
        <v>139</v>
      </c>
      <c r="C9440" s="1">
        <v>59312</v>
      </c>
      <c r="D9440" s="1">
        <v>8507</v>
      </c>
      <c r="E9440" s="1">
        <v>1.7450094415969799</v>
      </c>
    </row>
    <row r="9441" spans="1:5">
      <c r="A9441" s="1" t="s">
        <v>9599</v>
      </c>
      <c r="B9441" s="1" t="s">
        <v>139</v>
      </c>
      <c r="C9441" s="1">
        <v>51159</v>
      </c>
      <c r="D9441" s="1">
        <v>8417</v>
      </c>
      <c r="E9441" s="1">
        <v>2.9535370120604401</v>
      </c>
    </row>
    <row r="9442" spans="1:5">
      <c r="A9442" s="1" t="s">
        <v>9600</v>
      </c>
      <c r="B9442" s="1" t="s">
        <v>139</v>
      </c>
      <c r="C9442" s="1">
        <v>31104</v>
      </c>
      <c r="D9442" s="1">
        <v>6763</v>
      </c>
      <c r="E9442" s="1">
        <v>6.7258230452674903</v>
      </c>
    </row>
    <row r="9443" spans="1:5">
      <c r="A9443" s="1" t="s">
        <v>9601</v>
      </c>
      <c r="B9443" s="1" t="s">
        <v>139</v>
      </c>
      <c r="C9443" s="1">
        <v>64175</v>
      </c>
      <c r="D9443" s="1">
        <v>8913</v>
      </c>
      <c r="E9443" s="1">
        <v>2.8017140631086899</v>
      </c>
    </row>
    <row r="9444" spans="1:5">
      <c r="A9444" s="1" t="s">
        <v>9602</v>
      </c>
      <c r="B9444" s="1" t="s">
        <v>139</v>
      </c>
      <c r="C9444" s="1">
        <v>59100</v>
      </c>
      <c r="D9444" s="1">
        <v>8632</v>
      </c>
      <c r="E9444" s="1">
        <v>2.2588832487309598</v>
      </c>
    </row>
    <row r="9445" spans="1:5">
      <c r="A9445" s="1" t="s">
        <v>9603</v>
      </c>
      <c r="B9445" s="1" t="s">
        <v>139</v>
      </c>
      <c r="C9445" s="1">
        <v>19410</v>
      </c>
      <c r="D9445" s="1">
        <v>5371</v>
      </c>
      <c r="E9445" s="1">
        <v>3.4724368882019601</v>
      </c>
    </row>
    <row r="9446" spans="1:5">
      <c r="A9446" s="1" t="s">
        <v>9604</v>
      </c>
      <c r="B9446" s="1" t="s">
        <v>139</v>
      </c>
      <c r="C9446" s="1">
        <v>53394</v>
      </c>
      <c r="D9446" s="1">
        <v>8489</v>
      </c>
      <c r="E9446" s="1">
        <v>3.3262164288122298</v>
      </c>
    </row>
    <row r="9447" spans="1:5">
      <c r="A9447" s="1" t="s">
        <v>9605</v>
      </c>
      <c r="B9447" s="1" t="s">
        <v>139</v>
      </c>
      <c r="C9447" s="1">
        <v>13574</v>
      </c>
      <c r="D9447" s="1">
        <v>4260</v>
      </c>
      <c r="E9447" s="1">
        <v>4.5307204950640898</v>
      </c>
    </row>
    <row r="9448" spans="1:5">
      <c r="A9448" s="1" t="s">
        <v>9606</v>
      </c>
      <c r="B9448" s="1" t="s">
        <v>139</v>
      </c>
      <c r="C9448" s="1">
        <v>31738</v>
      </c>
      <c r="D9448" s="1">
        <v>6853</v>
      </c>
      <c r="E9448" s="1">
        <v>3.0216144684605202</v>
      </c>
    </row>
    <row r="9449" spans="1:5">
      <c r="A9449" s="1" t="s">
        <v>9607</v>
      </c>
      <c r="B9449" s="1" t="s">
        <v>139</v>
      </c>
      <c r="C9449" s="1">
        <v>41751</v>
      </c>
      <c r="D9449" s="1">
        <v>7703</v>
      </c>
      <c r="E9449" s="1">
        <v>4.2226533496203702</v>
      </c>
    </row>
    <row r="9450" spans="1:5">
      <c r="A9450" s="1" t="s">
        <v>9608</v>
      </c>
      <c r="B9450" s="1" t="s">
        <v>139</v>
      </c>
      <c r="C9450" s="1">
        <v>39799</v>
      </c>
      <c r="D9450" s="1">
        <v>7429</v>
      </c>
      <c r="E9450" s="1">
        <v>2.7261991507324299</v>
      </c>
    </row>
    <row r="9451" spans="1:5">
      <c r="A9451" s="1" t="s">
        <v>9609</v>
      </c>
      <c r="B9451" s="1" t="s">
        <v>139</v>
      </c>
      <c r="C9451" s="1">
        <v>19043</v>
      </c>
      <c r="D9451" s="1">
        <v>5278</v>
      </c>
      <c r="E9451" s="1">
        <v>3.1770204274536602</v>
      </c>
    </row>
    <row r="9452" spans="1:5">
      <c r="A9452" s="1" t="s">
        <v>9610</v>
      </c>
      <c r="B9452" s="1" t="s">
        <v>139</v>
      </c>
      <c r="C9452" s="1">
        <v>13756</v>
      </c>
      <c r="D9452" s="1">
        <v>4570</v>
      </c>
      <c r="E9452" s="1">
        <v>6.0773480662983399</v>
      </c>
    </row>
    <row r="9453" spans="1:5">
      <c r="A9453" s="1" t="s">
        <v>9611</v>
      </c>
      <c r="B9453" s="1" t="s">
        <v>139</v>
      </c>
      <c r="C9453" s="1">
        <v>38302</v>
      </c>
      <c r="D9453" s="1">
        <v>7489</v>
      </c>
      <c r="E9453" s="1">
        <v>3.8849146258681002</v>
      </c>
    </row>
    <row r="9454" spans="1:5">
      <c r="A9454" s="1" t="s">
        <v>9612</v>
      </c>
      <c r="B9454" s="1" t="s">
        <v>139</v>
      </c>
      <c r="C9454" s="1">
        <v>28590</v>
      </c>
      <c r="D9454" s="1">
        <v>6473</v>
      </c>
      <c r="E9454" s="1">
        <v>2.2945085694298699</v>
      </c>
    </row>
    <row r="9455" spans="1:5">
      <c r="A9455" s="1" t="s">
        <v>9613</v>
      </c>
      <c r="B9455" s="1" t="s">
        <v>139</v>
      </c>
      <c r="C9455" s="1">
        <v>28615</v>
      </c>
      <c r="D9455" s="1">
        <v>6610</v>
      </c>
      <c r="E9455" s="1">
        <v>3.90005242005941</v>
      </c>
    </row>
    <row r="9456" spans="1:5">
      <c r="A9456" s="1" t="s">
        <v>9614</v>
      </c>
      <c r="B9456" s="1" t="s">
        <v>139</v>
      </c>
      <c r="C9456" s="1">
        <v>36650</v>
      </c>
      <c r="D9456" s="1">
        <v>7230</v>
      </c>
      <c r="E9456" s="1">
        <v>3.1132332878581201</v>
      </c>
    </row>
    <row r="9457" spans="1:5">
      <c r="A9457" s="1" t="s">
        <v>9615</v>
      </c>
      <c r="B9457" s="1" t="s">
        <v>139</v>
      </c>
      <c r="C9457" s="1">
        <v>54911</v>
      </c>
      <c r="D9457" s="1">
        <v>8713</v>
      </c>
      <c r="E9457" s="1">
        <v>4.5109358780572197</v>
      </c>
    </row>
    <row r="9458" spans="1:5">
      <c r="A9458" s="1" t="s">
        <v>9616</v>
      </c>
      <c r="B9458" s="1" t="s">
        <v>139</v>
      </c>
      <c r="C9458" s="1">
        <v>12650</v>
      </c>
      <c r="D9458" s="1">
        <v>4167</v>
      </c>
      <c r="E9458" s="1">
        <v>3.39130434782609</v>
      </c>
    </row>
    <row r="9459" spans="1:5">
      <c r="A9459" s="1" t="s">
        <v>9617</v>
      </c>
      <c r="B9459" s="1" t="s">
        <v>139</v>
      </c>
      <c r="C9459" s="1">
        <v>6420</v>
      </c>
      <c r="D9459" s="1">
        <v>2804</v>
      </c>
      <c r="E9459" s="1">
        <v>3.8785046728972001</v>
      </c>
    </row>
    <row r="9460" spans="1:5">
      <c r="A9460" s="1" t="s">
        <v>9618</v>
      </c>
      <c r="B9460" s="1" t="s">
        <v>139</v>
      </c>
      <c r="C9460" s="1">
        <v>16693</v>
      </c>
      <c r="D9460" s="1">
        <v>5068</v>
      </c>
      <c r="E9460" s="1">
        <v>6.03246869945486</v>
      </c>
    </row>
    <row r="9461" spans="1:5">
      <c r="A9461" s="1" t="s">
        <v>9619</v>
      </c>
      <c r="B9461" s="1" t="s">
        <v>139</v>
      </c>
      <c r="C9461" s="1">
        <v>21064</v>
      </c>
      <c r="D9461" s="1">
        <v>4807</v>
      </c>
      <c r="E9461" s="1">
        <v>2.4496771743258599</v>
      </c>
    </row>
    <row r="9462" spans="1:5">
      <c r="A9462" s="1" t="s">
        <v>9620</v>
      </c>
      <c r="B9462" s="1" t="s">
        <v>139</v>
      </c>
      <c r="C9462" s="1">
        <v>4384</v>
      </c>
      <c r="D9462" s="1">
        <v>2133</v>
      </c>
      <c r="E9462" s="1">
        <v>5.0182481751824799</v>
      </c>
    </row>
    <row r="9463" spans="1:5">
      <c r="A9463" s="1" t="s">
        <v>9621</v>
      </c>
      <c r="B9463" s="1" t="s">
        <v>139</v>
      </c>
      <c r="C9463" s="1">
        <v>18972</v>
      </c>
      <c r="D9463" s="1">
        <v>5041</v>
      </c>
      <c r="E9463" s="1">
        <v>4.2167404596247096</v>
      </c>
    </row>
    <row r="9464" spans="1:5">
      <c r="A9464" s="1" t="s">
        <v>9622</v>
      </c>
      <c r="B9464" s="1" t="s">
        <v>139</v>
      </c>
      <c r="C9464" s="1">
        <v>17492</v>
      </c>
      <c r="D9464" s="1">
        <v>4962</v>
      </c>
      <c r="E9464" s="1">
        <v>4.5563686256574396</v>
      </c>
    </row>
    <row r="9465" spans="1:5">
      <c r="A9465" s="1" t="s">
        <v>9623</v>
      </c>
      <c r="B9465" s="1" t="s">
        <v>139</v>
      </c>
      <c r="C9465" s="1">
        <v>5872</v>
      </c>
      <c r="D9465" s="1">
        <v>2602</v>
      </c>
      <c r="E9465" s="1">
        <v>6.0967302452316101</v>
      </c>
    </row>
    <row r="9466" spans="1:5">
      <c r="A9466" s="1" t="s">
        <v>9624</v>
      </c>
      <c r="B9466" s="1" t="s">
        <v>139</v>
      </c>
      <c r="C9466" s="1">
        <v>15770</v>
      </c>
      <c r="D9466" s="1">
        <v>4965</v>
      </c>
      <c r="E9466" s="1">
        <v>5.0475586556753296</v>
      </c>
    </row>
    <row r="9467" spans="1:5">
      <c r="A9467" s="1" t="s">
        <v>9625</v>
      </c>
      <c r="B9467" s="1" t="s">
        <v>139</v>
      </c>
      <c r="C9467" s="1">
        <v>27078</v>
      </c>
      <c r="D9467" s="1">
        <v>6533</v>
      </c>
      <c r="E9467" s="1">
        <v>3.4973040844966401</v>
      </c>
    </row>
    <row r="9468" spans="1:5">
      <c r="A9468" s="1" t="s">
        <v>9626</v>
      </c>
      <c r="B9468" s="1" t="s">
        <v>139</v>
      </c>
      <c r="C9468" s="1">
        <v>38897</v>
      </c>
      <c r="D9468" s="1">
        <v>7528</v>
      </c>
      <c r="E9468" s="1">
        <v>2.7097205440008199</v>
      </c>
    </row>
    <row r="9469" spans="1:5">
      <c r="A9469" s="1" t="s">
        <v>9627</v>
      </c>
      <c r="B9469" s="1" t="s">
        <v>139</v>
      </c>
      <c r="C9469" s="1">
        <v>3506</v>
      </c>
      <c r="D9469" s="1">
        <v>1786</v>
      </c>
      <c r="E9469" s="1">
        <v>4.4209925841414703</v>
      </c>
    </row>
    <row r="9470" spans="1:5">
      <c r="A9470" s="1" t="s">
        <v>9628</v>
      </c>
      <c r="B9470" s="1" t="s">
        <v>139</v>
      </c>
      <c r="C9470" s="1">
        <v>65006</v>
      </c>
      <c r="D9470" s="1">
        <v>8484</v>
      </c>
      <c r="E9470" s="1">
        <v>1.8644432821585699</v>
      </c>
    </row>
    <row r="9471" spans="1:5">
      <c r="A9471" s="1" t="s">
        <v>9629</v>
      </c>
      <c r="B9471" s="1" t="s">
        <v>139</v>
      </c>
      <c r="C9471" s="1">
        <v>54722</v>
      </c>
      <c r="D9471" s="1">
        <v>7923</v>
      </c>
      <c r="E9471" s="1">
        <v>2.6186908373232001</v>
      </c>
    </row>
    <row r="9472" spans="1:5">
      <c r="A9472" s="1" t="s">
        <v>9630</v>
      </c>
      <c r="B9472" s="1" t="s">
        <v>139</v>
      </c>
      <c r="C9472" s="1">
        <v>5019</v>
      </c>
      <c r="D9472" s="1">
        <v>2341</v>
      </c>
      <c r="E9472" s="1">
        <v>6.0569834628411998</v>
      </c>
    </row>
    <row r="9473" spans="1:5">
      <c r="A9473" s="1" t="s">
        <v>9631</v>
      </c>
      <c r="B9473" s="1" t="s">
        <v>139</v>
      </c>
      <c r="C9473" s="1">
        <v>45960</v>
      </c>
      <c r="D9473" s="1">
        <v>8258</v>
      </c>
      <c r="E9473" s="1">
        <v>2.42167101827676</v>
      </c>
    </row>
    <row r="9474" spans="1:5">
      <c r="A9474" s="1" t="s">
        <v>9632</v>
      </c>
      <c r="B9474" s="1" t="s">
        <v>139</v>
      </c>
      <c r="C9474" s="1">
        <v>31670</v>
      </c>
      <c r="D9474" s="1">
        <v>6775</v>
      </c>
      <c r="E9474" s="1">
        <v>2.1345121566150902</v>
      </c>
    </row>
    <row r="9475" spans="1:5">
      <c r="A9475" s="1" t="s">
        <v>9633</v>
      </c>
      <c r="B9475" s="1" t="s">
        <v>139</v>
      </c>
      <c r="C9475" s="1">
        <v>6716</v>
      </c>
      <c r="D9475" s="1">
        <v>3148</v>
      </c>
      <c r="E9475" s="1">
        <v>3.4842167957117298</v>
      </c>
    </row>
    <row r="9476" spans="1:5">
      <c r="A9476" s="1" t="s">
        <v>9634</v>
      </c>
      <c r="B9476" s="1" t="s">
        <v>139</v>
      </c>
      <c r="C9476" s="1">
        <v>12673</v>
      </c>
      <c r="D9476" s="1">
        <v>4144</v>
      </c>
      <c r="E9476" s="1">
        <v>3.79547068570978</v>
      </c>
    </row>
    <row r="9477" spans="1:5">
      <c r="A9477" s="1" t="s">
        <v>9635</v>
      </c>
      <c r="B9477" s="1" t="s">
        <v>139</v>
      </c>
      <c r="C9477" s="1">
        <v>19830</v>
      </c>
      <c r="D9477" s="1">
        <v>5335</v>
      </c>
      <c r="E9477" s="1">
        <v>2.6222894604135099</v>
      </c>
    </row>
    <row r="9478" spans="1:5">
      <c r="A9478" s="1" t="s">
        <v>9636</v>
      </c>
      <c r="B9478" s="1" t="s">
        <v>139</v>
      </c>
      <c r="C9478" s="1">
        <v>12759</v>
      </c>
      <c r="D9478" s="1">
        <v>4350</v>
      </c>
      <c r="E9478" s="1">
        <v>4.37338349400423</v>
      </c>
    </row>
    <row r="9479" spans="1:5">
      <c r="A9479" s="1" t="s">
        <v>9637</v>
      </c>
      <c r="B9479" s="1" t="s">
        <v>139</v>
      </c>
      <c r="C9479" s="1">
        <v>22435</v>
      </c>
      <c r="D9479" s="1">
        <v>5585</v>
      </c>
      <c r="E9479" s="1">
        <v>3.93135725429017</v>
      </c>
    </row>
    <row r="9480" spans="1:5">
      <c r="A9480" s="1" t="s">
        <v>9638</v>
      </c>
      <c r="B9480" s="1" t="s">
        <v>139</v>
      </c>
      <c r="C9480" s="1">
        <v>33926</v>
      </c>
      <c r="D9480" s="1">
        <v>7022</v>
      </c>
      <c r="E9480" s="1">
        <v>2.7029416966338502</v>
      </c>
    </row>
    <row r="9481" spans="1:5">
      <c r="A9481" s="1" t="s">
        <v>9639</v>
      </c>
      <c r="B9481" s="1" t="s">
        <v>139</v>
      </c>
      <c r="C9481" s="1">
        <v>34686</v>
      </c>
      <c r="D9481" s="1">
        <v>7027</v>
      </c>
      <c r="E9481" s="1">
        <v>3.4942051548175099</v>
      </c>
    </row>
    <row r="9482" spans="1:5">
      <c r="A9482" s="1" t="s">
        <v>9640</v>
      </c>
      <c r="B9482" s="1" t="s">
        <v>139</v>
      </c>
      <c r="C9482" s="1">
        <v>27048</v>
      </c>
      <c r="D9482" s="1">
        <v>6307</v>
      </c>
      <c r="E9482" s="1">
        <v>4.1296953564034302</v>
      </c>
    </row>
    <row r="9483" spans="1:5">
      <c r="A9483" s="1" t="s">
        <v>9641</v>
      </c>
      <c r="B9483" s="1" t="s">
        <v>139</v>
      </c>
      <c r="C9483" s="1">
        <v>14325</v>
      </c>
      <c r="D9483" s="1">
        <v>4674</v>
      </c>
      <c r="E9483" s="1">
        <v>7.8394415357766096</v>
      </c>
    </row>
    <row r="9484" spans="1:5">
      <c r="A9484" s="1" t="s">
        <v>9642</v>
      </c>
      <c r="B9484" s="1" t="s">
        <v>139</v>
      </c>
      <c r="C9484" s="1">
        <v>31832</v>
      </c>
      <c r="D9484" s="1">
        <v>7099</v>
      </c>
      <c r="E9484" s="1">
        <v>3.5216134707212898</v>
      </c>
    </row>
    <row r="9485" spans="1:5">
      <c r="A9485" s="1" t="s">
        <v>9643</v>
      </c>
      <c r="B9485" s="1" t="s">
        <v>139</v>
      </c>
      <c r="C9485" s="1">
        <v>41719</v>
      </c>
      <c r="D9485" s="1">
        <v>7944</v>
      </c>
      <c r="E9485" s="1">
        <v>2.4641050840144798</v>
      </c>
    </row>
    <row r="9486" spans="1:5">
      <c r="A9486" s="1" t="s">
        <v>9644</v>
      </c>
      <c r="B9486" s="1" t="s">
        <v>139</v>
      </c>
      <c r="C9486" s="1">
        <v>67204</v>
      </c>
      <c r="D9486" s="1">
        <v>9619</v>
      </c>
      <c r="E9486" s="1">
        <v>3.28105469912505</v>
      </c>
    </row>
    <row r="9487" spans="1:5">
      <c r="A9487" s="1" t="s">
        <v>9645</v>
      </c>
      <c r="B9487" s="1" t="s">
        <v>139</v>
      </c>
      <c r="C9487" s="1">
        <v>10736</v>
      </c>
      <c r="D9487" s="1">
        <v>3946</v>
      </c>
      <c r="E9487" s="1">
        <v>5.3185543964232496</v>
      </c>
    </row>
    <row r="9488" spans="1:5">
      <c r="A9488" s="1" t="s">
        <v>9646</v>
      </c>
      <c r="B9488" s="1" t="s">
        <v>139</v>
      </c>
      <c r="C9488" s="1">
        <v>28352</v>
      </c>
      <c r="D9488" s="1">
        <v>6702</v>
      </c>
      <c r="E9488" s="1">
        <v>3.5835214446952599</v>
      </c>
    </row>
    <row r="9489" spans="1:5">
      <c r="A9489" s="1" t="s">
        <v>9647</v>
      </c>
      <c r="B9489" s="1" t="s">
        <v>139</v>
      </c>
      <c r="C9489" s="1">
        <v>17284</v>
      </c>
      <c r="D9489" s="1">
        <v>5120</v>
      </c>
      <c r="E9489" s="1">
        <v>3.5524184216616499</v>
      </c>
    </row>
    <row r="9490" spans="1:5">
      <c r="A9490" s="1" t="s">
        <v>9648</v>
      </c>
      <c r="B9490" s="1" t="s">
        <v>139</v>
      </c>
      <c r="C9490" s="1">
        <v>14442</v>
      </c>
      <c r="D9490" s="1">
        <v>4682</v>
      </c>
      <c r="E9490" s="1">
        <v>4.9162165904999302</v>
      </c>
    </row>
    <row r="9491" spans="1:5">
      <c r="A9491" s="1" t="s">
        <v>9649</v>
      </c>
      <c r="B9491" s="1" t="s">
        <v>139</v>
      </c>
      <c r="C9491" s="1">
        <v>32482</v>
      </c>
      <c r="D9491" s="1">
        <v>7221</v>
      </c>
      <c r="E9491" s="1">
        <v>2.6476202204297801</v>
      </c>
    </row>
    <row r="9492" spans="1:5">
      <c r="A9492" s="1" t="s">
        <v>9650</v>
      </c>
      <c r="B9492" s="1" t="s">
        <v>139</v>
      </c>
      <c r="C9492" s="1">
        <v>45932</v>
      </c>
      <c r="D9492" s="1">
        <v>7909</v>
      </c>
      <c r="E9492" s="1">
        <v>2.3948445528172102</v>
      </c>
    </row>
    <row r="9493" spans="1:5">
      <c r="A9493" s="1" t="s">
        <v>9651</v>
      </c>
      <c r="B9493" s="1" t="s">
        <v>139</v>
      </c>
      <c r="C9493" s="1">
        <v>9419</v>
      </c>
      <c r="D9493" s="1">
        <v>3744</v>
      </c>
      <c r="E9493" s="1">
        <v>4.9049792971653003</v>
      </c>
    </row>
    <row r="9494" spans="1:5">
      <c r="A9494" s="1" t="s">
        <v>9652</v>
      </c>
      <c r="B9494" s="1" t="s">
        <v>139</v>
      </c>
      <c r="C9494" s="1">
        <v>19809</v>
      </c>
      <c r="D9494" s="1">
        <v>5364</v>
      </c>
      <c r="E9494" s="1">
        <v>4.0840022212125797</v>
      </c>
    </row>
    <row r="9495" spans="1:5">
      <c r="A9495" s="1" t="s">
        <v>9653</v>
      </c>
      <c r="B9495" s="1" t="s">
        <v>139</v>
      </c>
      <c r="C9495" s="1">
        <v>25838</v>
      </c>
      <c r="D9495" s="1">
        <v>6149</v>
      </c>
      <c r="E9495" s="1">
        <v>3.6187011378589702</v>
      </c>
    </row>
    <row r="9496" spans="1:5">
      <c r="A9496" s="1" t="s">
        <v>9654</v>
      </c>
      <c r="B9496" s="1" t="s">
        <v>139</v>
      </c>
      <c r="C9496" s="1">
        <v>36755</v>
      </c>
      <c r="D9496" s="1">
        <v>4496</v>
      </c>
      <c r="E9496" s="1">
        <v>1.1535845463202301</v>
      </c>
    </row>
    <row r="9497" spans="1:5">
      <c r="A9497" s="1" t="s">
        <v>9655</v>
      </c>
      <c r="B9497" s="1" t="s">
        <v>139</v>
      </c>
      <c r="C9497" s="1">
        <v>53227</v>
      </c>
      <c r="D9497" s="1">
        <v>7864</v>
      </c>
      <c r="E9497" s="1">
        <v>2.8819959794840999</v>
      </c>
    </row>
    <row r="9498" spans="1:5">
      <c r="A9498" s="1" t="s">
        <v>9656</v>
      </c>
      <c r="B9498" s="1" t="s">
        <v>139</v>
      </c>
      <c r="C9498" s="1">
        <v>21007</v>
      </c>
      <c r="D9498" s="1">
        <v>5659</v>
      </c>
      <c r="E9498" s="1">
        <v>4.8650449850050004</v>
      </c>
    </row>
    <row r="9499" spans="1:5">
      <c r="A9499" s="1" t="s">
        <v>9657</v>
      </c>
      <c r="B9499" s="1" t="s">
        <v>139</v>
      </c>
      <c r="C9499" s="1">
        <v>52673</v>
      </c>
      <c r="D9499" s="1">
        <v>8276</v>
      </c>
      <c r="E9499" s="1">
        <v>2.32377119207184</v>
      </c>
    </row>
    <row r="9500" spans="1:5">
      <c r="A9500" s="1" t="s">
        <v>9658</v>
      </c>
      <c r="B9500" s="1" t="s">
        <v>139</v>
      </c>
      <c r="C9500" s="1">
        <v>37748</v>
      </c>
      <c r="D9500" s="1">
        <v>7142</v>
      </c>
      <c r="E9500" s="1">
        <v>3.0571156087739699</v>
      </c>
    </row>
    <row r="9501" spans="1:5">
      <c r="A9501" s="1" t="s">
        <v>9659</v>
      </c>
      <c r="B9501" s="1" t="s">
        <v>139</v>
      </c>
      <c r="C9501" s="1">
        <v>25287</v>
      </c>
      <c r="D9501" s="1">
        <v>6345</v>
      </c>
      <c r="E9501" s="1">
        <v>5.7420809111401097</v>
      </c>
    </row>
    <row r="9502" spans="1:5">
      <c r="A9502" s="1" t="s">
        <v>9660</v>
      </c>
      <c r="B9502" s="1" t="s">
        <v>139</v>
      </c>
      <c r="C9502" s="1">
        <v>19480</v>
      </c>
      <c r="D9502" s="1">
        <v>5241</v>
      </c>
      <c r="E9502" s="1">
        <v>4.1119096509240203</v>
      </c>
    </row>
    <row r="9503" spans="1:5">
      <c r="A9503" s="1" t="s">
        <v>9661</v>
      </c>
      <c r="B9503" s="1" t="s">
        <v>139</v>
      </c>
      <c r="C9503" s="1">
        <v>36007</v>
      </c>
      <c r="D9503" s="1">
        <v>7313</v>
      </c>
      <c r="E9503" s="1">
        <v>6.1821312522565099</v>
      </c>
    </row>
    <row r="9504" spans="1:5">
      <c r="A9504" s="1" t="s">
        <v>9662</v>
      </c>
      <c r="B9504" s="1" t="s">
        <v>139</v>
      </c>
      <c r="C9504" s="1">
        <v>21024</v>
      </c>
      <c r="D9504" s="1">
        <v>5682</v>
      </c>
      <c r="E9504" s="1">
        <v>3.23915525114155</v>
      </c>
    </row>
    <row r="9505" spans="1:5">
      <c r="A9505" s="1" t="s">
        <v>9663</v>
      </c>
      <c r="B9505" s="1" t="s">
        <v>139</v>
      </c>
      <c r="C9505" s="1">
        <v>50789</v>
      </c>
      <c r="D9505" s="1">
        <v>8231</v>
      </c>
      <c r="E9505" s="1">
        <v>1.92364488373467</v>
      </c>
    </row>
    <row r="9506" spans="1:5">
      <c r="A9506" s="1" t="s">
        <v>9664</v>
      </c>
      <c r="B9506" s="1" t="s">
        <v>139</v>
      </c>
      <c r="C9506" s="1">
        <v>33204</v>
      </c>
      <c r="D9506" s="1">
        <v>6910</v>
      </c>
      <c r="E9506" s="1">
        <v>5.47524394651247</v>
      </c>
    </row>
    <row r="9507" spans="1:5">
      <c r="A9507" s="1" t="s">
        <v>9665</v>
      </c>
      <c r="B9507" s="1" t="s">
        <v>139</v>
      </c>
      <c r="C9507" s="1">
        <v>22730</v>
      </c>
      <c r="D9507" s="1">
        <v>5805</v>
      </c>
      <c r="E9507" s="1">
        <v>6.2252529696436403</v>
      </c>
    </row>
    <row r="9508" spans="1:5">
      <c r="A9508" s="1" t="s">
        <v>9666</v>
      </c>
      <c r="B9508" s="1" t="s">
        <v>139</v>
      </c>
      <c r="C9508" s="1">
        <v>12923</v>
      </c>
      <c r="D9508" s="1">
        <v>4482</v>
      </c>
      <c r="E9508" s="1">
        <v>4.0393097577961798</v>
      </c>
    </row>
    <row r="9509" spans="1:5">
      <c r="A9509" s="1" t="s">
        <v>9667</v>
      </c>
      <c r="B9509" s="1" t="s">
        <v>139</v>
      </c>
      <c r="C9509" s="1">
        <v>6494</v>
      </c>
      <c r="D9509" s="1">
        <v>2837</v>
      </c>
      <c r="E9509" s="1">
        <v>3.68032029565753</v>
      </c>
    </row>
    <row r="9510" spans="1:5">
      <c r="A9510" s="1" t="s">
        <v>9668</v>
      </c>
      <c r="B9510" s="1" t="s">
        <v>139</v>
      </c>
      <c r="C9510" s="1">
        <v>45342</v>
      </c>
      <c r="D9510" s="1">
        <v>7962</v>
      </c>
      <c r="E9510" s="1">
        <v>2.40395218561157</v>
      </c>
    </row>
    <row r="9511" spans="1:5">
      <c r="A9511" s="1" t="s">
        <v>9669</v>
      </c>
      <c r="B9511" s="1" t="s">
        <v>139</v>
      </c>
      <c r="C9511" s="1">
        <v>11360</v>
      </c>
      <c r="D9511" s="1">
        <v>4064</v>
      </c>
      <c r="E9511" s="1">
        <v>3.9612676056337999</v>
      </c>
    </row>
    <row r="9512" spans="1:5">
      <c r="A9512" s="1" t="s">
        <v>9670</v>
      </c>
      <c r="B9512" s="1" t="s">
        <v>139</v>
      </c>
      <c r="C9512" s="1">
        <v>45193</v>
      </c>
      <c r="D9512" s="1">
        <v>8105</v>
      </c>
      <c r="E9512" s="1">
        <v>3.8634301772398398</v>
      </c>
    </row>
    <row r="9513" spans="1:5">
      <c r="A9513" s="1" t="s">
        <v>9671</v>
      </c>
      <c r="B9513" s="1" t="s">
        <v>139</v>
      </c>
      <c r="C9513" s="1">
        <v>17040</v>
      </c>
      <c r="D9513" s="1">
        <v>5477</v>
      </c>
      <c r="E9513" s="1">
        <v>3.9025821596244099</v>
      </c>
    </row>
    <row r="9514" spans="1:5">
      <c r="A9514" s="1" t="s">
        <v>9672</v>
      </c>
      <c r="B9514" s="1" t="s">
        <v>139</v>
      </c>
      <c r="C9514" s="1">
        <v>37031</v>
      </c>
      <c r="D9514" s="1">
        <v>7246</v>
      </c>
      <c r="E9514" s="1">
        <v>2.7301450136372201</v>
      </c>
    </row>
    <row r="9515" spans="1:5">
      <c r="A9515" s="1" t="s">
        <v>9673</v>
      </c>
      <c r="B9515" s="1" t="s">
        <v>139</v>
      </c>
      <c r="C9515" s="1">
        <v>10060</v>
      </c>
      <c r="D9515" s="1">
        <v>4056</v>
      </c>
      <c r="E9515" s="1">
        <v>3.3499005964214699</v>
      </c>
    </row>
    <row r="9516" spans="1:5">
      <c r="A9516" s="1" t="s">
        <v>9674</v>
      </c>
      <c r="B9516" s="1" t="s">
        <v>139</v>
      </c>
      <c r="C9516" s="1">
        <v>16712</v>
      </c>
      <c r="D9516" s="1">
        <v>4678</v>
      </c>
      <c r="E9516" s="1">
        <v>6.9291527046433696</v>
      </c>
    </row>
    <row r="9517" spans="1:5">
      <c r="A9517" s="1" t="s">
        <v>9675</v>
      </c>
      <c r="B9517" s="1" t="s">
        <v>139</v>
      </c>
      <c r="C9517" s="1">
        <v>10447</v>
      </c>
      <c r="D9517" s="1">
        <v>3810</v>
      </c>
      <c r="E9517" s="1">
        <v>4.6041925911744999</v>
      </c>
    </row>
    <row r="9518" spans="1:5">
      <c r="A9518" s="1" t="s">
        <v>9676</v>
      </c>
      <c r="B9518" s="1" t="s">
        <v>139</v>
      </c>
      <c r="C9518" s="1">
        <v>56828</v>
      </c>
      <c r="D9518" s="1">
        <v>8292</v>
      </c>
      <c r="E9518" s="1">
        <v>3.3064686422186198</v>
      </c>
    </row>
    <row r="9519" spans="1:5">
      <c r="A9519" s="1" t="s">
        <v>9677</v>
      </c>
      <c r="B9519" s="1" t="s">
        <v>139</v>
      </c>
      <c r="C9519" s="1">
        <v>54257</v>
      </c>
      <c r="D9519" s="1">
        <v>8375</v>
      </c>
      <c r="E9519" s="1">
        <v>2.76830639364506</v>
      </c>
    </row>
    <row r="9520" spans="1:5">
      <c r="A9520" s="1" t="s">
        <v>9678</v>
      </c>
      <c r="B9520" s="1" t="s">
        <v>139</v>
      </c>
      <c r="C9520" s="1">
        <v>36360</v>
      </c>
      <c r="D9520" s="1">
        <v>7342</v>
      </c>
      <c r="E9520" s="1">
        <v>2.9180418041804201</v>
      </c>
    </row>
    <row r="9521" spans="1:5">
      <c r="A9521" s="1" t="s">
        <v>9679</v>
      </c>
      <c r="B9521" s="1" t="s">
        <v>139</v>
      </c>
      <c r="C9521" s="1">
        <v>22755</v>
      </c>
      <c r="D9521" s="1">
        <v>6651</v>
      </c>
      <c r="E9521" s="1">
        <v>3.4058448692595</v>
      </c>
    </row>
    <row r="9522" spans="1:5">
      <c r="A9522" s="1" t="s">
        <v>9680</v>
      </c>
      <c r="B9522" s="1" t="s">
        <v>139</v>
      </c>
      <c r="C9522" s="1">
        <v>44969</v>
      </c>
      <c r="D9522" s="1">
        <v>7912</v>
      </c>
      <c r="E9522" s="1">
        <v>2.7285463319175398</v>
      </c>
    </row>
    <row r="9523" spans="1:5">
      <c r="A9523" s="1" t="s">
        <v>9681</v>
      </c>
      <c r="B9523" s="1" t="s">
        <v>139</v>
      </c>
      <c r="C9523" s="1">
        <v>17186</v>
      </c>
      <c r="D9523" s="1">
        <v>4972</v>
      </c>
      <c r="E9523" s="1">
        <v>5.6266728732689399</v>
      </c>
    </row>
    <row r="9524" spans="1:5">
      <c r="A9524" s="1" t="s">
        <v>9682</v>
      </c>
      <c r="B9524" s="1" t="s">
        <v>139</v>
      </c>
      <c r="C9524" s="1">
        <v>37140</v>
      </c>
      <c r="D9524" s="1">
        <v>7467</v>
      </c>
      <c r="E9524" s="1">
        <v>3.5702746365104998</v>
      </c>
    </row>
    <row r="9525" spans="1:5">
      <c r="A9525" s="1" t="s">
        <v>9683</v>
      </c>
      <c r="B9525" s="1" t="s">
        <v>139</v>
      </c>
      <c r="C9525" s="1">
        <v>27591</v>
      </c>
      <c r="D9525" s="1">
        <v>6317</v>
      </c>
      <c r="E9525" s="1">
        <v>3.5373853792903498</v>
      </c>
    </row>
    <row r="9526" spans="1:5">
      <c r="A9526" s="1" t="s">
        <v>9684</v>
      </c>
      <c r="B9526" s="1" t="s">
        <v>139</v>
      </c>
      <c r="C9526" s="1">
        <v>27465</v>
      </c>
      <c r="D9526" s="1">
        <v>6545</v>
      </c>
      <c r="E9526" s="1">
        <v>2.46495539777899</v>
      </c>
    </row>
    <row r="9527" spans="1:5">
      <c r="A9527" s="1" t="s">
        <v>9685</v>
      </c>
      <c r="B9527" s="1" t="s">
        <v>139</v>
      </c>
      <c r="C9527" s="1">
        <v>10439</v>
      </c>
      <c r="D9527" s="1">
        <v>3975</v>
      </c>
      <c r="E9527" s="1">
        <v>3.87010250023949</v>
      </c>
    </row>
    <row r="9528" spans="1:5">
      <c r="A9528" s="1" t="s">
        <v>9686</v>
      </c>
      <c r="B9528" s="1" t="s">
        <v>139</v>
      </c>
      <c r="C9528" s="1">
        <v>24602</v>
      </c>
      <c r="D9528" s="1">
        <v>6197</v>
      </c>
      <c r="E9528" s="1">
        <v>3.58100967401024</v>
      </c>
    </row>
    <row r="9529" spans="1:5">
      <c r="A9529" s="1" t="s">
        <v>9687</v>
      </c>
      <c r="B9529" s="1" t="s">
        <v>139</v>
      </c>
      <c r="C9529" s="1">
        <v>19848</v>
      </c>
      <c r="D9529" s="1">
        <v>5575</v>
      </c>
      <c r="E9529" s="1">
        <v>4.2069729947601804</v>
      </c>
    </row>
    <row r="9530" spans="1:5">
      <c r="A9530" s="1" t="s">
        <v>9688</v>
      </c>
      <c r="B9530" s="1" t="s">
        <v>139</v>
      </c>
      <c r="C9530" s="1">
        <v>21785</v>
      </c>
      <c r="D9530" s="1">
        <v>5755</v>
      </c>
      <c r="E9530" s="1">
        <v>5.7562543034197802</v>
      </c>
    </row>
    <row r="9531" spans="1:5">
      <c r="A9531" s="1" t="s">
        <v>9689</v>
      </c>
      <c r="B9531" s="1" t="s">
        <v>139</v>
      </c>
      <c r="C9531" s="1">
        <v>40793</v>
      </c>
      <c r="D9531" s="1">
        <v>7682</v>
      </c>
      <c r="E9531" s="1">
        <v>6.0819258206064797</v>
      </c>
    </row>
    <row r="9532" spans="1:5">
      <c r="A9532" s="1" t="s">
        <v>9690</v>
      </c>
      <c r="B9532" s="1" t="s">
        <v>139</v>
      </c>
      <c r="C9532" s="1">
        <v>33026</v>
      </c>
      <c r="D9532" s="1">
        <v>6857</v>
      </c>
      <c r="E9532" s="1">
        <v>5.0081753769757196</v>
      </c>
    </row>
    <row r="9533" spans="1:5">
      <c r="A9533" s="1" t="s">
        <v>9691</v>
      </c>
      <c r="B9533" s="1" t="s">
        <v>139</v>
      </c>
      <c r="C9533" s="1">
        <v>7436</v>
      </c>
      <c r="D9533" s="1">
        <v>3050</v>
      </c>
      <c r="E9533" s="1">
        <v>5.1102743410435698</v>
      </c>
    </row>
    <row r="9534" spans="1:5">
      <c r="A9534" s="1" t="s">
        <v>9692</v>
      </c>
      <c r="B9534" s="1" t="s">
        <v>139</v>
      </c>
      <c r="C9534" s="1">
        <v>10883</v>
      </c>
      <c r="D9534" s="1">
        <v>4206</v>
      </c>
      <c r="E9534" s="1">
        <v>2.7198382798860599</v>
      </c>
    </row>
    <row r="9535" spans="1:5">
      <c r="A9535" s="1" t="s">
        <v>9693</v>
      </c>
      <c r="B9535" s="1" t="s">
        <v>139</v>
      </c>
      <c r="C9535" s="1">
        <v>24274</v>
      </c>
      <c r="D9535" s="1">
        <v>6304</v>
      </c>
      <c r="E9535" s="1">
        <v>3.6046799044244899</v>
      </c>
    </row>
    <row r="9536" spans="1:5">
      <c r="A9536" s="1" t="s">
        <v>9694</v>
      </c>
      <c r="B9536" s="1" t="s">
        <v>139</v>
      </c>
      <c r="C9536" s="1">
        <v>44836</v>
      </c>
      <c r="D9536" s="1">
        <v>7955</v>
      </c>
      <c r="E9536" s="1">
        <v>3.4793469533410599</v>
      </c>
    </row>
    <row r="9537" spans="1:5">
      <c r="A9537" s="1" t="s">
        <v>9695</v>
      </c>
      <c r="B9537" s="1" t="s">
        <v>139</v>
      </c>
      <c r="C9537" s="1">
        <v>27971</v>
      </c>
      <c r="D9537" s="1">
        <v>7124</v>
      </c>
      <c r="E9537" s="1">
        <v>3.5501054663758902</v>
      </c>
    </row>
    <row r="9538" spans="1:5">
      <c r="A9538" s="1" t="s">
        <v>9696</v>
      </c>
      <c r="B9538" s="1" t="s">
        <v>139</v>
      </c>
      <c r="C9538" s="1">
        <v>17971</v>
      </c>
      <c r="D9538" s="1">
        <v>5138</v>
      </c>
      <c r="E9538" s="1">
        <v>5.9874241834066</v>
      </c>
    </row>
    <row r="9539" spans="1:5">
      <c r="A9539" s="1" t="s">
        <v>9697</v>
      </c>
      <c r="B9539" s="1" t="s">
        <v>139</v>
      </c>
      <c r="C9539" s="1">
        <v>57736</v>
      </c>
      <c r="D9539" s="1">
        <v>8468</v>
      </c>
      <c r="E9539" s="1">
        <v>2.34862131079396</v>
      </c>
    </row>
    <row r="9540" spans="1:5">
      <c r="A9540" s="1" t="s">
        <v>9698</v>
      </c>
      <c r="B9540" s="1" t="s">
        <v>139</v>
      </c>
      <c r="C9540" s="1">
        <v>26002</v>
      </c>
      <c r="D9540" s="1">
        <v>6332</v>
      </c>
      <c r="E9540" s="1">
        <v>6.6764095069609999</v>
      </c>
    </row>
    <row r="9541" spans="1:5">
      <c r="A9541" s="1" t="s">
        <v>9699</v>
      </c>
      <c r="B9541" s="1" t="s">
        <v>139</v>
      </c>
      <c r="C9541" s="1">
        <v>64807</v>
      </c>
      <c r="D9541" s="1">
        <v>8795</v>
      </c>
      <c r="E9541" s="1">
        <v>4.3560109247457799</v>
      </c>
    </row>
    <row r="9542" spans="1:5">
      <c r="A9542" s="1" t="s">
        <v>9700</v>
      </c>
      <c r="B9542" s="1" t="s">
        <v>139</v>
      </c>
      <c r="C9542" s="1">
        <v>47658</v>
      </c>
      <c r="D9542" s="1">
        <v>8010</v>
      </c>
      <c r="E9542" s="1">
        <v>2.0710059171597601</v>
      </c>
    </row>
    <row r="9543" spans="1:5">
      <c r="A9543" s="1" t="s">
        <v>9701</v>
      </c>
      <c r="B9543" s="1" t="s">
        <v>139</v>
      </c>
      <c r="C9543" s="1">
        <v>29505</v>
      </c>
      <c r="D9543" s="1">
        <v>6750</v>
      </c>
      <c r="E9543" s="1">
        <v>5.3855278766310803</v>
      </c>
    </row>
    <row r="9544" spans="1:5">
      <c r="A9544" s="1" t="s">
        <v>9702</v>
      </c>
      <c r="B9544" s="1" t="s">
        <v>139</v>
      </c>
      <c r="C9544" s="1">
        <v>16802</v>
      </c>
      <c r="D9544" s="1">
        <v>4561</v>
      </c>
      <c r="E9544" s="1">
        <v>4.3744792286632501</v>
      </c>
    </row>
    <row r="9545" spans="1:5">
      <c r="A9545" s="1" t="s">
        <v>9703</v>
      </c>
      <c r="B9545" s="1" t="s">
        <v>139</v>
      </c>
      <c r="C9545" s="1">
        <v>43893</v>
      </c>
      <c r="D9545" s="1">
        <v>7761</v>
      </c>
      <c r="E9545" s="1">
        <v>4.0462032670357502</v>
      </c>
    </row>
    <row r="9546" spans="1:5">
      <c r="A9546" s="1" t="s">
        <v>9704</v>
      </c>
      <c r="B9546" s="1" t="s">
        <v>139</v>
      </c>
      <c r="C9546" s="1">
        <v>30303</v>
      </c>
      <c r="D9546" s="1">
        <v>7289</v>
      </c>
      <c r="E9546" s="1">
        <v>2.63010263010263</v>
      </c>
    </row>
    <row r="9547" spans="1:5">
      <c r="A9547" s="1" t="s">
        <v>9705</v>
      </c>
      <c r="B9547" s="1" t="s">
        <v>139</v>
      </c>
      <c r="C9547" s="1">
        <v>15965</v>
      </c>
      <c r="D9547" s="1">
        <v>4614</v>
      </c>
      <c r="E9547" s="1">
        <v>3.3510804885687402</v>
      </c>
    </row>
    <row r="9548" spans="1:5">
      <c r="A9548" s="1" t="s">
        <v>9706</v>
      </c>
      <c r="B9548" s="1" t="s">
        <v>139</v>
      </c>
      <c r="C9548" s="1">
        <v>63795</v>
      </c>
      <c r="D9548" s="1">
        <v>8783</v>
      </c>
      <c r="E9548" s="1">
        <v>2.2321498550043102</v>
      </c>
    </row>
    <row r="9549" spans="1:5">
      <c r="A9549" s="1" t="s">
        <v>9707</v>
      </c>
      <c r="B9549" s="1" t="s">
        <v>139</v>
      </c>
      <c r="C9549" s="1">
        <v>9755</v>
      </c>
      <c r="D9549" s="1">
        <v>3762</v>
      </c>
      <c r="E9549" s="1">
        <v>3.8441824705279299</v>
      </c>
    </row>
    <row r="9550" spans="1:5">
      <c r="A9550" s="1" t="s">
        <v>9708</v>
      </c>
      <c r="B9550" s="1" t="s">
        <v>139</v>
      </c>
      <c r="C9550" s="1">
        <v>33852</v>
      </c>
      <c r="D9550" s="1">
        <v>7243</v>
      </c>
      <c r="E9550" s="1">
        <v>2.5670565993146601</v>
      </c>
    </row>
    <row r="9551" spans="1:5">
      <c r="A9551" s="1" t="s">
        <v>9709</v>
      </c>
      <c r="B9551" s="1" t="s">
        <v>139</v>
      </c>
      <c r="C9551" s="1">
        <v>31269</v>
      </c>
      <c r="D9551" s="1">
        <v>6773</v>
      </c>
      <c r="E9551" s="1">
        <v>4.8546483737887396</v>
      </c>
    </row>
    <row r="9552" spans="1:5">
      <c r="A9552" s="1" t="s">
        <v>9710</v>
      </c>
      <c r="B9552" s="1" t="s">
        <v>139</v>
      </c>
      <c r="C9552" s="1">
        <v>32046</v>
      </c>
      <c r="D9552" s="1">
        <v>6904</v>
      </c>
      <c r="E9552" s="1">
        <v>3.6166760282094499</v>
      </c>
    </row>
    <row r="9553" spans="1:5">
      <c r="A9553" s="1" t="s">
        <v>9711</v>
      </c>
      <c r="B9553" s="1" t="s">
        <v>139</v>
      </c>
      <c r="C9553" s="1">
        <v>58861</v>
      </c>
      <c r="D9553" s="1">
        <v>8729</v>
      </c>
      <c r="E9553" s="1">
        <v>2.4124632609028001</v>
      </c>
    </row>
    <row r="9554" spans="1:5">
      <c r="A9554" s="1" t="s">
        <v>9712</v>
      </c>
      <c r="B9554" s="1" t="s">
        <v>139</v>
      </c>
      <c r="C9554" s="1">
        <v>49177</v>
      </c>
      <c r="D9554" s="1">
        <v>7866</v>
      </c>
      <c r="E9554" s="1">
        <v>1.9216300302987199</v>
      </c>
    </row>
    <row r="9555" spans="1:5">
      <c r="A9555" s="1" t="s">
        <v>9713</v>
      </c>
      <c r="B9555" s="1" t="s">
        <v>139</v>
      </c>
      <c r="C9555" s="1">
        <v>14865</v>
      </c>
      <c r="D9555" s="1">
        <v>4618</v>
      </c>
      <c r="E9555" s="1">
        <v>4.91759165825765</v>
      </c>
    </row>
    <row r="9556" spans="1:5">
      <c r="A9556" s="1" t="s">
        <v>9714</v>
      </c>
      <c r="B9556" s="1" t="s">
        <v>139</v>
      </c>
      <c r="C9556" s="1">
        <v>39207</v>
      </c>
      <c r="D9556" s="1">
        <v>7503</v>
      </c>
      <c r="E9556" s="1">
        <v>2.85153161425256</v>
      </c>
    </row>
    <row r="9557" spans="1:5">
      <c r="A9557" s="1" t="s">
        <v>9715</v>
      </c>
      <c r="B9557" s="1" t="s">
        <v>139</v>
      </c>
      <c r="C9557" s="1">
        <v>25983</v>
      </c>
      <c r="D9557" s="1">
        <v>6258</v>
      </c>
      <c r="E9557" s="1">
        <v>4.2450833237116603</v>
      </c>
    </row>
    <row r="9558" spans="1:5">
      <c r="A9558" s="1" t="s">
        <v>9716</v>
      </c>
      <c r="B9558" s="1" t="s">
        <v>139</v>
      </c>
      <c r="C9558" s="1">
        <v>32162</v>
      </c>
      <c r="D9558" s="1">
        <v>6860</v>
      </c>
      <c r="E9558" s="1">
        <v>3.2895964181332</v>
      </c>
    </row>
    <row r="9559" spans="1:5">
      <c r="A9559" s="1" t="s">
        <v>9717</v>
      </c>
      <c r="B9559" s="1" t="s">
        <v>139</v>
      </c>
      <c r="C9559" s="1">
        <v>16739</v>
      </c>
      <c r="D9559" s="1">
        <v>4234</v>
      </c>
      <c r="E9559" s="1">
        <v>3.3514546866599</v>
      </c>
    </row>
    <row r="9560" spans="1:5">
      <c r="A9560" s="1" t="s">
        <v>9718</v>
      </c>
      <c r="B9560" s="1" t="s">
        <v>139</v>
      </c>
      <c r="C9560" s="1">
        <v>35992</v>
      </c>
      <c r="D9560" s="1">
        <v>7196</v>
      </c>
      <c r="E9560" s="1">
        <v>2.3533007334963298</v>
      </c>
    </row>
    <row r="9561" spans="1:5">
      <c r="A9561" s="1" t="s">
        <v>9719</v>
      </c>
      <c r="B9561" s="1" t="s">
        <v>139</v>
      </c>
      <c r="C9561" s="1">
        <v>8284</v>
      </c>
      <c r="D9561" s="1">
        <v>3109</v>
      </c>
      <c r="E9561" s="1">
        <v>4.57508450024143</v>
      </c>
    </row>
    <row r="9562" spans="1:5">
      <c r="A9562" s="1" t="s">
        <v>9720</v>
      </c>
      <c r="B9562" s="1" t="s">
        <v>139</v>
      </c>
      <c r="C9562" s="1">
        <v>19865</v>
      </c>
      <c r="D9562" s="1">
        <v>5691</v>
      </c>
      <c r="E9562" s="1">
        <v>5.3863579159325399</v>
      </c>
    </row>
    <row r="9563" spans="1:5">
      <c r="A9563" s="1" t="s">
        <v>9721</v>
      </c>
      <c r="B9563" s="1" t="s">
        <v>139</v>
      </c>
      <c r="C9563" s="1">
        <v>32752</v>
      </c>
      <c r="D9563" s="1">
        <v>7166</v>
      </c>
      <c r="E9563" s="1">
        <v>3.58451392281387</v>
      </c>
    </row>
    <row r="9564" spans="1:5">
      <c r="A9564" s="1" t="s">
        <v>9722</v>
      </c>
      <c r="B9564" s="1" t="s">
        <v>139</v>
      </c>
      <c r="C9564" s="1">
        <v>33704</v>
      </c>
      <c r="D9564" s="1">
        <v>6874</v>
      </c>
      <c r="E9564" s="1">
        <v>3.13909328269642</v>
      </c>
    </row>
    <row r="9565" spans="1:5">
      <c r="A9565" s="1" t="s">
        <v>9723</v>
      </c>
      <c r="B9565" s="1" t="s">
        <v>139</v>
      </c>
      <c r="C9565" s="1">
        <v>23743</v>
      </c>
      <c r="D9565" s="1">
        <v>5973</v>
      </c>
      <c r="E9565" s="1">
        <v>3.0745904055932298</v>
      </c>
    </row>
    <row r="9566" spans="1:5">
      <c r="A9566" s="1" t="s">
        <v>9724</v>
      </c>
      <c r="B9566" s="1" t="s">
        <v>139</v>
      </c>
      <c r="C9566" s="1">
        <v>41108</v>
      </c>
      <c r="D9566" s="1">
        <v>7828</v>
      </c>
      <c r="E9566" s="1">
        <v>2.49829716843437</v>
      </c>
    </row>
    <row r="9567" spans="1:5">
      <c r="A9567" s="1" t="s">
        <v>9725</v>
      </c>
      <c r="B9567" s="1" t="s">
        <v>139</v>
      </c>
      <c r="C9567" s="1">
        <v>10627</v>
      </c>
      <c r="D9567" s="1">
        <v>3811</v>
      </c>
      <c r="E9567" s="1">
        <v>4.2439070292650802</v>
      </c>
    </row>
    <row r="9568" spans="1:5">
      <c r="A9568" s="1" t="s">
        <v>9726</v>
      </c>
      <c r="B9568" s="1" t="s">
        <v>139</v>
      </c>
      <c r="C9568" s="1">
        <v>43773</v>
      </c>
      <c r="D9568" s="1">
        <v>7942</v>
      </c>
      <c r="E9568" s="1">
        <v>3.9362163890983002</v>
      </c>
    </row>
    <row r="9569" spans="1:5">
      <c r="A9569" s="1" t="s">
        <v>9727</v>
      </c>
      <c r="B9569" s="1" t="s">
        <v>139</v>
      </c>
      <c r="C9569" s="1">
        <v>9092</v>
      </c>
      <c r="D9569" s="1">
        <v>3621</v>
      </c>
      <c r="E9569" s="1">
        <v>3.2666080070391601</v>
      </c>
    </row>
    <row r="9570" spans="1:5">
      <c r="A9570" s="1" t="s">
        <v>9728</v>
      </c>
      <c r="B9570" s="1" t="s">
        <v>139</v>
      </c>
      <c r="C9570" s="1">
        <v>36989</v>
      </c>
      <c r="D9570" s="1">
        <v>6981</v>
      </c>
      <c r="E9570" s="1">
        <v>3.1874341020303301</v>
      </c>
    </row>
    <row r="9571" spans="1:5">
      <c r="A9571" s="1" t="s">
        <v>9729</v>
      </c>
      <c r="B9571" s="1" t="s">
        <v>139</v>
      </c>
      <c r="C9571" s="1">
        <v>14308</v>
      </c>
      <c r="D9571" s="1">
        <v>4807</v>
      </c>
      <c r="E9571" s="1">
        <v>3.82303606374056</v>
      </c>
    </row>
    <row r="9572" spans="1:5">
      <c r="A9572" s="1" t="s">
        <v>9730</v>
      </c>
      <c r="B9572" s="1" t="s">
        <v>139</v>
      </c>
      <c r="C9572" s="1">
        <v>11505</v>
      </c>
      <c r="D9572" s="1">
        <v>3861</v>
      </c>
      <c r="E9572" s="1">
        <v>3.3637548891786202</v>
      </c>
    </row>
    <row r="9573" spans="1:5">
      <c r="A9573" s="1" t="s">
        <v>9731</v>
      </c>
      <c r="B9573" s="1" t="s">
        <v>139</v>
      </c>
      <c r="C9573" s="1">
        <v>26425</v>
      </c>
      <c r="D9573" s="1">
        <v>6193</v>
      </c>
      <c r="E9573" s="1">
        <v>3.18259224219489</v>
      </c>
    </row>
    <row r="9574" spans="1:5">
      <c r="A9574" s="1" t="s">
        <v>9732</v>
      </c>
      <c r="B9574" s="1" t="s">
        <v>139</v>
      </c>
      <c r="C9574" s="1">
        <v>9522</v>
      </c>
      <c r="D9574" s="1">
        <v>3628</v>
      </c>
      <c r="E9574" s="1">
        <v>3.79122033186305</v>
      </c>
    </row>
    <row r="9575" spans="1:5">
      <c r="A9575" s="1" t="s">
        <v>9733</v>
      </c>
      <c r="B9575" s="1" t="s">
        <v>139</v>
      </c>
      <c r="C9575" s="1">
        <v>68006</v>
      </c>
      <c r="D9575" s="1">
        <v>9155</v>
      </c>
      <c r="E9575" s="1">
        <v>3.1085492456548001</v>
      </c>
    </row>
    <row r="9576" spans="1:5">
      <c r="A9576" s="1" t="s">
        <v>9734</v>
      </c>
      <c r="B9576" s="1" t="s">
        <v>139</v>
      </c>
      <c r="C9576" s="1">
        <v>36215</v>
      </c>
      <c r="D9576" s="1">
        <v>7135</v>
      </c>
      <c r="E9576" s="1">
        <v>2.3636614662432698</v>
      </c>
    </row>
    <row r="9577" spans="1:5">
      <c r="A9577" s="1" t="s">
        <v>9735</v>
      </c>
      <c r="B9577" s="1" t="s">
        <v>139</v>
      </c>
      <c r="C9577" s="1">
        <v>19342</v>
      </c>
      <c r="D9577" s="1">
        <v>5562</v>
      </c>
      <c r="E9577" s="1">
        <v>3.60355702616069</v>
      </c>
    </row>
    <row r="9578" spans="1:5">
      <c r="A9578" s="1" t="s">
        <v>9736</v>
      </c>
      <c r="B9578" s="1" t="s">
        <v>139</v>
      </c>
      <c r="C9578" s="1">
        <v>49384</v>
      </c>
      <c r="D9578" s="1">
        <v>8302</v>
      </c>
      <c r="E9578" s="1">
        <v>2.6425562935363698</v>
      </c>
    </row>
    <row r="9579" spans="1:5">
      <c r="A9579" s="1" t="s">
        <v>9737</v>
      </c>
      <c r="B9579" s="1" t="s">
        <v>139</v>
      </c>
      <c r="C9579" s="1">
        <v>2095</v>
      </c>
      <c r="D9579" s="1">
        <v>1209</v>
      </c>
      <c r="E9579" s="1">
        <v>4.4391408114558502</v>
      </c>
    </row>
    <row r="9580" spans="1:5">
      <c r="A9580" s="1" t="s">
        <v>9738</v>
      </c>
      <c r="B9580" s="1" t="s">
        <v>139</v>
      </c>
      <c r="C9580" s="1">
        <v>42312</v>
      </c>
      <c r="D9580" s="1">
        <v>8045</v>
      </c>
      <c r="E9580" s="1">
        <v>2.60446209113254</v>
      </c>
    </row>
    <row r="9581" spans="1:5">
      <c r="A9581" s="1" t="s">
        <v>9739</v>
      </c>
      <c r="B9581" s="1" t="s">
        <v>139</v>
      </c>
      <c r="C9581" s="1">
        <v>11689</v>
      </c>
      <c r="D9581" s="1">
        <v>4343</v>
      </c>
      <c r="E9581" s="1">
        <v>3.9267687569509802</v>
      </c>
    </row>
    <row r="9582" spans="1:5">
      <c r="A9582" s="1" t="s">
        <v>9740</v>
      </c>
      <c r="B9582" s="1" t="s">
        <v>139</v>
      </c>
      <c r="C9582" s="1">
        <v>34061</v>
      </c>
      <c r="D9582" s="1">
        <v>6943</v>
      </c>
      <c r="E9582" s="1">
        <v>3.2471154693050699</v>
      </c>
    </row>
    <row r="9583" spans="1:5">
      <c r="A9583" s="1" t="s">
        <v>9741</v>
      </c>
      <c r="B9583" s="1" t="s">
        <v>139</v>
      </c>
      <c r="C9583" s="1">
        <v>10518</v>
      </c>
      <c r="D9583" s="1">
        <v>3936</v>
      </c>
      <c r="E9583" s="1">
        <v>2.53850541928123</v>
      </c>
    </row>
    <row r="9584" spans="1:5">
      <c r="A9584" s="1" t="s">
        <v>9742</v>
      </c>
      <c r="B9584" s="1" t="s">
        <v>139</v>
      </c>
      <c r="C9584" s="1">
        <v>42908</v>
      </c>
      <c r="D9584" s="1">
        <v>7956</v>
      </c>
      <c r="E9584" s="1">
        <v>2.5985830148224101</v>
      </c>
    </row>
    <row r="9585" spans="1:5">
      <c r="A9585" s="1" t="s">
        <v>9743</v>
      </c>
      <c r="B9585" s="1" t="s">
        <v>139</v>
      </c>
      <c r="C9585" s="1">
        <v>32939</v>
      </c>
      <c r="D9585" s="1">
        <v>7798</v>
      </c>
      <c r="E9585" s="1">
        <v>2.78393393849236</v>
      </c>
    </row>
    <row r="9586" spans="1:5">
      <c r="A9586" s="1" t="s">
        <v>9744</v>
      </c>
      <c r="B9586" s="1" t="s">
        <v>139</v>
      </c>
      <c r="C9586" s="1">
        <v>53681</v>
      </c>
      <c r="D9586" s="1">
        <v>8105</v>
      </c>
      <c r="E9586" s="1">
        <v>2.9954732586948798</v>
      </c>
    </row>
    <row r="9587" spans="1:5">
      <c r="A9587" s="1" t="s">
        <v>9745</v>
      </c>
      <c r="B9587" s="1" t="s">
        <v>139</v>
      </c>
      <c r="C9587" s="1">
        <v>17255</v>
      </c>
      <c r="D9587" s="1">
        <v>5284</v>
      </c>
      <c r="E9587" s="1">
        <v>2.3877137061721201</v>
      </c>
    </row>
    <row r="9588" spans="1:5">
      <c r="A9588" s="1" t="s">
        <v>9746</v>
      </c>
      <c r="B9588" s="1" t="s">
        <v>139</v>
      </c>
      <c r="C9588" s="1">
        <v>22533</v>
      </c>
      <c r="D9588" s="1">
        <v>6039</v>
      </c>
      <c r="E9588" s="1">
        <v>3.2840722495894901</v>
      </c>
    </row>
    <row r="9589" spans="1:5">
      <c r="A9589" s="1" t="s">
        <v>9747</v>
      </c>
      <c r="B9589" s="1" t="s">
        <v>139</v>
      </c>
      <c r="C9589" s="1">
        <v>37797</v>
      </c>
      <c r="D9589" s="1">
        <v>7257</v>
      </c>
      <c r="E9589" s="1">
        <v>3.2409979628012802</v>
      </c>
    </row>
    <row r="9590" spans="1:5">
      <c r="A9590" s="1" t="s">
        <v>9748</v>
      </c>
      <c r="B9590" s="1" t="s">
        <v>139</v>
      </c>
      <c r="C9590" s="1">
        <v>15566</v>
      </c>
      <c r="D9590" s="1">
        <v>4821</v>
      </c>
      <c r="E9590" s="1">
        <v>3.3598869330592298</v>
      </c>
    </row>
    <row r="9591" spans="1:5">
      <c r="A9591" s="1" t="s">
        <v>9749</v>
      </c>
      <c r="B9591" s="1" t="s">
        <v>139</v>
      </c>
      <c r="C9591" s="1">
        <v>30598</v>
      </c>
      <c r="D9591" s="1">
        <v>6730</v>
      </c>
      <c r="E9591" s="1">
        <v>3.8662657690045101</v>
      </c>
    </row>
    <row r="9592" spans="1:5">
      <c r="A9592" s="1" t="s">
        <v>9750</v>
      </c>
      <c r="B9592" s="1" t="s">
        <v>139</v>
      </c>
      <c r="C9592" s="1">
        <v>24739</v>
      </c>
      <c r="D9592" s="1">
        <v>6115</v>
      </c>
      <c r="E9592" s="1">
        <v>4.8465984882169897</v>
      </c>
    </row>
    <row r="9593" spans="1:5">
      <c r="A9593" s="1" t="s">
        <v>9751</v>
      </c>
      <c r="B9593" s="1" t="s">
        <v>139</v>
      </c>
      <c r="C9593" s="1">
        <v>10586</v>
      </c>
      <c r="D9593" s="1">
        <v>3709</v>
      </c>
      <c r="E9593" s="1">
        <v>5.6773096542603403</v>
      </c>
    </row>
    <row r="9594" spans="1:5">
      <c r="A9594" s="1" t="s">
        <v>9752</v>
      </c>
      <c r="B9594" s="1" t="s">
        <v>139</v>
      </c>
      <c r="C9594" s="1">
        <v>36590</v>
      </c>
      <c r="D9594" s="1">
        <v>7255</v>
      </c>
      <c r="E9594" s="1">
        <v>3.0773435364853801</v>
      </c>
    </row>
    <row r="9595" spans="1:5">
      <c r="A9595" s="1" t="s">
        <v>9753</v>
      </c>
      <c r="B9595" s="1" t="s">
        <v>139</v>
      </c>
      <c r="C9595" s="1">
        <v>33272</v>
      </c>
      <c r="D9595" s="1">
        <v>6963</v>
      </c>
      <c r="E9595" s="1">
        <v>2.7620822313055999</v>
      </c>
    </row>
    <row r="9596" spans="1:5">
      <c r="A9596" s="1" t="s">
        <v>9754</v>
      </c>
      <c r="B9596" s="1" t="s">
        <v>139</v>
      </c>
      <c r="C9596" s="1">
        <v>51818</v>
      </c>
      <c r="D9596" s="1">
        <v>8320</v>
      </c>
      <c r="E9596" s="1">
        <v>2.1015863213555099</v>
      </c>
    </row>
    <row r="9597" spans="1:5">
      <c r="A9597" s="1" t="s">
        <v>9755</v>
      </c>
      <c r="B9597" s="1" t="s">
        <v>139</v>
      </c>
      <c r="C9597" s="1">
        <v>37411</v>
      </c>
      <c r="D9597" s="1">
        <v>7467</v>
      </c>
      <c r="E9597" s="1">
        <v>4.13514741653524</v>
      </c>
    </row>
    <row r="9598" spans="1:5">
      <c r="A9598" s="1" t="s">
        <v>9756</v>
      </c>
      <c r="B9598" s="1" t="s">
        <v>139</v>
      </c>
      <c r="C9598" s="1">
        <v>23482</v>
      </c>
      <c r="D9598" s="1">
        <v>5920</v>
      </c>
      <c r="E9598" s="1">
        <v>4.0243590835533603</v>
      </c>
    </row>
    <row r="9599" spans="1:5">
      <c r="A9599" s="1" t="s">
        <v>9757</v>
      </c>
      <c r="B9599" s="1" t="s">
        <v>139</v>
      </c>
      <c r="C9599" s="1">
        <v>45804</v>
      </c>
      <c r="D9599" s="1">
        <v>8153</v>
      </c>
      <c r="E9599" s="1">
        <v>3.13728058684831</v>
      </c>
    </row>
    <row r="9600" spans="1:5">
      <c r="A9600" s="1" t="s">
        <v>9758</v>
      </c>
      <c r="B9600" s="1" t="s">
        <v>139</v>
      </c>
      <c r="C9600" s="1">
        <v>5258</v>
      </c>
      <c r="D9600" s="1">
        <v>2385</v>
      </c>
      <c r="E9600" s="1">
        <v>3.4423735260555302</v>
      </c>
    </row>
    <row r="9601" spans="1:5">
      <c r="A9601" s="1" t="s">
        <v>9759</v>
      </c>
      <c r="B9601" s="1" t="s">
        <v>139</v>
      </c>
      <c r="C9601" s="1">
        <v>45837</v>
      </c>
      <c r="D9601" s="1">
        <v>8054</v>
      </c>
      <c r="E9601" s="1">
        <v>2.4979819796234501</v>
      </c>
    </row>
    <row r="9602" spans="1:5">
      <c r="A9602" s="1" t="s">
        <v>9760</v>
      </c>
      <c r="B9602" s="1" t="s">
        <v>139</v>
      </c>
      <c r="C9602" s="1">
        <v>61668</v>
      </c>
      <c r="D9602" s="1">
        <v>8685</v>
      </c>
      <c r="E9602" s="1">
        <v>1.9718492573133599</v>
      </c>
    </row>
    <row r="9603" spans="1:5">
      <c r="A9603" s="1" t="s">
        <v>9761</v>
      </c>
      <c r="B9603" s="1" t="s">
        <v>139</v>
      </c>
      <c r="C9603" s="1">
        <v>20704</v>
      </c>
      <c r="D9603" s="1">
        <v>5450</v>
      </c>
      <c r="E9603" s="1">
        <v>4.1537867078825403</v>
      </c>
    </row>
    <row r="9604" spans="1:5">
      <c r="A9604" s="1" t="s">
        <v>9762</v>
      </c>
      <c r="B9604" s="1" t="s">
        <v>139</v>
      </c>
      <c r="C9604" s="1">
        <v>35707</v>
      </c>
      <c r="D9604" s="1">
        <v>6956</v>
      </c>
      <c r="E9604" s="1">
        <v>3.69675413784412</v>
      </c>
    </row>
    <row r="9605" spans="1:5">
      <c r="A9605" s="1" t="s">
        <v>9763</v>
      </c>
      <c r="B9605" s="1" t="s">
        <v>139</v>
      </c>
      <c r="C9605" s="1">
        <v>20952</v>
      </c>
      <c r="D9605" s="1">
        <v>5811</v>
      </c>
      <c r="E9605" s="1">
        <v>1.8518518518518501</v>
      </c>
    </row>
    <row r="9606" spans="1:5">
      <c r="A9606" s="1" t="s">
        <v>9764</v>
      </c>
      <c r="B9606" s="1" t="s">
        <v>139</v>
      </c>
      <c r="C9606" s="1">
        <v>29651</v>
      </c>
      <c r="D9606" s="1">
        <v>6932</v>
      </c>
      <c r="E9606" s="1">
        <v>2.7351522714242398</v>
      </c>
    </row>
    <row r="9607" spans="1:5">
      <c r="A9607" s="1" t="s">
        <v>9765</v>
      </c>
      <c r="B9607" s="1" t="s">
        <v>139</v>
      </c>
      <c r="C9607" s="1">
        <v>9669</v>
      </c>
      <c r="D9607" s="1">
        <v>3418</v>
      </c>
      <c r="E9607" s="1">
        <v>3.9197435101872</v>
      </c>
    </row>
    <row r="9608" spans="1:5">
      <c r="A9608" s="1" t="s">
        <v>9766</v>
      </c>
      <c r="B9608" s="1" t="s">
        <v>139</v>
      </c>
      <c r="C9608" s="1">
        <v>40284</v>
      </c>
      <c r="D9608" s="1">
        <v>7462</v>
      </c>
      <c r="E9608" s="1">
        <v>6.4243868533412796</v>
      </c>
    </row>
    <row r="9609" spans="1:5">
      <c r="A9609" s="1" t="s">
        <v>9767</v>
      </c>
      <c r="B9609" s="1" t="s">
        <v>139</v>
      </c>
      <c r="C9609" s="1">
        <v>11993</v>
      </c>
      <c r="D9609" s="1">
        <v>4040</v>
      </c>
      <c r="E9609" s="1">
        <v>3.4269990827983001</v>
      </c>
    </row>
    <row r="9610" spans="1:5">
      <c r="A9610" s="1" t="s">
        <v>9768</v>
      </c>
      <c r="B9610" s="1" t="s">
        <v>139</v>
      </c>
      <c r="C9610" s="1">
        <v>20672</v>
      </c>
      <c r="D9610" s="1">
        <v>4677</v>
      </c>
      <c r="E9610" s="1">
        <v>3.1008126934984501</v>
      </c>
    </row>
    <row r="9611" spans="1:5">
      <c r="A9611" s="1" t="s">
        <v>9769</v>
      </c>
      <c r="B9611" s="1" t="s">
        <v>139</v>
      </c>
      <c r="C9611" s="1">
        <v>18649</v>
      </c>
      <c r="D9611" s="1">
        <v>5238</v>
      </c>
      <c r="E9611" s="1">
        <v>5.30323341734141</v>
      </c>
    </row>
    <row r="9612" spans="1:5">
      <c r="A9612" s="1" t="s">
        <v>9770</v>
      </c>
      <c r="B9612" s="1" t="s">
        <v>139</v>
      </c>
      <c r="C9612" s="1">
        <v>18351</v>
      </c>
      <c r="D9612" s="1">
        <v>5451</v>
      </c>
      <c r="E9612" s="1">
        <v>2.6919513922946998</v>
      </c>
    </row>
    <row r="9613" spans="1:5">
      <c r="A9613" s="1" t="s">
        <v>9771</v>
      </c>
      <c r="B9613" s="1" t="s">
        <v>139</v>
      </c>
      <c r="C9613" s="1">
        <v>15814</v>
      </c>
      <c r="D9613" s="1">
        <v>4770</v>
      </c>
      <c r="E9613" s="1">
        <v>3.6360187175920098</v>
      </c>
    </row>
    <row r="9614" spans="1:5">
      <c r="A9614" s="1" t="s">
        <v>9772</v>
      </c>
      <c r="B9614" s="1" t="s">
        <v>139</v>
      </c>
      <c r="C9614" s="1">
        <v>12708</v>
      </c>
      <c r="D9614" s="1">
        <v>4333</v>
      </c>
      <c r="E9614" s="1">
        <v>4.62700661000944</v>
      </c>
    </row>
    <row r="9615" spans="1:5">
      <c r="A9615" s="1" t="s">
        <v>9773</v>
      </c>
      <c r="B9615" s="1" t="s">
        <v>139</v>
      </c>
      <c r="C9615" s="1">
        <v>11989</v>
      </c>
      <c r="D9615" s="1">
        <v>4220</v>
      </c>
      <c r="E9615" s="1">
        <v>5.8553674201351198</v>
      </c>
    </row>
    <row r="9616" spans="1:5">
      <c r="A9616" s="1" t="s">
        <v>9774</v>
      </c>
      <c r="B9616" s="1" t="s">
        <v>139</v>
      </c>
      <c r="C9616" s="1">
        <v>12024</v>
      </c>
      <c r="D9616" s="1">
        <v>4361</v>
      </c>
      <c r="E9616" s="1">
        <v>5.8549567531603497</v>
      </c>
    </row>
    <row r="9617" spans="1:5">
      <c r="A9617" s="1" t="s">
        <v>9775</v>
      </c>
      <c r="B9617" s="1" t="s">
        <v>139</v>
      </c>
      <c r="C9617" s="1">
        <v>48553</v>
      </c>
      <c r="D9617" s="1">
        <v>8339</v>
      </c>
      <c r="E9617" s="1">
        <v>2.6774864580973401</v>
      </c>
    </row>
    <row r="9618" spans="1:5">
      <c r="A9618" s="1" t="s">
        <v>9776</v>
      </c>
      <c r="B9618" s="1" t="s">
        <v>139</v>
      </c>
      <c r="C9618" s="1">
        <v>33014</v>
      </c>
      <c r="D9618" s="1">
        <v>7605</v>
      </c>
      <c r="E9618" s="1">
        <v>2.6322166353668099</v>
      </c>
    </row>
    <row r="9619" spans="1:5">
      <c r="A9619" s="1" t="s">
        <v>9777</v>
      </c>
      <c r="B9619" s="1" t="s">
        <v>139</v>
      </c>
      <c r="C9619" s="1">
        <v>15610</v>
      </c>
      <c r="D9619" s="1">
        <v>5001</v>
      </c>
      <c r="E9619" s="1">
        <v>4.0038436899423404</v>
      </c>
    </row>
    <row r="9620" spans="1:5">
      <c r="A9620" s="1" t="s">
        <v>9778</v>
      </c>
      <c r="B9620" s="1" t="s">
        <v>139</v>
      </c>
      <c r="C9620" s="1">
        <v>13166</v>
      </c>
      <c r="D9620" s="1">
        <v>4357</v>
      </c>
      <c r="E9620" s="1">
        <v>4.2305939541242603</v>
      </c>
    </row>
    <row r="9621" spans="1:5">
      <c r="A9621" s="1" t="s">
        <v>9779</v>
      </c>
      <c r="B9621" s="1" t="s">
        <v>139</v>
      </c>
      <c r="C9621" s="1">
        <v>31434</v>
      </c>
      <c r="D9621" s="1">
        <v>7134</v>
      </c>
      <c r="E9621" s="1">
        <v>3.34351339314119</v>
      </c>
    </row>
    <row r="9622" spans="1:5">
      <c r="A9622" s="1" t="s">
        <v>9780</v>
      </c>
      <c r="B9622" s="1" t="s">
        <v>139</v>
      </c>
      <c r="C9622" s="1">
        <v>11836</v>
      </c>
      <c r="D9622" s="1">
        <v>4086</v>
      </c>
      <c r="E9622" s="1">
        <v>3.3119297059817501</v>
      </c>
    </row>
    <row r="9623" spans="1:5">
      <c r="A9623" s="1" t="s">
        <v>9781</v>
      </c>
      <c r="B9623" s="1" t="s">
        <v>139</v>
      </c>
      <c r="C9623" s="1">
        <v>38816</v>
      </c>
      <c r="D9623" s="1">
        <v>7583</v>
      </c>
      <c r="E9623" s="1">
        <v>2.3443940643033798</v>
      </c>
    </row>
    <row r="9624" spans="1:5">
      <c r="A9624" s="1" t="s">
        <v>9782</v>
      </c>
      <c r="B9624" s="1" t="s">
        <v>139</v>
      </c>
      <c r="C9624" s="1">
        <v>22536</v>
      </c>
      <c r="D9624" s="1">
        <v>5819</v>
      </c>
      <c r="E9624" s="1">
        <v>3.8249911253106101</v>
      </c>
    </row>
    <row r="9625" spans="1:5">
      <c r="A9625" s="1" t="s">
        <v>9783</v>
      </c>
      <c r="B9625" s="1" t="s">
        <v>139</v>
      </c>
      <c r="C9625" s="1">
        <v>47438</v>
      </c>
      <c r="D9625" s="1">
        <v>7735</v>
      </c>
      <c r="E9625" s="1">
        <v>2.3209241536321099</v>
      </c>
    </row>
    <row r="9626" spans="1:5">
      <c r="A9626" s="1" t="s">
        <v>9784</v>
      </c>
      <c r="B9626" s="1" t="s">
        <v>139</v>
      </c>
      <c r="C9626" s="1">
        <v>27356</v>
      </c>
      <c r="D9626" s="1">
        <v>6272</v>
      </c>
      <c r="E9626" s="1">
        <v>3.9296680801286699</v>
      </c>
    </row>
    <row r="9627" spans="1:5">
      <c r="A9627" s="1" t="s">
        <v>9785</v>
      </c>
      <c r="B9627" s="1" t="s">
        <v>139</v>
      </c>
      <c r="C9627" s="1">
        <v>12356</v>
      </c>
      <c r="D9627" s="1">
        <v>3951</v>
      </c>
      <c r="E9627" s="1">
        <v>3.9171252832631902</v>
      </c>
    </row>
    <row r="9628" spans="1:5">
      <c r="A9628" s="1" t="s">
        <v>9786</v>
      </c>
      <c r="B9628" s="1" t="s">
        <v>139</v>
      </c>
      <c r="C9628" s="1">
        <v>21300</v>
      </c>
      <c r="D9628" s="1">
        <v>5071</v>
      </c>
      <c r="E9628" s="1">
        <v>3.0892018779342698</v>
      </c>
    </row>
    <row r="9629" spans="1:5">
      <c r="A9629" s="1" t="s">
        <v>9787</v>
      </c>
      <c r="B9629" s="1" t="s">
        <v>139</v>
      </c>
      <c r="C9629" s="1">
        <v>22172</v>
      </c>
      <c r="D9629" s="1">
        <v>5894</v>
      </c>
      <c r="E9629" s="1">
        <v>3.3059714955800099</v>
      </c>
    </row>
    <row r="9630" spans="1:5">
      <c r="A9630" s="1" t="s">
        <v>9788</v>
      </c>
      <c r="B9630" s="1" t="s">
        <v>139</v>
      </c>
      <c r="C9630" s="1">
        <v>35721</v>
      </c>
      <c r="D9630" s="1">
        <v>7098</v>
      </c>
      <c r="E9630" s="1">
        <v>6.4863805604546299</v>
      </c>
    </row>
    <row r="9631" spans="1:5">
      <c r="A9631" s="1" t="s">
        <v>9789</v>
      </c>
      <c r="B9631" s="1" t="s">
        <v>139</v>
      </c>
      <c r="C9631" s="1">
        <v>42370</v>
      </c>
      <c r="D9631" s="1">
        <v>7521</v>
      </c>
      <c r="E9631" s="1">
        <v>2.8085909841869201</v>
      </c>
    </row>
    <row r="9632" spans="1:5">
      <c r="A9632" s="1" t="s">
        <v>9790</v>
      </c>
      <c r="B9632" s="1" t="s">
        <v>139</v>
      </c>
      <c r="C9632" s="1">
        <v>15319</v>
      </c>
      <c r="D9632" s="1">
        <v>4639</v>
      </c>
      <c r="E9632" s="1">
        <v>3.73392519093936</v>
      </c>
    </row>
    <row r="9633" spans="1:5">
      <c r="A9633" s="1" t="s">
        <v>9791</v>
      </c>
      <c r="B9633" s="1" t="s">
        <v>139</v>
      </c>
      <c r="C9633" s="1">
        <v>25344</v>
      </c>
      <c r="D9633" s="1">
        <v>6125</v>
      </c>
      <c r="E9633" s="1">
        <v>4.8453282828282802</v>
      </c>
    </row>
    <row r="9634" spans="1:5">
      <c r="A9634" s="1" t="s">
        <v>9792</v>
      </c>
      <c r="B9634" s="1" t="s">
        <v>139</v>
      </c>
      <c r="C9634" s="1">
        <v>42072</v>
      </c>
      <c r="D9634" s="1">
        <v>8322</v>
      </c>
      <c r="E9634" s="1">
        <v>3.5225328009127201</v>
      </c>
    </row>
    <row r="9635" spans="1:5">
      <c r="A9635" s="1" t="s">
        <v>9793</v>
      </c>
      <c r="B9635" s="1" t="s">
        <v>139</v>
      </c>
      <c r="C9635" s="1">
        <v>55245</v>
      </c>
      <c r="D9635" s="1">
        <v>8276</v>
      </c>
      <c r="E9635" s="1">
        <v>1.9675988777264899</v>
      </c>
    </row>
    <row r="9636" spans="1:5">
      <c r="A9636" s="1" t="s">
        <v>9794</v>
      </c>
      <c r="B9636" s="1" t="s">
        <v>139</v>
      </c>
      <c r="C9636" s="1">
        <v>11807</v>
      </c>
      <c r="D9636" s="1">
        <v>3367</v>
      </c>
      <c r="E9636" s="1">
        <v>2.4392309646819701</v>
      </c>
    </row>
    <row r="9637" spans="1:5">
      <c r="A9637" s="1" t="s">
        <v>9795</v>
      </c>
      <c r="B9637" s="1" t="s">
        <v>139</v>
      </c>
      <c r="C9637" s="1">
        <v>32612</v>
      </c>
      <c r="D9637" s="1">
        <v>6873</v>
      </c>
      <c r="E9637" s="1">
        <v>3.8605421317306501</v>
      </c>
    </row>
    <row r="9638" spans="1:5">
      <c r="A9638" s="1" t="s">
        <v>9796</v>
      </c>
      <c r="B9638" s="1" t="s">
        <v>139</v>
      </c>
      <c r="C9638" s="1">
        <v>13944</v>
      </c>
      <c r="D9638" s="1">
        <v>4685</v>
      </c>
      <c r="E9638" s="1">
        <v>3.2128514056224899</v>
      </c>
    </row>
    <row r="9639" spans="1:5">
      <c r="A9639" s="1" t="s">
        <v>9797</v>
      </c>
      <c r="B9639" s="1" t="s">
        <v>139</v>
      </c>
      <c r="C9639" s="1">
        <v>20604</v>
      </c>
      <c r="D9639" s="1">
        <v>5843</v>
      </c>
      <c r="E9639" s="1">
        <v>3.8924480683362499</v>
      </c>
    </row>
    <row r="9640" spans="1:5">
      <c r="A9640" s="1" t="s">
        <v>9798</v>
      </c>
      <c r="B9640" s="1" t="s">
        <v>139</v>
      </c>
      <c r="C9640" s="1">
        <v>16878</v>
      </c>
      <c r="D9640" s="1">
        <v>5198</v>
      </c>
      <c r="E9640" s="1">
        <v>1.64118971442114</v>
      </c>
    </row>
    <row r="9641" spans="1:5">
      <c r="A9641" s="1" t="s">
        <v>9799</v>
      </c>
      <c r="B9641" s="1" t="s">
        <v>139</v>
      </c>
      <c r="C9641" s="1">
        <v>22361</v>
      </c>
      <c r="D9641" s="1">
        <v>5993</v>
      </c>
      <c r="E9641" s="1">
        <v>5.1384106256428597</v>
      </c>
    </row>
    <row r="9642" spans="1:5">
      <c r="A9642" s="1" t="s">
        <v>9800</v>
      </c>
      <c r="B9642" s="1" t="s">
        <v>139</v>
      </c>
      <c r="C9642" s="1">
        <v>60624</v>
      </c>
      <c r="D9642" s="1">
        <v>9043</v>
      </c>
      <c r="E9642" s="1">
        <v>3.4161388229084202</v>
      </c>
    </row>
    <row r="9643" spans="1:5">
      <c r="A9643" s="1" t="s">
        <v>9801</v>
      </c>
      <c r="B9643" s="1" t="s">
        <v>139</v>
      </c>
      <c r="C9643" s="1">
        <v>14226</v>
      </c>
      <c r="D9643" s="1">
        <v>4350</v>
      </c>
      <c r="E9643" s="1">
        <v>2.67819485449178</v>
      </c>
    </row>
    <row r="9644" spans="1:5">
      <c r="A9644" s="1" t="s">
        <v>9802</v>
      </c>
      <c r="B9644" s="1" t="s">
        <v>139</v>
      </c>
      <c r="C9644" s="1">
        <v>39300</v>
      </c>
      <c r="D9644" s="1">
        <v>7598</v>
      </c>
      <c r="E9644" s="1">
        <v>2.8422391857506399</v>
      </c>
    </row>
    <row r="9645" spans="1:5">
      <c r="A9645" s="1" t="s">
        <v>9803</v>
      </c>
      <c r="B9645" s="1" t="s">
        <v>139</v>
      </c>
      <c r="C9645" s="1">
        <v>22603</v>
      </c>
      <c r="D9645" s="1">
        <v>5728</v>
      </c>
      <c r="E9645" s="1">
        <v>3.8003804804671999</v>
      </c>
    </row>
    <row r="9646" spans="1:5">
      <c r="A9646" s="1" t="s">
        <v>9804</v>
      </c>
      <c r="B9646" s="1" t="s">
        <v>139</v>
      </c>
      <c r="C9646" s="1">
        <v>20271</v>
      </c>
      <c r="D9646" s="1">
        <v>5711</v>
      </c>
      <c r="E9646" s="1">
        <v>4.13398450989098</v>
      </c>
    </row>
    <row r="9647" spans="1:5">
      <c r="A9647" s="1" t="s">
        <v>9805</v>
      </c>
      <c r="B9647" s="1" t="s">
        <v>139</v>
      </c>
      <c r="C9647" s="1">
        <v>17943</v>
      </c>
      <c r="D9647" s="1">
        <v>5191</v>
      </c>
      <c r="E9647" s="1">
        <v>4.9712979992197504</v>
      </c>
    </row>
    <row r="9648" spans="1:5">
      <c r="A9648" s="1" t="s">
        <v>9806</v>
      </c>
      <c r="B9648" s="1" t="s">
        <v>139</v>
      </c>
      <c r="C9648" s="1">
        <v>45246</v>
      </c>
      <c r="D9648" s="1">
        <v>7795</v>
      </c>
      <c r="E9648" s="1">
        <v>2.6698492684436199</v>
      </c>
    </row>
    <row r="9649" spans="1:5">
      <c r="A9649" s="1" t="s">
        <v>9807</v>
      </c>
      <c r="B9649" s="1" t="s">
        <v>139</v>
      </c>
      <c r="C9649" s="1">
        <v>44239</v>
      </c>
      <c r="D9649" s="1">
        <v>7765</v>
      </c>
      <c r="E9649" s="1">
        <v>3.3228599199801101</v>
      </c>
    </row>
    <row r="9650" spans="1:5">
      <c r="A9650" s="1" t="s">
        <v>9808</v>
      </c>
      <c r="B9650" s="1" t="s">
        <v>139</v>
      </c>
      <c r="C9650" s="1">
        <v>29899</v>
      </c>
      <c r="D9650" s="1">
        <v>7336</v>
      </c>
      <c r="E9650" s="1">
        <v>2.8462490384293799</v>
      </c>
    </row>
    <row r="9651" spans="1:5">
      <c r="A9651" s="1" t="s">
        <v>9809</v>
      </c>
      <c r="B9651" s="1" t="s">
        <v>139</v>
      </c>
      <c r="C9651" s="1">
        <v>17110</v>
      </c>
      <c r="D9651" s="1">
        <v>4846</v>
      </c>
      <c r="E9651" s="1">
        <v>2.7352425482174199</v>
      </c>
    </row>
    <row r="9652" spans="1:5">
      <c r="A9652" s="1" t="s">
        <v>9810</v>
      </c>
      <c r="B9652" s="1" t="s">
        <v>139</v>
      </c>
      <c r="C9652" s="1">
        <v>37746</v>
      </c>
      <c r="D9652" s="1">
        <v>7484</v>
      </c>
      <c r="E9652" s="1">
        <v>2.7764531341069301</v>
      </c>
    </row>
    <row r="9653" spans="1:5">
      <c r="A9653" s="1" t="s">
        <v>9811</v>
      </c>
      <c r="B9653" s="1" t="s">
        <v>139</v>
      </c>
      <c r="C9653" s="1">
        <v>33609</v>
      </c>
      <c r="D9653" s="1">
        <v>7866</v>
      </c>
      <c r="E9653" s="1">
        <v>2.5231336844297698</v>
      </c>
    </row>
    <row r="9654" spans="1:5">
      <c r="A9654" s="1" t="s">
        <v>9812</v>
      </c>
      <c r="B9654" s="1" t="s">
        <v>139</v>
      </c>
      <c r="C9654" s="1">
        <v>15041</v>
      </c>
      <c r="D9654" s="1">
        <v>4717</v>
      </c>
      <c r="E9654" s="1">
        <v>3.7032112226580698</v>
      </c>
    </row>
    <row r="9655" spans="1:5">
      <c r="A9655" s="1" t="s">
        <v>9813</v>
      </c>
      <c r="B9655" s="1" t="s">
        <v>139</v>
      </c>
      <c r="C9655" s="1">
        <v>15410</v>
      </c>
      <c r="D9655" s="1">
        <v>4881</v>
      </c>
      <c r="E9655" s="1">
        <v>6.3595068137573003</v>
      </c>
    </row>
    <row r="9656" spans="1:5">
      <c r="A9656" s="1" t="s">
        <v>9814</v>
      </c>
      <c r="B9656" s="1" t="s">
        <v>139</v>
      </c>
      <c r="C9656" s="1">
        <v>35194</v>
      </c>
      <c r="D9656" s="1">
        <v>7124</v>
      </c>
      <c r="E9656" s="1">
        <v>3.5886798886173801</v>
      </c>
    </row>
    <row r="9657" spans="1:5">
      <c r="A9657" s="1" t="s">
        <v>9815</v>
      </c>
      <c r="B9657" s="1" t="s">
        <v>139</v>
      </c>
      <c r="C9657" s="1">
        <v>45301</v>
      </c>
      <c r="D9657" s="1">
        <v>7558</v>
      </c>
      <c r="E9657" s="1">
        <v>2.5783095295909599</v>
      </c>
    </row>
    <row r="9658" spans="1:5">
      <c r="A9658" s="1" t="s">
        <v>9816</v>
      </c>
      <c r="B9658" s="1" t="s">
        <v>139</v>
      </c>
      <c r="C9658" s="1">
        <v>21450</v>
      </c>
      <c r="D9658" s="1">
        <v>5621</v>
      </c>
      <c r="E9658" s="1">
        <v>3.5198135198135199</v>
      </c>
    </row>
    <row r="9659" spans="1:5">
      <c r="A9659" s="1" t="s">
        <v>9817</v>
      </c>
      <c r="B9659" s="1" t="s">
        <v>139</v>
      </c>
      <c r="C9659" s="1">
        <v>34693</v>
      </c>
      <c r="D9659" s="1">
        <v>7353</v>
      </c>
      <c r="E9659" s="1">
        <v>2.7844233707087902</v>
      </c>
    </row>
    <row r="9660" spans="1:5">
      <c r="A9660" s="1" t="s">
        <v>9818</v>
      </c>
      <c r="B9660" s="1" t="s">
        <v>139</v>
      </c>
      <c r="C9660" s="1">
        <v>14781</v>
      </c>
      <c r="D9660" s="1">
        <v>4357</v>
      </c>
      <c r="E9660" s="1">
        <v>2.99709085988769</v>
      </c>
    </row>
    <row r="9661" spans="1:5">
      <c r="A9661" s="1" t="s">
        <v>9819</v>
      </c>
      <c r="B9661" s="1" t="s">
        <v>139</v>
      </c>
      <c r="C9661" s="1">
        <v>25964</v>
      </c>
      <c r="D9661" s="1">
        <v>5940</v>
      </c>
      <c r="E9661" s="1">
        <v>6.6091511323370797</v>
      </c>
    </row>
    <row r="9662" spans="1:5">
      <c r="A9662" s="1" t="s">
        <v>9820</v>
      </c>
      <c r="B9662" s="1" t="s">
        <v>139</v>
      </c>
      <c r="C9662" s="1">
        <v>17568</v>
      </c>
      <c r="D9662" s="1">
        <v>4366</v>
      </c>
      <c r="E9662" s="1">
        <v>4.3317395264116598</v>
      </c>
    </row>
    <row r="9663" spans="1:5">
      <c r="A9663" s="1" t="s">
        <v>9821</v>
      </c>
      <c r="B9663" s="1" t="s">
        <v>139</v>
      </c>
      <c r="C9663" s="1">
        <v>54807</v>
      </c>
      <c r="D9663" s="1">
        <v>8312</v>
      </c>
      <c r="E9663" s="1">
        <v>2.3391172660426598</v>
      </c>
    </row>
    <row r="9664" spans="1:5">
      <c r="A9664" s="1" t="s">
        <v>9822</v>
      </c>
      <c r="B9664" s="1" t="s">
        <v>139</v>
      </c>
      <c r="C9664" s="1">
        <v>40761</v>
      </c>
      <c r="D9664" s="1">
        <v>7743</v>
      </c>
      <c r="E9664" s="1">
        <v>1.9970069429111199</v>
      </c>
    </row>
    <row r="9665" spans="1:5">
      <c r="A9665" s="1" t="s">
        <v>9823</v>
      </c>
      <c r="B9665" s="1" t="s">
        <v>139</v>
      </c>
      <c r="C9665" s="1">
        <v>23983</v>
      </c>
      <c r="D9665" s="1">
        <v>5992</v>
      </c>
      <c r="E9665" s="1">
        <v>2.3141391819205301</v>
      </c>
    </row>
    <row r="9666" spans="1:5">
      <c r="A9666" s="1" t="s">
        <v>9824</v>
      </c>
      <c r="B9666" s="1" t="s">
        <v>139</v>
      </c>
      <c r="C9666" s="1">
        <v>23453</v>
      </c>
      <c r="D9666" s="1">
        <v>6120</v>
      </c>
      <c r="E9666" s="1">
        <v>3.0998166545857702</v>
      </c>
    </row>
    <row r="9667" spans="1:5">
      <c r="A9667" s="1" t="s">
        <v>9825</v>
      </c>
      <c r="B9667" s="1" t="s">
        <v>139</v>
      </c>
      <c r="C9667" s="1">
        <v>70109</v>
      </c>
      <c r="D9667" s="1">
        <v>8901</v>
      </c>
      <c r="E9667" s="1">
        <v>4.8795447089532002</v>
      </c>
    </row>
    <row r="9668" spans="1:5">
      <c r="A9668" s="1" t="s">
        <v>9826</v>
      </c>
      <c r="B9668" s="1" t="s">
        <v>139</v>
      </c>
      <c r="C9668" s="1">
        <v>30312</v>
      </c>
      <c r="D9668" s="1">
        <v>6786</v>
      </c>
      <c r="E9668" s="1">
        <v>4.7472948007389801</v>
      </c>
    </row>
    <row r="9669" spans="1:5">
      <c r="A9669" s="1" t="s">
        <v>9827</v>
      </c>
      <c r="B9669" s="1" t="s">
        <v>139</v>
      </c>
      <c r="C9669" s="1">
        <v>22893</v>
      </c>
      <c r="D9669" s="1">
        <v>5923</v>
      </c>
      <c r="E9669" s="1">
        <v>4.7219674136198799</v>
      </c>
    </row>
    <row r="9670" spans="1:5">
      <c r="A9670" s="1" t="s">
        <v>9828</v>
      </c>
      <c r="B9670" s="1" t="s">
        <v>139</v>
      </c>
      <c r="C9670" s="1">
        <v>30623</v>
      </c>
      <c r="D9670" s="1">
        <v>6880</v>
      </c>
      <c r="E9670" s="1">
        <v>4.9309342650948604</v>
      </c>
    </row>
    <row r="9671" spans="1:5">
      <c r="A9671" s="1" t="s">
        <v>9829</v>
      </c>
      <c r="B9671" s="1" t="s">
        <v>139</v>
      </c>
      <c r="C9671" s="1">
        <v>54183</v>
      </c>
      <c r="D9671" s="1">
        <v>8284</v>
      </c>
      <c r="E9671" s="1">
        <v>3.01386043593009</v>
      </c>
    </row>
    <row r="9672" spans="1:5">
      <c r="A9672" s="1" t="s">
        <v>9830</v>
      </c>
      <c r="B9672" s="1" t="s">
        <v>139</v>
      </c>
      <c r="C9672" s="1">
        <v>33047</v>
      </c>
      <c r="D9672" s="1">
        <v>6738</v>
      </c>
      <c r="E9672" s="1">
        <v>5.9975186855085196</v>
      </c>
    </row>
    <row r="9673" spans="1:5">
      <c r="A9673" s="1" t="s">
        <v>9831</v>
      </c>
      <c r="B9673" s="1" t="s">
        <v>139</v>
      </c>
      <c r="C9673" s="1">
        <v>2080</v>
      </c>
      <c r="D9673" s="1">
        <v>1192</v>
      </c>
      <c r="E9673" s="1">
        <v>4.3269230769230802</v>
      </c>
    </row>
    <row r="9674" spans="1:5">
      <c r="A9674" s="1" t="s">
        <v>9832</v>
      </c>
      <c r="B9674" s="1" t="s">
        <v>139</v>
      </c>
      <c r="C9674" s="1">
        <v>21532</v>
      </c>
      <c r="D9674" s="1">
        <v>5759</v>
      </c>
      <c r="E9674" s="1">
        <v>4.8857514397176303</v>
      </c>
    </row>
    <row r="9675" spans="1:5">
      <c r="A9675" s="1" t="s">
        <v>9833</v>
      </c>
      <c r="B9675" s="1" t="s">
        <v>139</v>
      </c>
      <c r="C9675" s="1">
        <v>22373</v>
      </c>
      <c r="D9675" s="1">
        <v>5990</v>
      </c>
      <c r="E9675" s="1">
        <v>3.4461180887677099</v>
      </c>
    </row>
    <row r="9676" spans="1:5">
      <c r="A9676" s="1" t="s">
        <v>9834</v>
      </c>
      <c r="B9676" s="1" t="s">
        <v>139</v>
      </c>
      <c r="C9676" s="1">
        <v>13754</v>
      </c>
      <c r="D9676" s="1">
        <v>4492</v>
      </c>
      <c r="E9676" s="1">
        <v>6.3399738257961298</v>
      </c>
    </row>
    <row r="9677" spans="1:5">
      <c r="A9677" s="1" t="s">
        <v>9835</v>
      </c>
      <c r="B9677" s="1" t="s">
        <v>139</v>
      </c>
      <c r="C9677" s="1">
        <v>16220</v>
      </c>
      <c r="D9677" s="1">
        <v>5135</v>
      </c>
      <c r="E9677" s="1">
        <v>3.03945745992602</v>
      </c>
    </row>
    <row r="9678" spans="1:5">
      <c r="A9678" s="1" t="s">
        <v>9836</v>
      </c>
      <c r="B9678" s="1" t="s">
        <v>139</v>
      </c>
      <c r="C9678" s="1">
        <v>12957</v>
      </c>
      <c r="D9678" s="1">
        <v>4402</v>
      </c>
      <c r="E9678" s="1">
        <v>3.7817396002160999</v>
      </c>
    </row>
    <row r="9679" spans="1:5">
      <c r="A9679" s="1" t="s">
        <v>9837</v>
      </c>
      <c r="B9679" s="1" t="s">
        <v>139</v>
      </c>
      <c r="C9679" s="1">
        <v>11080</v>
      </c>
      <c r="D9679" s="1">
        <v>3920</v>
      </c>
      <c r="E9679" s="1">
        <v>3.5740072202166102</v>
      </c>
    </row>
    <row r="9680" spans="1:5">
      <c r="A9680" s="1" t="s">
        <v>9838</v>
      </c>
      <c r="B9680" s="1" t="s">
        <v>139</v>
      </c>
      <c r="C9680" s="1">
        <v>12539</v>
      </c>
      <c r="D9680" s="1">
        <v>3150</v>
      </c>
      <c r="E9680" s="1">
        <v>3.0145944652683601</v>
      </c>
    </row>
    <row r="9681" spans="1:5">
      <c r="A9681" s="1" t="s">
        <v>9839</v>
      </c>
      <c r="B9681" s="1" t="s">
        <v>139</v>
      </c>
      <c r="C9681" s="1">
        <v>18400</v>
      </c>
      <c r="D9681" s="1">
        <v>5477</v>
      </c>
      <c r="E9681" s="1">
        <v>3.4673913043478302</v>
      </c>
    </row>
    <row r="9682" spans="1:5">
      <c r="A9682" s="1" t="s">
        <v>9840</v>
      </c>
      <c r="B9682" s="1" t="s">
        <v>139</v>
      </c>
      <c r="C9682" s="1">
        <v>2823</v>
      </c>
      <c r="D9682" s="1">
        <v>1216</v>
      </c>
      <c r="E9682" s="1">
        <v>5.0301098122564696</v>
      </c>
    </row>
    <row r="9683" spans="1:5">
      <c r="A9683" s="1" t="s">
        <v>9841</v>
      </c>
      <c r="B9683" s="1" t="s">
        <v>139</v>
      </c>
      <c r="C9683" s="1">
        <v>18281</v>
      </c>
      <c r="D9683" s="1">
        <v>5333</v>
      </c>
      <c r="E9683" s="1">
        <v>4.0150976423609199</v>
      </c>
    </row>
    <row r="9684" spans="1:5">
      <c r="A9684" s="1" t="s">
        <v>9842</v>
      </c>
      <c r="B9684" s="1" t="s">
        <v>139</v>
      </c>
      <c r="C9684" s="1">
        <v>29134</v>
      </c>
      <c r="D9684" s="1">
        <v>3483</v>
      </c>
      <c r="E9684" s="1">
        <v>0.90959016956133698</v>
      </c>
    </row>
    <row r="9685" spans="1:5">
      <c r="A9685" s="1" t="s">
        <v>9843</v>
      </c>
      <c r="B9685" s="1" t="s">
        <v>139</v>
      </c>
      <c r="C9685" s="1">
        <v>14247</v>
      </c>
      <c r="D9685" s="1">
        <v>4479</v>
      </c>
      <c r="E9685" s="1">
        <v>3.7200814206499602</v>
      </c>
    </row>
    <row r="9686" spans="1:5">
      <c r="A9686" s="1" t="s">
        <v>9844</v>
      </c>
      <c r="B9686" s="1" t="s">
        <v>139</v>
      </c>
      <c r="C9686" s="1">
        <v>19514</v>
      </c>
      <c r="D9686" s="1">
        <v>5242</v>
      </c>
      <c r="E9686" s="1">
        <v>3.1720815824536199</v>
      </c>
    </row>
    <row r="9687" spans="1:5">
      <c r="A9687" s="1" t="s">
        <v>9845</v>
      </c>
      <c r="B9687" s="1" t="s">
        <v>139</v>
      </c>
      <c r="C9687" s="1">
        <v>24080</v>
      </c>
      <c r="D9687" s="1">
        <v>6297</v>
      </c>
      <c r="E9687" s="1">
        <v>4.0822259136212597</v>
      </c>
    </row>
    <row r="9688" spans="1:5">
      <c r="A9688" s="1" t="s">
        <v>9846</v>
      </c>
      <c r="B9688" s="1" t="s">
        <v>139</v>
      </c>
      <c r="C9688" s="1">
        <v>9546</v>
      </c>
      <c r="D9688" s="1">
        <v>3721</v>
      </c>
      <c r="E9688" s="1">
        <v>3.6664571548292502</v>
      </c>
    </row>
    <row r="9689" spans="1:5">
      <c r="A9689" s="1" t="s">
        <v>9847</v>
      </c>
      <c r="B9689" s="1" t="s">
        <v>139</v>
      </c>
      <c r="C9689" s="1">
        <v>8484</v>
      </c>
      <c r="D9689" s="1">
        <v>3167</v>
      </c>
      <c r="E9689" s="1">
        <v>3.6775106082036801</v>
      </c>
    </row>
    <row r="9690" spans="1:5">
      <c r="A9690" s="1" t="s">
        <v>9848</v>
      </c>
      <c r="B9690" s="1" t="s">
        <v>139</v>
      </c>
      <c r="C9690" s="1">
        <v>46809</v>
      </c>
      <c r="D9690" s="1">
        <v>8114</v>
      </c>
      <c r="E9690" s="1">
        <v>2.70674442949006</v>
      </c>
    </row>
    <row r="9691" spans="1:5">
      <c r="A9691" s="1" t="s">
        <v>9849</v>
      </c>
      <c r="B9691" s="1" t="s">
        <v>139</v>
      </c>
      <c r="C9691" s="1">
        <v>35902</v>
      </c>
      <c r="D9691" s="1">
        <v>7187</v>
      </c>
      <c r="E9691" s="1">
        <v>3.5429781070692399</v>
      </c>
    </row>
    <row r="9692" spans="1:5">
      <c r="A9692" s="1" t="s">
        <v>9850</v>
      </c>
      <c r="B9692" s="1" t="s">
        <v>139</v>
      </c>
      <c r="C9692" s="1">
        <v>3273</v>
      </c>
      <c r="D9692" s="1">
        <v>1701</v>
      </c>
      <c r="E9692" s="1">
        <v>3.88023220287198</v>
      </c>
    </row>
    <row r="9693" spans="1:5">
      <c r="A9693" s="1" t="s">
        <v>9851</v>
      </c>
      <c r="B9693" s="1" t="s">
        <v>139</v>
      </c>
      <c r="C9693" s="1">
        <v>21190</v>
      </c>
      <c r="D9693" s="1">
        <v>5861</v>
      </c>
      <c r="E9693" s="1">
        <v>3.4733364794714499</v>
      </c>
    </row>
    <row r="9694" spans="1:5">
      <c r="A9694" s="1" t="s">
        <v>9852</v>
      </c>
      <c r="B9694" s="1" t="s">
        <v>139</v>
      </c>
      <c r="C9694" s="1">
        <v>18701</v>
      </c>
      <c r="D9694" s="1">
        <v>5419</v>
      </c>
      <c r="E9694" s="1">
        <v>4.2243730281803096</v>
      </c>
    </row>
    <row r="9695" spans="1:5">
      <c r="A9695" s="1" t="s">
        <v>9853</v>
      </c>
      <c r="B9695" s="1" t="s">
        <v>139</v>
      </c>
      <c r="C9695" s="1">
        <v>7995</v>
      </c>
      <c r="D9695" s="1">
        <v>3393</v>
      </c>
      <c r="E9695" s="1">
        <v>3.4646654158849302</v>
      </c>
    </row>
    <row r="9696" spans="1:5">
      <c r="A9696" s="1" t="s">
        <v>9854</v>
      </c>
      <c r="B9696" s="1" t="s">
        <v>139</v>
      </c>
      <c r="C9696" s="1">
        <v>57439</v>
      </c>
      <c r="D9696" s="1">
        <v>8632</v>
      </c>
      <c r="E9696" s="1">
        <v>2.5070074339734298</v>
      </c>
    </row>
    <row r="9697" spans="1:5">
      <c r="A9697" s="1" t="s">
        <v>9855</v>
      </c>
      <c r="B9697" s="1" t="s">
        <v>139</v>
      </c>
      <c r="C9697" s="1">
        <v>32548</v>
      </c>
      <c r="D9697" s="1">
        <v>7106</v>
      </c>
      <c r="E9697" s="1">
        <v>2.5592970382204698</v>
      </c>
    </row>
    <row r="9698" spans="1:5">
      <c r="A9698" s="1" t="s">
        <v>9856</v>
      </c>
      <c r="B9698" s="1" t="s">
        <v>139</v>
      </c>
      <c r="C9698" s="1">
        <v>38178</v>
      </c>
      <c r="D9698" s="1">
        <v>7572</v>
      </c>
      <c r="E9698" s="1">
        <v>2.8183770758028199</v>
      </c>
    </row>
    <row r="9699" spans="1:5">
      <c r="A9699" s="1" t="s">
        <v>9857</v>
      </c>
      <c r="B9699" s="1" t="s">
        <v>139</v>
      </c>
      <c r="C9699" s="1">
        <v>12559</v>
      </c>
      <c r="D9699" s="1">
        <v>4255</v>
      </c>
      <c r="E9699" s="1">
        <v>4.83318735568119</v>
      </c>
    </row>
    <row r="9700" spans="1:5">
      <c r="A9700" s="1" t="s">
        <v>9858</v>
      </c>
      <c r="B9700" s="1" t="s">
        <v>139</v>
      </c>
      <c r="C9700" s="1">
        <v>31268</v>
      </c>
      <c r="D9700" s="1">
        <v>4056</v>
      </c>
      <c r="E9700" s="1">
        <v>1.21529998720737</v>
      </c>
    </row>
    <row r="9701" spans="1:5">
      <c r="A9701" s="1" t="s">
        <v>9859</v>
      </c>
      <c r="B9701" s="1" t="s">
        <v>139</v>
      </c>
      <c r="C9701" s="1">
        <v>21581</v>
      </c>
      <c r="D9701" s="1">
        <v>5819</v>
      </c>
      <c r="E9701" s="1">
        <v>4.1749687224873702</v>
      </c>
    </row>
    <row r="9702" spans="1:5">
      <c r="A9702" s="1" t="s">
        <v>9860</v>
      </c>
      <c r="B9702" s="1" t="s">
        <v>139</v>
      </c>
      <c r="C9702" s="1">
        <v>64620</v>
      </c>
      <c r="D9702" s="1">
        <v>8605</v>
      </c>
      <c r="E9702" s="1">
        <v>2.3692355307954198</v>
      </c>
    </row>
    <row r="9703" spans="1:5">
      <c r="A9703" s="1" t="s">
        <v>9861</v>
      </c>
      <c r="B9703" s="1" t="s">
        <v>139</v>
      </c>
      <c r="C9703" s="1">
        <v>57590</v>
      </c>
      <c r="D9703" s="1">
        <v>8693</v>
      </c>
      <c r="E9703" s="1">
        <v>4.65184927938878</v>
      </c>
    </row>
    <row r="9704" spans="1:5">
      <c r="A9704" s="1" t="s">
        <v>9862</v>
      </c>
      <c r="B9704" s="1" t="s">
        <v>139</v>
      </c>
      <c r="C9704" s="1">
        <v>24083</v>
      </c>
      <c r="D9704" s="1">
        <v>6195</v>
      </c>
      <c r="E9704" s="1">
        <v>3.4298052568201598</v>
      </c>
    </row>
    <row r="9705" spans="1:5">
      <c r="A9705" s="1" t="s">
        <v>9863</v>
      </c>
      <c r="B9705" s="1" t="s">
        <v>139</v>
      </c>
      <c r="C9705" s="1">
        <v>42940</v>
      </c>
      <c r="D9705" s="1">
        <v>7745</v>
      </c>
      <c r="E9705" s="1">
        <v>5.1560316721006103</v>
      </c>
    </row>
    <row r="9706" spans="1:5">
      <c r="A9706" s="1" t="s">
        <v>9864</v>
      </c>
      <c r="B9706" s="1" t="s">
        <v>139</v>
      </c>
      <c r="C9706" s="1">
        <v>16777</v>
      </c>
      <c r="D9706" s="1">
        <v>5055</v>
      </c>
      <c r="E9706" s="1">
        <v>5.0724205757882803</v>
      </c>
    </row>
    <row r="9707" spans="1:5">
      <c r="A9707" s="1" t="s">
        <v>9865</v>
      </c>
      <c r="B9707" s="1" t="s">
        <v>139</v>
      </c>
      <c r="C9707" s="1">
        <v>24272</v>
      </c>
      <c r="D9707" s="1">
        <v>6196</v>
      </c>
      <c r="E9707" s="1">
        <v>2.8304218852999301</v>
      </c>
    </row>
    <row r="9708" spans="1:5">
      <c r="A9708" s="1" t="s">
        <v>9866</v>
      </c>
      <c r="B9708" s="1" t="s">
        <v>139</v>
      </c>
      <c r="C9708" s="1">
        <v>61985</v>
      </c>
      <c r="D9708" s="1">
        <v>8802</v>
      </c>
      <c r="E9708" s="1">
        <v>3.0055658627087198</v>
      </c>
    </row>
    <row r="9709" spans="1:5">
      <c r="A9709" s="1" t="s">
        <v>9867</v>
      </c>
      <c r="B9709" s="1" t="s">
        <v>139</v>
      </c>
      <c r="C9709" s="1">
        <v>9547</v>
      </c>
      <c r="D9709" s="1">
        <v>3613</v>
      </c>
      <c r="E9709" s="1">
        <v>3.4880067036765499</v>
      </c>
    </row>
    <row r="9710" spans="1:5">
      <c r="A9710" s="1" t="s">
        <v>9868</v>
      </c>
      <c r="B9710" s="1" t="s">
        <v>139</v>
      </c>
      <c r="C9710" s="1">
        <v>63229</v>
      </c>
      <c r="D9710" s="1">
        <v>8421</v>
      </c>
      <c r="E9710" s="1">
        <v>2.5383921934555298</v>
      </c>
    </row>
    <row r="9711" spans="1:5">
      <c r="A9711" s="1" t="s">
        <v>9869</v>
      </c>
      <c r="B9711" s="1" t="s">
        <v>139</v>
      </c>
      <c r="C9711" s="1">
        <v>18814</v>
      </c>
      <c r="D9711" s="1">
        <v>5105</v>
      </c>
      <c r="E9711" s="1">
        <v>3.4176676942702202</v>
      </c>
    </row>
    <row r="9712" spans="1:5">
      <c r="A9712" s="1" t="s">
        <v>9870</v>
      </c>
      <c r="B9712" s="1" t="s">
        <v>139</v>
      </c>
      <c r="C9712" s="1">
        <v>17447</v>
      </c>
      <c r="D9712" s="1">
        <v>5210</v>
      </c>
      <c r="E9712" s="1">
        <v>5.8692038745916202</v>
      </c>
    </row>
    <row r="9713" spans="1:5">
      <c r="A9713" s="1" t="s">
        <v>9871</v>
      </c>
      <c r="B9713" s="1" t="s">
        <v>139</v>
      </c>
      <c r="C9713" s="1">
        <v>63515</v>
      </c>
      <c r="D9713" s="1">
        <v>8874</v>
      </c>
      <c r="E9713" s="1">
        <v>2.04990947020389</v>
      </c>
    </row>
    <row r="9714" spans="1:5">
      <c r="A9714" s="1" t="s">
        <v>9872</v>
      </c>
      <c r="B9714" s="1" t="s">
        <v>139</v>
      </c>
      <c r="C9714" s="1">
        <v>16131</v>
      </c>
      <c r="D9714" s="1">
        <v>4627</v>
      </c>
      <c r="E9714" s="1">
        <v>4.1596925175128598</v>
      </c>
    </row>
    <row r="9715" spans="1:5">
      <c r="A9715" s="1" t="s">
        <v>9873</v>
      </c>
      <c r="B9715" s="1" t="s">
        <v>139</v>
      </c>
      <c r="C9715" s="1">
        <v>52917</v>
      </c>
      <c r="D9715" s="1">
        <v>8386</v>
      </c>
      <c r="E9715" s="1">
        <v>2.0579397925052398</v>
      </c>
    </row>
    <row r="9716" spans="1:5">
      <c r="A9716" s="1" t="s">
        <v>9874</v>
      </c>
      <c r="B9716" s="1" t="s">
        <v>139</v>
      </c>
      <c r="C9716" s="1">
        <v>18721</v>
      </c>
      <c r="D9716" s="1">
        <v>5299</v>
      </c>
      <c r="E9716" s="1">
        <v>2.9165108701458302</v>
      </c>
    </row>
    <row r="9717" spans="1:5">
      <c r="A9717" s="1" t="s">
        <v>9875</v>
      </c>
      <c r="B9717" s="1" t="s">
        <v>139</v>
      </c>
      <c r="C9717" s="1">
        <v>35898</v>
      </c>
      <c r="D9717" s="1">
        <v>7321</v>
      </c>
      <c r="E9717" s="1">
        <v>2.8525266031533798</v>
      </c>
    </row>
    <row r="9718" spans="1:5">
      <c r="A9718" s="1" t="s">
        <v>9876</v>
      </c>
      <c r="B9718" s="1" t="s">
        <v>139</v>
      </c>
      <c r="C9718" s="1">
        <v>15126</v>
      </c>
      <c r="D9718" s="1">
        <v>4224</v>
      </c>
      <c r="E9718" s="1">
        <v>4.3302922120851504</v>
      </c>
    </row>
    <row r="9719" spans="1:5">
      <c r="A9719" s="1" t="s">
        <v>9877</v>
      </c>
      <c r="B9719" s="1" t="s">
        <v>139</v>
      </c>
      <c r="C9719" s="1">
        <v>29236</v>
      </c>
      <c r="D9719" s="1">
        <v>6737</v>
      </c>
      <c r="E9719" s="1">
        <v>3.31098645505541</v>
      </c>
    </row>
    <row r="9720" spans="1:5">
      <c r="A9720" s="1" t="s">
        <v>9878</v>
      </c>
      <c r="B9720" s="1" t="s">
        <v>139</v>
      </c>
      <c r="C9720" s="1">
        <v>42621</v>
      </c>
      <c r="D9720" s="1">
        <v>8566</v>
      </c>
      <c r="E9720" s="1">
        <v>2.48938316792192</v>
      </c>
    </row>
    <row r="9721" spans="1:5">
      <c r="A9721" s="1" t="s">
        <v>9879</v>
      </c>
      <c r="B9721" s="1" t="s">
        <v>139</v>
      </c>
      <c r="C9721" s="1">
        <v>7833</v>
      </c>
      <c r="D9721" s="1">
        <v>3013</v>
      </c>
      <c r="E9721" s="1">
        <v>3.9320822162645199</v>
      </c>
    </row>
    <row r="9722" spans="1:5">
      <c r="A9722" s="1" t="s">
        <v>9880</v>
      </c>
      <c r="B9722" s="1" t="s">
        <v>139</v>
      </c>
      <c r="C9722" s="1">
        <v>53127</v>
      </c>
      <c r="D9722" s="1">
        <v>8456</v>
      </c>
      <c r="E9722" s="1">
        <v>2.0291000809381301</v>
      </c>
    </row>
    <row r="9723" spans="1:5">
      <c r="A9723" s="1" t="s">
        <v>9881</v>
      </c>
      <c r="B9723" s="1" t="s">
        <v>139</v>
      </c>
      <c r="C9723" s="1">
        <v>20578</v>
      </c>
      <c r="D9723" s="1">
        <v>5377</v>
      </c>
      <c r="E9723" s="1">
        <v>5.0004859558752104</v>
      </c>
    </row>
    <row r="9724" spans="1:5">
      <c r="A9724" s="1" t="s">
        <v>9882</v>
      </c>
      <c r="B9724" s="1" t="s">
        <v>139</v>
      </c>
      <c r="C9724" s="1">
        <v>11678</v>
      </c>
      <c r="D9724" s="1">
        <v>4032</v>
      </c>
      <c r="E9724" s="1">
        <v>6.0712450762116799</v>
      </c>
    </row>
    <row r="9725" spans="1:5">
      <c r="A9725" s="1" t="s">
        <v>9883</v>
      </c>
      <c r="B9725" s="1" t="s">
        <v>139</v>
      </c>
      <c r="C9725" s="1">
        <v>24237</v>
      </c>
      <c r="D9725" s="1">
        <v>5736</v>
      </c>
      <c r="E9725" s="1">
        <v>7.2286174031439501</v>
      </c>
    </row>
    <row r="9726" spans="1:5">
      <c r="A9726" s="1" t="s">
        <v>9884</v>
      </c>
      <c r="B9726" s="1" t="s">
        <v>139</v>
      </c>
      <c r="C9726" s="1">
        <v>27525</v>
      </c>
      <c r="D9726" s="1">
        <v>7375</v>
      </c>
      <c r="E9726" s="1">
        <v>2.4559491371480502</v>
      </c>
    </row>
    <row r="9727" spans="1:5">
      <c r="A9727" s="1" t="s">
        <v>9885</v>
      </c>
      <c r="B9727" s="1" t="s">
        <v>139</v>
      </c>
      <c r="C9727" s="1">
        <v>29413</v>
      </c>
      <c r="D9727" s="1">
        <v>6723</v>
      </c>
      <c r="E9727" s="1">
        <v>2.9680753408356799</v>
      </c>
    </row>
    <row r="9728" spans="1:5">
      <c r="A9728" s="1" t="s">
        <v>9886</v>
      </c>
      <c r="B9728" s="1" t="s">
        <v>139</v>
      </c>
      <c r="C9728" s="1">
        <v>39710</v>
      </c>
      <c r="D9728" s="1">
        <v>7382</v>
      </c>
      <c r="E9728" s="1">
        <v>5.3915890203978796</v>
      </c>
    </row>
    <row r="9729" spans="1:5">
      <c r="A9729" s="1" t="s">
        <v>9887</v>
      </c>
      <c r="B9729" s="1" t="s">
        <v>139</v>
      </c>
      <c r="C9729" s="1">
        <v>33103</v>
      </c>
      <c r="D9729" s="1">
        <v>6978</v>
      </c>
      <c r="E9729" s="1">
        <v>4.7850647977524696</v>
      </c>
    </row>
    <row r="9730" spans="1:5">
      <c r="A9730" s="1" t="s">
        <v>9888</v>
      </c>
      <c r="B9730" s="1" t="s">
        <v>139</v>
      </c>
      <c r="C9730" s="1">
        <v>64742</v>
      </c>
      <c r="D9730" s="1">
        <v>8821</v>
      </c>
      <c r="E9730" s="1">
        <v>2.4250100398504801</v>
      </c>
    </row>
    <row r="9731" spans="1:5">
      <c r="A9731" s="1" t="s">
        <v>9889</v>
      </c>
      <c r="B9731" s="1" t="s">
        <v>139</v>
      </c>
      <c r="C9731" s="1">
        <v>5469</v>
      </c>
      <c r="D9731" s="1">
        <v>2503</v>
      </c>
      <c r="E9731" s="1">
        <v>2.8158712744560299</v>
      </c>
    </row>
    <row r="9732" spans="1:5">
      <c r="A9732" s="1" t="s">
        <v>9890</v>
      </c>
      <c r="B9732" s="1" t="s">
        <v>139</v>
      </c>
      <c r="C9732" s="1">
        <v>4103</v>
      </c>
      <c r="D9732" s="1">
        <v>2099</v>
      </c>
      <c r="E9732" s="1">
        <v>4.8257372654155501</v>
      </c>
    </row>
    <row r="9733" spans="1:5">
      <c r="A9733" s="1" t="s">
        <v>9891</v>
      </c>
      <c r="B9733" s="1" t="s">
        <v>139</v>
      </c>
      <c r="C9733" s="1">
        <v>24361</v>
      </c>
      <c r="D9733" s="1">
        <v>6210</v>
      </c>
      <c r="E9733" s="1">
        <v>4.2609088296867901</v>
      </c>
    </row>
    <row r="9734" spans="1:5">
      <c r="A9734" s="1" t="s">
        <v>9892</v>
      </c>
      <c r="B9734" s="1" t="s">
        <v>139</v>
      </c>
      <c r="C9734" s="1">
        <v>25168</v>
      </c>
      <c r="D9734" s="1">
        <v>6047</v>
      </c>
      <c r="E9734" s="1">
        <v>3.8382072472981599</v>
      </c>
    </row>
    <row r="9735" spans="1:5">
      <c r="A9735" s="1" t="s">
        <v>9893</v>
      </c>
      <c r="B9735" s="1" t="s">
        <v>139</v>
      </c>
      <c r="C9735" s="1">
        <v>15462</v>
      </c>
      <c r="D9735" s="1">
        <v>4556</v>
      </c>
      <c r="E9735" s="1">
        <v>7.8579743888242097</v>
      </c>
    </row>
    <row r="9736" spans="1:5">
      <c r="A9736" s="1" t="s">
        <v>9894</v>
      </c>
      <c r="B9736" s="1" t="s">
        <v>139</v>
      </c>
      <c r="C9736" s="1">
        <v>44365</v>
      </c>
      <c r="D9736" s="1">
        <v>7777</v>
      </c>
      <c r="E9736" s="1">
        <v>2.7093429505240598</v>
      </c>
    </row>
    <row r="9737" spans="1:5">
      <c r="A9737" s="1" t="s">
        <v>9895</v>
      </c>
      <c r="B9737" s="1" t="s">
        <v>139</v>
      </c>
      <c r="C9737" s="1">
        <v>16447</v>
      </c>
      <c r="D9737" s="1">
        <v>5197</v>
      </c>
      <c r="E9737" s="1">
        <v>2.2618106645588898</v>
      </c>
    </row>
    <row r="9738" spans="1:5">
      <c r="A9738" s="1" t="s">
        <v>9896</v>
      </c>
      <c r="B9738" s="1" t="s">
        <v>139</v>
      </c>
      <c r="C9738" s="1">
        <v>26894</v>
      </c>
      <c r="D9738" s="1">
        <v>6389</v>
      </c>
      <c r="E9738" s="1">
        <v>2.78500780843311</v>
      </c>
    </row>
    <row r="9739" spans="1:5">
      <c r="A9739" s="1" t="s">
        <v>9897</v>
      </c>
      <c r="B9739" s="1" t="s">
        <v>139</v>
      </c>
      <c r="C9739" s="1">
        <v>41938</v>
      </c>
      <c r="D9739" s="1">
        <v>7524</v>
      </c>
      <c r="E9739" s="1">
        <v>2.9567456721827501</v>
      </c>
    </row>
    <row r="9740" spans="1:5">
      <c r="A9740" s="1" t="s">
        <v>9898</v>
      </c>
      <c r="B9740" s="1" t="s">
        <v>139</v>
      </c>
      <c r="C9740" s="1">
        <v>22952</v>
      </c>
      <c r="D9740" s="1">
        <v>5722</v>
      </c>
      <c r="E9740" s="1">
        <v>4.3177065179505103</v>
      </c>
    </row>
    <row r="9741" spans="1:5">
      <c r="A9741" s="1" t="s">
        <v>9899</v>
      </c>
      <c r="B9741" s="1" t="s">
        <v>139</v>
      </c>
      <c r="C9741" s="1">
        <v>26213</v>
      </c>
      <c r="D9741" s="1">
        <v>6435</v>
      </c>
      <c r="E9741" s="1">
        <v>3.72334337923931</v>
      </c>
    </row>
    <row r="9742" spans="1:5">
      <c r="A9742" s="1" t="s">
        <v>9900</v>
      </c>
      <c r="B9742" s="1" t="s">
        <v>139</v>
      </c>
      <c r="C9742" s="1">
        <v>13426</v>
      </c>
      <c r="D9742" s="1">
        <v>4236</v>
      </c>
      <c r="E9742" s="1">
        <v>7.5450618203485798</v>
      </c>
    </row>
    <row r="9743" spans="1:5">
      <c r="A9743" s="1" t="s">
        <v>9901</v>
      </c>
      <c r="B9743" s="1" t="s">
        <v>139</v>
      </c>
      <c r="C9743" s="1">
        <v>22290</v>
      </c>
      <c r="D9743" s="1">
        <v>4788</v>
      </c>
      <c r="E9743" s="1">
        <v>4.1991924629878898</v>
      </c>
    </row>
    <row r="9744" spans="1:5">
      <c r="A9744" s="1" t="s">
        <v>9902</v>
      </c>
      <c r="B9744" s="1" t="s">
        <v>139</v>
      </c>
      <c r="C9744" s="1">
        <v>16518</v>
      </c>
      <c r="D9744" s="1">
        <v>4906</v>
      </c>
      <c r="E9744" s="1">
        <v>3.9532631069136701</v>
      </c>
    </row>
    <row r="9745" spans="1:5">
      <c r="A9745" s="1" t="s">
        <v>9903</v>
      </c>
      <c r="B9745" s="1" t="s">
        <v>139</v>
      </c>
      <c r="C9745" s="1">
        <v>17151</v>
      </c>
      <c r="D9745" s="1">
        <v>5792</v>
      </c>
      <c r="E9745" s="1">
        <v>3.3292519386624702</v>
      </c>
    </row>
    <row r="9746" spans="1:5">
      <c r="A9746" s="1" t="s">
        <v>9904</v>
      </c>
      <c r="B9746" s="1" t="s">
        <v>139</v>
      </c>
      <c r="C9746" s="1">
        <v>32738</v>
      </c>
      <c r="D9746" s="1">
        <v>7008</v>
      </c>
      <c r="E9746" s="1">
        <v>3.4058280896817199</v>
      </c>
    </row>
    <row r="9747" spans="1:5">
      <c r="A9747" s="1" t="s">
        <v>9905</v>
      </c>
      <c r="B9747" s="1" t="s">
        <v>139</v>
      </c>
      <c r="C9747" s="1">
        <v>37254</v>
      </c>
      <c r="D9747" s="1">
        <v>7206</v>
      </c>
      <c r="E9747" s="1">
        <v>3.2989746067536401</v>
      </c>
    </row>
    <row r="9748" spans="1:5">
      <c r="A9748" s="1" t="s">
        <v>9906</v>
      </c>
      <c r="B9748" s="1" t="s">
        <v>139</v>
      </c>
      <c r="C9748" s="1">
        <v>32414</v>
      </c>
      <c r="D9748" s="1">
        <v>6856</v>
      </c>
      <c r="E9748" s="1">
        <v>2.7950885419880298</v>
      </c>
    </row>
    <row r="9749" spans="1:5">
      <c r="A9749" s="1" t="s">
        <v>9907</v>
      </c>
      <c r="B9749" s="1" t="s">
        <v>139</v>
      </c>
      <c r="C9749" s="1">
        <v>45982</v>
      </c>
      <c r="D9749" s="1">
        <v>8101</v>
      </c>
      <c r="E9749" s="1">
        <v>2.4292114305597798</v>
      </c>
    </row>
    <row r="9750" spans="1:5">
      <c r="A9750" s="1" t="s">
        <v>9908</v>
      </c>
      <c r="B9750" s="1" t="s">
        <v>139</v>
      </c>
      <c r="C9750" s="1">
        <v>29402</v>
      </c>
      <c r="D9750" s="1">
        <v>6623</v>
      </c>
      <c r="E9750" s="1">
        <v>3.69702741310115</v>
      </c>
    </row>
    <row r="9751" spans="1:5">
      <c r="A9751" s="1" t="s">
        <v>9909</v>
      </c>
      <c r="B9751" s="1" t="s">
        <v>139</v>
      </c>
      <c r="C9751" s="1">
        <v>29190</v>
      </c>
      <c r="D9751" s="1">
        <v>7452</v>
      </c>
      <c r="E9751" s="1">
        <v>2.94964028776978</v>
      </c>
    </row>
    <row r="9752" spans="1:5">
      <c r="A9752" s="1" t="s">
        <v>9910</v>
      </c>
      <c r="B9752" s="1" t="s">
        <v>139</v>
      </c>
      <c r="C9752" s="1">
        <v>26289</v>
      </c>
      <c r="D9752" s="1">
        <v>6339</v>
      </c>
      <c r="E9752" s="1">
        <v>3.2485069801057498</v>
      </c>
    </row>
    <row r="9753" spans="1:5">
      <c r="A9753" s="1" t="s">
        <v>9911</v>
      </c>
      <c r="B9753" s="1" t="s">
        <v>139</v>
      </c>
      <c r="C9753" s="1">
        <v>63967</v>
      </c>
      <c r="D9753" s="1">
        <v>8761</v>
      </c>
      <c r="E9753" s="1">
        <v>3.1344286897931699</v>
      </c>
    </row>
    <row r="9754" spans="1:5">
      <c r="A9754" s="1" t="s">
        <v>9912</v>
      </c>
      <c r="B9754" s="1" t="s">
        <v>139</v>
      </c>
      <c r="C9754" s="1">
        <v>12255</v>
      </c>
      <c r="D9754" s="1">
        <v>4173</v>
      </c>
      <c r="E9754" s="1">
        <v>3.9738882088943299</v>
      </c>
    </row>
    <row r="9755" spans="1:5">
      <c r="A9755" s="1" t="s">
        <v>9913</v>
      </c>
      <c r="B9755" s="1" t="s">
        <v>139</v>
      </c>
      <c r="C9755" s="1">
        <v>10790</v>
      </c>
      <c r="D9755" s="1">
        <v>3863</v>
      </c>
      <c r="E9755" s="1">
        <v>4.8656163113994397</v>
      </c>
    </row>
    <row r="9756" spans="1:5">
      <c r="A9756" s="1" t="s">
        <v>9914</v>
      </c>
      <c r="B9756" s="1" t="s">
        <v>139</v>
      </c>
      <c r="C9756" s="1">
        <v>47127</v>
      </c>
      <c r="D9756" s="1">
        <v>8634</v>
      </c>
      <c r="E9756" s="1">
        <v>2.8348929488403698</v>
      </c>
    </row>
    <row r="9757" spans="1:5">
      <c r="A9757" s="1" t="s">
        <v>9915</v>
      </c>
      <c r="B9757" s="1" t="s">
        <v>139</v>
      </c>
      <c r="C9757" s="1">
        <v>49211</v>
      </c>
      <c r="D9757" s="1">
        <v>8097</v>
      </c>
      <c r="E9757" s="1">
        <v>2.7818983560585999</v>
      </c>
    </row>
    <row r="9758" spans="1:5">
      <c r="A9758" s="1" t="s">
        <v>9916</v>
      </c>
      <c r="B9758" s="1" t="s">
        <v>139</v>
      </c>
      <c r="C9758" s="1">
        <v>16534</v>
      </c>
      <c r="D9758" s="1">
        <v>4919</v>
      </c>
      <c r="E9758" s="1">
        <v>3.7438006531994699</v>
      </c>
    </row>
    <row r="9759" spans="1:5">
      <c r="A9759" s="1" t="s">
        <v>9917</v>
      </c>
      <c r="B9759" s="1" t="s">
        <v>139</v>
      </c>
      <c r="C9759" s="1">
        <v>43873</v>
      </c>
      <c r="D9759" s="1">
        <v>8509</v>
      </c>
      <c r="E9759" s="1">
        <v>3.8839377293551798</v>
      </c>
    </row>
    <row r="9760" spans="1:5">
      <c r="A9760" s="1" t="s">
        <v>9918</v>
      </c>
      <c r="B9760" s="1" t="s">
        <v>139</v>
      </c>
      <c r="C9760" s="1">
        <v>10645</v>
      </c>
      <c r="D9760" s="1">
        <v>3666</v>
      </c>
      <c r="E9760" s="1">
        <v>5.2043212775951204</v>
      </c>
    </row>
    <row r="9761" spans="1:5">
      <c r="A9761" s="1" t="s">
        <v>9919</v>
      </c>
      <c r="B9761" s="1" t="s">
        <v>139</v>
      </c>
      <c r="C9761" s="1">
        <v>21626</v>
      </c>
      <c r="D9761" s="1">
        <v>5606</v>
      </c>
      <c r="E9761" s="1">
        <v>3.8518450013872201</v>
      </c>
    </row>
    <row r="9762" spans="1:5">
      <c r="A9762" s="1" t="s">
        <v>9920</v>
      </c>
      <c r="B9762" s="1" t="s">
        <v>139</v>
      </c>
      <c r="C9762" s="1">
        <v>24285</v>
      </c>
      <c r="D9762" s="1">
        <v>5979</v>
      </c>
      <c r="E9762" s="1">
        <v>6.3454807494338104</v>
      </c>
    </row>
    <row r="9763" spans="1:5">
      <c r="A9763" s="1" t="s">
        <v>9921</v>
      </c>
      <c r="B9763" s="1" t="s">
        <v>139</v>
      </c>
      <c r="C9763" s="1">
        <v>29726</v>
      </c>
      <c r="D9763" s="1">
        <v>6692</v>
      </c>
      <c r="E9763" s="1">
        <v>2.9065464576464999</v>
      </c>
    </row>
    <row r="9764" spans="1:5">
      <c r="A9764" s="1" t="s">
        <v>9922</v>
      </c>
      <c r="B9764" s="1" t="s">
        <v>139</v>
      </c>
      <c r="C9764" s="1">
        <v>16286</v>
      </c>
      <c r="D9764" s="1">
        <v>5555</v>
      </c>
      <c r="E9764" s="1">
        <v>3.6718654058700699</v>
      </c>
    </row>
    <row r="9765" spans="1:5">
      <c r="A9765" s="1" t="s">
        <v>9923</v>
      </c>
      <c r="B9765" s="1" t="s">
        <v>139</v>
      </c>
      <c r="C9765" s="1">
        <v>56462</v>
      </c>
      <c r="D9765" s="1">
        <v>8407</v>
      </c>
      <c r="E9765" s="1">
        <v>2.5840388225709301</v>
      </c>
    </row>
    <row r="9766" spans="1:5">
      <c r="A9766" s="1" t="s">
        <v>9924</v>
      </c>
      <c r="B9766" s="1" t="s">
        <v>139</v>
      </c>
      <c r="C9766" s="1">
        <v>32645</v>
      </c>
      <c r="D9766" s="1">
        <v>6853</v>
      </c>
      <c r="E9766" s="1">
        <v>4.3406340940419703</v>
      </c>
    </row>
    <row r="9767" spans="1:5">
      <c r="A9767" s="1" t="s">
        <v>9925</v>
      </c>
      <c r="B9767" s="1" t="s">
        <v>139</v>
      </c>
      <c r="C9767" s="1">
        <v>19464</v>
      </c>
      <c r="D9767" s="1">
        <v>5412</v>
      </c>
      <c r="E9767" s="1">
        <v>5.3175092478421702</v>
      </c>
    </row>
    <row r="9768" spans="1:5">
      <c r="A9768" s="1" t="s">
        <v>9926</v>
      </c>
      <c r="B9768" s="1" t="s">
        <v>139</v>
      </c>
      <c r="C9768" s="1">
        <v>19913</v>
      </c>
      <c r="D9768" s="1">
        <v>5235</v>
      </c>
      <c r="E9768" s="1">
        <v>2.5812283432933301</v>
      </c>
    </row>
    <row r="9769" spans="1:5">
      <c r="A9769" s="1" t="s">
        <v>9927</v>
      </c>
      <c r="B9769" s="1" t="s">
        <v>139</v>
      </c>
      <c r="C9769" s="1">
        <v>32281</v>
      </c>
      <c r="D9769" s="1">
        <v>6731</v>
      </c>
      <c r="E9769" s="1">
        <v>3.37969703540782</v>
      </c>
    </row>
    <row r="9770" spans="1:5">
      <c r="A9770" s="1" t="s">
        <v>9928</v>
      </c>
      <c r="B9770" s="1" t="s">
        <v>139</v>
      </c>
      <c r="C9770" s="1">
        <v>41567</v>
      </c>
      <c r="D9770" s="1">
        <v>7324</v>
      </c>
      <c r="E9770" s="1">
        <v>2.8508191594293599</v>
      </c>
    </row>
    <row r="9771" spans="1:5">
      <c r="A9771" s="1" t="s">
        <v>9929</v>
      </c>
      <c r="B9771" s="1" t="s">
        <v>139</v>
      </c>
      <c r="C9771" s="1">
        <v>14385</v>
      </c>
      <c r="D9771" s="1">
        <v>4627</v>
      </c>
      <c r="E9771" s="1">
        <v>7.1254779283976397</v>
      </c>
    </row>
    <row r="9772" spans="1:5">
      <c r="A9772" s="1" t="s">
        <v>9930</v>
      </c>
      <c r="B9772" s="1" t="s">
        <v>139</v>
      </c>
      <c r="C9772" s="1">
        <v>11200</v>
      </c>
      <c r="D9772" s="1">
        <v>3943</v>
      </c>
      <c r="E9772" s="1">
        <v>3.4464285714285698</v>
      </c>
    </row>
    <row r="9773" spans="1:5">
      <c r="A9773" s="1" t="s">
        <v>9931</v>
      </c>
      <c r="B9773" s="1" t="s">
        <v>139</v>
      </c>
      <c r="C9773" s="1">
        <v>69185</v>
      </c>
      <c r="D9773" s="1">
        <v>9141</v>
      </c>
      <c r="E9773" s="1">
        <v>3.0960468309604701</v>
      </c>
    </row>
    <row r="9774" spans="1:5">
      <c r="A9774" s="1" t="s">
        <v>9932</v>
      </c>
      <c r="B9774" s="1" t="s">
        <v>139</v>
      </c>
      <c r="C9774" s="1">
        <v>18286</v>
      </c>
      <c r="D9774" s="1">
        <v>5171</v>
      </c>
      <c r="E9774" s="1">
        <v>3.1171387947063298</v>
      </c>
    </row>
    <row r="9775" spans="1:5">
      <c r="A9775" s="1" t="s">
        <v>9933</v>
      </c>
      <c r="B9775" s="1" t="s">
        <v>139</v>
      </c>
      <c r="C9775" s="1">
        <v>22828</v>
      </c>
      <c r="D9775" s="1">
        <v>5597</v>
      </c>
      <c r="E9775" s="1">
        <v>2.8210968985456502</v>
      </c>
    </row>
    <row r="9776" spans="1:5">
      <c r="A9776" s="1" t="s">
        <v>9934</v>
      </c>
      <c r="B9776" s="1" t="s">
        <v>139</v>
      </c>
      <c r="C9776" s="1">
        <v>64994</v>
      </c>
      <c r="D9776" s="1">
        <v>8723</v>
      </c>
      <c r="E9776" s="1">
        <v>2.8202603317229298</v>
      </c>
    </row>
    <row r="9777" spans="1:5">
      <c r="A9777" s="1" t="s">
        <v>9935</v>
      </c>
      <c r="B9777" s="1" t="s">
        <v>139</v>
      </c>
      <c r="C9777" s="1">
        <v>40218</v>
      </c>
      <c r="D9777" s="1">
        <v>7977</v>
      </c>
      <c r="E9777" s="1">
        <v>2.9862250733502398</v>
      </c>
    </row>
    <row r="9778" spans="1:5">
      <c r="A9778" s="1" t="s">
        <v>9936</v>
      </c>
      <c r="B9778" s="1" t="s">
        <v>139</v>
      </c>
      <c r="C9778" s="1">
        <v>44949</v>
      </c>
      <c r="D9778" s="1">
        <v>7701</v>
      </c>
      <c r="E9778" s="1">
        <v>2.60072526641305</v>
      </c>
    </row>
    <row r="9779" spans="1:5">
      <c r="A9779" s="1" t="s">
        <v>9937</v>
      </c>
      <c r="B9779" s="1" t="s">
        <v>139</v>
      </c>
      <c r="C9779" s="1">
        <v>32404</v>
      </c>
      <c r="D9779" s="1">
        <v>6968</v>
      </c>
      <c r="E9779" s="1">
        <v>2.6786816442414501</v>
      </c>
    </row>
    <row r="9780" spans="1:5">
      <c r="A9780" s="1" t="s">
        <v>9938</v>
      </c>
      <c r="B9780" s="1" t="s">
        <v>139</v>
      </c>
      <c r="C9780" s="1">
        <v>78190</v>
      </c>
      <c r="D9780" s="1">
        <v>9540</v>
      </c>
      <c r="E9780" s="1">
        <v>2.5271773884128401</v>
      </c>
    </row>
    <row r="9781" spans="1:5">
      <c r="A9781" s="1" t="s">
        <v>9939</v>
      </c>
      <c r="B9781" s="1" t="s">
        <v>139</v>
      </c>
      <c r="C9781" s="1">
        <v>24830</v>
      </c>
      <c r="D9781" s="1">
        <v>6194</v>
      </c>
      <c r="E9781" s="1">
        <v>3.21788159484495</v>
      </c>
    </row>
    <row r="9782" spans="1:5">
      <c r="A9782" s="1" t="s">
        <v>9940</v>
      </c>
      <c r="B9782" s="1" t="s">
        <v>139</v>
      </c>
      <c r="C9782" s="1">
        <v>12959</v>
      </c>
      <c r="D9782" s="1">
        <v>4440</v>
      </c>
      <c r="E9782" s="1">
        <v>2.9863415386989698</v>
      </c>
    </row>
    <row r="9783" spans="1:5">
      <c r="A9783" s="1" t="s">
        <v>9941</v>
      </c>
      <c r="B9783" s="1" t="s">
        <v>139</v>
      </c>
      <c r="C9783" s="1">
        <v>26982</v>
      </c>
      <c r="D9783" s="1">
        <v>6373</v>
      </c>
      <c r="E9783" s="1">
        <v>3.4319175746794199</v>
      </c>
    </row>
    <row r="9784" spans="1:5">
      <c r="A9784" s="1" t="s">
        <v>9942</v>
      </c>
      <c r="B9784" s="1" t="s">
        <v>139</v>
      </c>
      <c r="C9784" s="1">
        <v>14298</v>
      </c>
      <c r="D9784" s="1">
        <v>4559</v>
      </c>
      <c r="E9784" s="1">
        <v>4.8118617988529904</v>
      </c>
    </row>
    <row r="9785" spans="1:5">
      <c r="A9785" s="1" t="s">
        <v>9943</v>
      </c>
      <c r="B9785" s="1" t="s">
        <v>139</v>
      </c>
      <c r="C9785" s="1">
        <v>30173</v>
      </c>
      <c r="D9785" s="1">
        <v>6850</v>
      </c>
      <c r="E9785" s="1">
        <v>3.8809531700526998</v>
      </c>
    </row>
    <row r="9786" spans="1:5">
      <c r="A9786" s="1" t="s">
        <v>9944</v>
      </c>
      <c r="B9786" s="1" t="s">
        <v>139</v>
      </c>
      <c r="C9786" s="1">
        <v>3305</v>
      </c>
      <c r="D9786" s="1">
        <v>1793</v>
      </c>
      <c r="E9786" s="1">
        <v>3.2980332829046901</v>
      </c>
    </row>
    <row r="9787" spans="1:5">
      <c r="A9787" s="1" t="s">
        <v>9945</v>
      </c>
      <c r="B9787" s="1" t="s">
        <v>139</v>
      </c>
      <c r="C9787" s="1">
        <v>33116</v>
      </c>
      <c r="D9787" s="1">
        <v>6906</v>
      </c>
      <c r="E9787" s="1">
        <v>2.5365382292547398</v>
      </c>
    </row>
    <row r="9788" spans="1:5">
      <c r="A9788" s="1" t="s">
        <v>9946</v>
      </c>
      <c r="B9788" s="1" t="s">
        <v>139</v>
      </c>
      <c r="C9788" s="1">
        <v>13174</v>
      </c>
      <c r="D9788" s="1">
        <v>4379</v>
      </c>
      <c r="E9788" s="1">
        <v>4.1521178078032497</v>
      </c>
    </row>
    <row r="9789" spans="1:5">
      <c r="A9789" s="1" t="s">
        <v>9947</v>
      </c>
      <c r="B9789" s="1" t="s">
        <v>139</v>
      </c>
      <c r="C9789" s="1">
        <v>17821</v>
      </c>
      <c r="D9789" s="1">
        <v>5323</v>
      </c>
      <c r="E9789" s="1">
        <v>3.5295437966444099</v>
      </c>
    </row>
    <row r="9790" spans="1:5">
      <c r="A9790" s="1" t="s">
        <v>9948</v>
      </c>
      <c r="B9790" s="1" t="s">
        <v>139</v>
      </c>
      <c r="C9790" s="1">
        <v>19775</v>
      </c>
      <c r="D9790" s="1">
        <v>5825</v>
      </c>
      <c r="E9790" s="1">
        <v>3.46396965865992</v>
      </c>
    </row>
    <row r="9791" spans="1:5">
      <c r="A9791" s="1" t="s">
        <v>9949</v>
      </c>
      <c r="B9791" s="1" t="s">
        <v>139</v>
      </c>
      <c r="C9791" s="1">
        <v>50779</v>
      </c>
      <c r="D9791" s="1">
        <v>8279</v>
      </c>
      <c r="E9791" s="1">
        <v>2.2233600504145401</v>
      </c>
    </row>
    <row r="9792" spans="1:5">
      <c r="A9792" s="1" t="s">
        <v>9950</v>
      </c>
      <c r="B9792" s="1" t="s">
        <v>139</v>
      </c>
      <c r="C9792" s="1">
        <v>21611</v>
      </c>
      <c r="D9792" s="1">
        <v>5467</v>
      </c>
      <c r="E9792" s="1">
        <v>3.2576002961454802</v>
      </c>
    </row>
    <row r="9793" spans="1:5">
      <c r="A9793" s="1" t="s">
        <v>9951</v>
      </c>
      <c r="B9793" s="1" t="s">
        <v>139</v>
      </c>
      <c r="C9793" s="1">
        <v>25341</v>
      </c>
      <c r="D9793" s="1">
        <v>6168</v>
      </c>
      <c r="E9793" s="1">
        <v>5.8955842310879598</v>
      </c>
    </row>
    <row r="9794" spans="1:5">
      <c r="A9794" s="1" t="s">
        <v>9952</v>
      </c>
      <c r="B9794" s="1" t="s">
        <v>139</v>
      </c>
      <c r="C9794" s="1">
        <v>49280</v>
      </c>
      <c r="D9794" s="1">
        <v>8641</v>
      </c>
      <c r="E9794" s="1">
        <v>2.8591720779220799</v>
      </c>
    </row>
    <row r="9795" spans="1:5">
      <c r="A9795" s="1" t="s">
        <v>9953</v>
      </c>
      <c r="B9795" s="1" t="s">
        <v>139</v>
      </c>
      <c r="C9795" s="1">
        <v>47396</v>
      </c>
      <c r="D9795" s="1">
        <v>7875</v>
      </c>
      <c r="E9795" s="1">
        <v>2.4263650941007699</v>
      </c>
    </row>
    <row r="9796" spans="1:5">
      <c r="A9796" s="1" t="s">
        <v>9954</v>
      </c>
      <c r="B9796" s="1" t="s">
        <v>139</v>
      </c>
      <c r="C9796" s="1">
        <v>27782</v>
      </c>
      <c r="D9796" s="1">
        <v>6350</v>
      </c>
      <c r="E9796" s="1">
        <v>3.1999136131307999</v>
      </c>
    </row>
    <row r="9797" spans="1:5">
      <c r="A9797" s="1" t="s">
        <v>9955</v>
      </c>
      <c r="B9797" s="1" t="s">
        <v>139</v>
      </c>
      <c r="C9797" s="1">
        <v>29029</v>
      </c>
      <c r="D9797" s="1">
        <v>6811</v>
      </c>
      <c r="E9797" s="1">
        <v>2.6387405697750501</v>
      </c>
    </row>
    <row r="9798" spans="1:5">
      <c r="A9798" s="1" t="s">
        <v>9956</v>
      </c>
      <c r="B9798" s="1" t="s">
        <v>139</v>
      </c>
      <c r="C9798" s="1">
        <v>39076</v>
      </c>
      <c r="D9798" s="1">
        <v>8260</v>
      </c>
      <c r="E9798" s="1">
        <v>2.2545808168696899</v>
      </c>
    </row>
    <row r="9799" spans="1:5">
      <c r="A9799" s="1" t="s">
        <v>9957</v>
      </c>
      <c r="B9799" s="1" t="s">
        <v>139</v>
      </c>
      <c r="C9799" s="1">
        <v>55356</v>
      </c>
      <c r="D9799" s="1">
        <v>8432</v>
      </c>
      <c r="E9799" s="1">
        <v>4.1242141773249497</v>
      </c>
    </row>
    <row r="9800" spans="1:5">
      <c r="A9800" s="1" t="s">
        <v>9958</v>
      </c>
      <c r="B9800" s="1" t="s">
        <v>139</v>
      </c>
      <c r="C9800" s="1">
        <v>66453</v>
      </c>
      <c r="D9800" s="1">
        <v>8808</v>
      </c>
      <c r="E9800" s="1">
        <v>2.5913051329511099</v>
      </c>
    </row>
    <row r="9801" spans="1:5">
      <c r="A9801" s="1" t="s">
        <v>9959</v>
      </c>
      <c r="B9801" s="1" t="s">
        <v>139</v>
      </c>
      <c r="C9801" s="1">
        <v>45431</v>
      </c>
      <c r="D9801" s="1">
        <v>8122</v>
      </c>
      <c r="E9801" s="1">
        <v>2.4564724527305102</v>
      </c>
    </row>
    <row r="9802" spans="1:5">
      <c r="A9802" s="1" t="s">
        <v>9960</v>
      </c>
      <c r="B9802" s="1" t="s">
        <v>139</v>
      </c>
      <c r="C9802" s="1">
        <v>5967</v>
      </c>
      <c r="D9802" s="1">
        <v>2564</v>
      </c>
      <c r="E9802" s="1">
        <v>3.4020445785151701</v>
      </c>
    </row>
    <row r="9803" spans="1:5">
      <c r="A9803" s="1" t="s">
        <v>9961</v>
      </c>
      <c r="B9803" s="1" t="s">
        <v>139</v>
      </c>
      <c r="C9803" s="1">
        <v>60541</v>
      </c>
      <c r="D9803" s="1">
        <v>8549</v>
      </c>
      <c r="E9803" s="1">
        <v>2.7221221981797501</v>
      </c>
    </row>
    <row r="9804" spans="1:5">
      <c r="A9804" s="1" t="s">
        <v>9962</v>
      </c>
      <c r="B9804" s="1" t="s">
        <v>139</v>
      </c>
      <c r="C9804" s="1">
        <v>23802</v>
      </c>
      <c r="D9804" s="1">
        <v>6074</v>
      </c>
      <c r="E9804" s="1">
        <v>4.55003781194858</v>
      </c>
    </row>
    <row r="9805" spans="1:5">
      <c r="A9805" s="1" t="s">
        <v>9963</v>
      </c>
      <c r="B9805" s="1" t="s">
        <v>139</v>
      </c>
      <c r="C9805" s="1">
        <v>69194</v>
      </c>
      <c r="D9805" s="1">
        <v>9153</v>
      </c>
      <c r="E9805" s="1">
        <v>3.9685521866057698</v>
      </c>
    </row>
    <row r="9806" spans="1:5">
      <c r="A9806" s="1" t="s">
        <v>9964</v>
      </c>
      <c r="B9806" s="1" t="s">
        <v>139</v>
      </c>
      <c r="C9806" s="1">
        <v>49473</v>
      </c>
      <c r="D9806" s="1">
        <v>8228</v>
      </c>
      <c r="E9806" s="1">
        <v>2.1365189093040602</v>
      </c>
    </row>
    <row r="9807" spans="1:5">
      <c r="A9807" s="1" t="s">
        <v>9965</v>
      </c>
      <c r="B9807" s="1" t="s">
        <v>139</v>
      </c>
      <c r="C9807" s="1">
        <v>20542</v>
      </c>
      <c r="D9807" s="1">
        <v>5892</v>
      </c>
      <c r="E9807" s="1">
        <v>4.1135235128030398</v>
      </c>
    </row>
    <row r="9808" spans="1:5">
      <c r="A9808" s="1" t="s">
        <v>9966</v>
      </c>
      <c r="B9808" s="1" t="s">
        <v>139</v>
      </c>
      <c r="C9808" s="1">
        <v>66521</v>
      </c>
      <c r="D9808" s="1">
        <v>8764</v>
      </c>
      <c r="E9808" s="1">
        <v>5.8748365177913699</v>
      </c>
    </row>
    <row r="9809" spans="1:5">
      <c r="A9809" s="1" t="s">
        <v>9967</v>
      </c>
      <c r="B9809" s="1" t="s">
        <v>139</v>
      </c>
      <c r="C9809" s="1">
        <v>70192</v>
      </c>
      <c r="D9809" s="1">
        <v>9157</v>
      </c>
      <c r="E9809" s="1">
        <v>2.4518463642580399</v>
      </c>
    </row>
    <row r="9810" spans="1:5">
      <c r="A9810" s="1" t="s">
        <v>9968</v>
      </c>
      <c r="B9810" s="1" t="s">
        <v>139</v>
      </c>
      <c r="C9810" s="1">
        <v>26468</v>
      </c>
      <c r="D9810" s="1">
        <v>6441</v>
      </c>
      <c r="E9810" s="1">
        <v>6.3812906150823601</v>
      </c>
    </row>
    <row r="9811" spans="1:5">
      <c r="A9811" s="1" t="s">
        <v>9969</v>
      </c>
      <c r="B9811" s="1" t="s">
        <v>139</v>
      </c>
      <c r="C9811" s="1">
        <v>78154</v>
      </c>
      <c r="D9811" s="1">
        <v>9319</v>
      </c>
      <c r="E9811" s="1">
        <v>2.7433016864140001</v>
      </c>
    </row>
    <row r="9812" spans="1:5">
      <c r="A9812" s="1" t="s">
        <v>9970</v>
      </c>
      <c r="B9812" s="1" t="s">
        <v>139</v>
      </c>
      <c r="C9812" s="1">
        <v>43835</v>
      </c>
      <c r="D9812" s="1">
        <v>7873</v>
      </c>
      <c r="E9812" s="1">
        <v>2.9679479867685599</v>
      </c>
    </row>
    <row r="9813" spans="1:5">
      <c r="A9813" s="1" t="s">
        <v>9971</v>
      </c>
      <c r="B9813" s="1" t="s">
        <v>139</v>
      </c>
      <c r="C9813" s="1">
        <v>41737</v>
      </c>
      <c r="D9813" s="1">
        <v>7666</v>
      </c>
      <c r="E9813" s="1">
        <v>2.6882622133838101</v>
      </c>
    </row>
    <row r="9814" spans="1:5">
      <c r="A9814" s="1" t="s">
        <v>9972</v>
      </c>
      <c r="B9814" s="1" t="s">
        <v>139</v>
      </c>
      <c r="C9814" s="1">
        <v>23665</v>
      </c>
      <c r="D9814" s="1">
        <v>6051</v>
      </c>
      <c r="E9814" s="1">
        <v>4.2341009930276803</v>
      </c>
    </row>
    <row r="9815" spans="1:5">
      <c r="A9815" s="1" t="s">
        <v>9973</v>
      </c>
      <c r="B9815" s="1" t="s">
        <v>139</v>
      </c>
      <c r="C9815" s="1">
        <v>21110</v>
      </c>
      <c r="D9815" s="1">
        <v>6034</v>
      </c>
      <c r="E9815" s="1">
        <v>3.49597347228802</v>
      </c>
    </row>
    <row r="9816" spans="1:5">
      <c r="A9816" s="1" t="s">
        <v>9974</v>
      </c>
      <c r="B9816" s="1" t="s">
        <v>139</v>
      </c>
      <c r="C9816" s="1">
        <v>37800</v>
      </c>
      <c r="D9816" s="1">
        <v>7437</v>
      </c>
      <c r="E9816" s="1">
        <v>2.5370370370370399</v>
      </c>
    </row>
    <row r="9817" spans="1:5">
      <c r="A9817" s="1" t="s">
        <v>9975</v>
      </c>
      <c r="B9817" s="1" t="s">
        <v>139</v>
      </c>
      <c r="C9817" s="1">
        <v>32853</v>
      </c>
      <c r="D9817" s="1">
        <v>7019</v>
      </c>
      <c r="E9817" s="1">
        <v>5.3206708671963003</v>
      </c>
    </row>
    <row r="9818" spans="1:5">
      <c r="A9818" s="1" t="s">
        <v>9976</v>
      </c>
      <c r="B9818" s="1" t="s">
        <v>139</v>
      </c>
      <c r="C9818" s="1">
        <v>18582</v>
      </c>
      <c r="D9818" s="1">
        <v>5327</v>
      </c>
      <c r="E9818" s="1">
        <v>6.0811538047572897</v>
      </c>
    </row>
    <row r="9819" spans="1:5">
      <c r="A9819" s="1" t="s">
        <v>9977</v>
      </c>
      <c r="B9819" s="1" t="s">
        <v>139</v>
      </c>
      <c r="C9819" s="1">
        <v>21948</v>
      </c>
      <c r="D9819" s="1">
        <v>5965</v>
      </c>
      <c r="E9819" s="1">
        <v>3.5265172225259702</v>
      </c>
    </row>
    <row r="9820" spans="1:5">
      <c r="A9820" s="1" t="s">
        <v>9978</v>
      </c>
      <c r="B9820" s="1" t="s">
        <v>139</v>
      </c>
      <c r="C9820" s="1">
        <v>28967</v>
      </c>
      <c r="D9820" s="1">
        <v>7439</v>
      </c>
      <c r="E9820" s="1">
        <v>3.1311492387889701</v>
      </c>
    </row>
    <row r="9821" spans="1:5">
      <c r="A9821" s="1" t="s">
        <v>9979</v>
      </c>
      <c r="B9821" s="1" t="s">
        <v>139</v>
      </c>
      <c r="C9821" s="1">
        <v>23639</v>
      </c>
      <c r="D9821" s="1">
        <v>5850</v>
      </c>
      <c r="E9821" s="1">
        <v>3.0923473920216602</v>
      </c>
    </row>
    <row r="9822" spans="1:5">
      <c r="A9822" s="1" t="s">
        <v>9980</v>
      </c>
      <c r="B9822" s="1" t="s">
        <v>139</v>
      </c>
      <c r="C9822" s="1">
        <v>28282</v>
      </c>
      <c r="D9822" s="1">
        <v>6587</v>
      </c>
      <c r="E9822" s="1">
        <v>3.74089526907574</v>
      </c>
    </row>
    <row r="9823" spans="1:5">
      <c r="A9823" s="1" t="s">
        <v>9981</v>
      </c>
      <c r="B9823" s="1" t="s">
        <v>139</v>
      </c>
      <c r="C9823" s="1">
        <v>15607</v>
      </c>
      <c r="D9823" s="1">
        <v>4923</v>
      </c>
      <c r="E9823" s="1">
        <v>3.2549497020567699</v>
      </c>
    </row>
    <row r="9824" spans="1:5">
      <c r="A9824" s="1" t="s">
        <v>9982</v>
      </c>
      <c r="B9824" s="1" t="s">
        <v>139</v>
      </c>
      <c r="C9824" s="1">
        <v>45770</v>
      </c>
      <c r="D9824" s="1">
        <v>7974</v>
      </c>
      <c r="E9824" s="1">
        <v>3.2772558444395901</v>
      </c>
    </row>
    <row r="9825" spans="1:5">
      <c r="A9825" s="1" t="s">
        <v>9983</v>
      </c>
      <c r="B9825" s="1" t="s">
        <v>139</v>
      </c>
      <c r="C9825" s="1">
        <v>44138</v>
      </c>
      <c r="D9825" s="1">
        <v>7927</v>
      </c>
      <c r="E9825" s="1">
        <v>2.0526530427296201</v>
      </c>
    </row>
    <row r="9826" spans="1:5">
      <c r="A9826" s="1" t="s">
        <v>9984</v>
      </c>
      <c r="B9826" s="1" t="s">
        <v>139</v>
      </c>
      <c r="C9826" s="1">
        <v>40270</v>
      </c>
      <c r="D9826" s="1">
        <v>7705</v>
      </c>
      <c r="E9826" s="1">
        <v>3.0245840576111198</v>
      </c>
    </row>
    <row r="9827" spans="1:5">
      <c r="A9827" s="1" t="s">
        <v>9985</v>
      </c>
      <c r="B9827" s="1" t="s">
        <v>139</v>
      </c>
      <c r="C9827" s="1">
        <v>3741</v>
      </c>
      <c r="D9827" s="1">
        <v>1898</v>
      </c>
      <c r="E9827" s="1">
        <v>4.7848168938786397</v>
      </c>
    </row>
    <row r="9828" spans="1:5">
      <c r="A9828" s="1" t="s">
        <v>9986</v>
      </c>
      <c r="B9828" s="1" t="s">
        <v>139</v>
      </c>
      <c r="C9828" s="1">
        <v>37324</v>
      </c>
      <c r="D9828" s="1">
        <v>7556</v>
      </c>
      <c r="E9828" s="1">
        <v>2.7944486121530399</v>
      </c>
    </row>
    <row r="9829" spans="1:5">
      <c r="A9829" s="1" t="s">
        <v>9987</v>
      </c>
      <c r="B9829" s="1" t="s">
        <v>139</v>
      </c>
      <c r="C9829" s="1">
        <v>9392</v>
      </c>
      <c r="D9829" s="1">
        <v>3636</v>
      </c>
      <c r="E9829" s="1">
        <v>5.1533219761499103</v>
      </c>
    </row>
    <row r="9830" spans="1:5">
      <c r="A9830" s="1" t="s">
        <v>9988</v>
      </c>
      <c r="B9830" s="1" t="s">
        <v>139</v>
      </c>
      <c r="C9830" s="1">
        <v>41566</v>
      </c>
      <c r="D9830" s="1">
        <v>7860</v>
      </c>
      <c r="E9830" s="1">
        <v>2.3552903815618502</v>
      </c>
    </row>
    <row r="9831" spans="1:5">
      <c r="A9831" s="1" t="s">
        <v>9989</v>
      </c>
      <c r="B9831" s="1" t="s">
        <v>139</v>
      </c>
      <c r="C9831" s="1">
        <v>15483</v>
      </c>
      <c r="D9831" s="1">
        <v>4720</v>
      </c>
      <c r="E9831" s="1">
        <v>8.7127817606407003</v>
      </c>
    </row>
    <row r="9832" spans="1:5">
      <c r="A9832" s="1" t="s">
        <v>9990</v>
      </c>
      <c r="B9832" s="1" t="s">
        <v>139</v>
      </c>
      <c r="C9832" s="1">
        <v>76038</v>
      </c>
      <c r="D9832" s="1">
        <v>9298</v>
      </c>
      <c r="E9832" s="1">
        <v>2.05949656750572</v>
      </c>
    </row>
    <row r="9833" spans="1:5">
      <c r="A9833" s="1" t="s">
        <v>9991</v>
      </c>
      <c r="B9833" s="1" t="s">
        <v>139</v>
      </c>
      <c r="C9833" s="1">
        <v>62060</v>
      </c>
      <c r="D9833" s="1">
        <v>9004</v>
      </c>
      <c r="E9833" s="1">
        <v>2.8504672897196301</v>
      </c>
    </row>
    <row r="9834" spans="1:5">
      <c r="A9834" s="1" t="s">
        <v>9992</v>
      </c>
      <c r="B9834" s="1" t="s">
        <v>139</v>
      </c>
      <c r="C9834" s="1">
        <v>61613</v>
      </c>
      <c r="D9834" s="1">
        <v>8340</v>
      </c>
      <c r="E9834" s="1">
        <v>2.7981107883076599</v>
      </c>
    </row>
    <row r="9835" spans="1:5">
      <c r="A9835" s="1" t="s">
        <v>9993</v>
      </c>
      <c r="B9835" s="1" t="s">
        <v>139</v>
      </c>
      <c r="C9835" s="1">
        <v>27287</v>
      </c>
      <c r="D9835" s="1">
        <v>6576</v>
      </c>
      <c r="E9835" s="1">
        <v>3.2139846813500901</v>
      </c>
    </row>
    <row r="9836" spans="1:5">
      <c r="A9836" s="1" t="s">
        <v>9994</v>
      </c>
      <c r="B9836" s="1" t="s">
        <v>139</v>
      </c>
      <c r="C9836" s="1">
        <v>16451</v>
      </c>
      <c r="D9836" s="1">
        <v>4799</v>
      </c>
      <c r="E9836" s="1">
        <v>7.1485016108443196</v>
      </c>
    </row>
    <row r="9837" spans="1:5">
      <c r="A9837" s="1" t="s">
        <v>9995</v>
      </c>
      <c r="B9837" s="1" t="s">
        <v>139</v>
      </c>
      <c r="C9837" s="1">
        <v>29357</v>
      </c>
      <c r="D9837" s="1">
        <v>6669</v>
      </c>
      <c r="E9837" s="1">
        <v>6.7479647102905602</v>
      </c>
    </row>
    <row r="9838" spans="1:5">
      <c r="A9838" s="1" t="s">
        <v>9996</v>
      </c>
      <c r="B9838" s="1" t="s">
        <v>139</v>
      </c>
      <c r="C9838" s="1">
        <v>38851</v>
      </c>
      <c r="D9838" s="1">
        <v>7528</v>
      </c>
      <c r="E9838" s="1">
        <v>3.6524156392370899</v>
      </c>
    </row>
    <row r="9839" spans="1:5">
      <c r="A9839" s="1" t="s">
        <v>9997</v>
      </c>
      <c r="B9839" s="1" t="s">
        <v>139</v>
      </c>
      <c r="C9839" s="1">
        <v>32204</v>
      </c>
      <c r="D9839" s="1">
        <v>6876</v>
      </c>
      <c r="E9839" s="1">
        <v>3.53682772326419</v>
      </c>
    </row>
    <row r="9840" spans="1:5">
      <c r="A9840" s="1" t="s">
        <v>9998</v>
      </c>
      <c r="B9840" s="1" t="s">
        <v>139</v>
      </c>
      <c r="C9840" s="1">
        <v>30954</v>
      </c>
      <c r="D9840" s="1">
        <v>6787</v>
      </c>
      <c r="E9840" s="1">
        <v>5.4790980164114496</v>
      </c>
    </row>
    <row r="9841" spans="1:5">
      <c r="A9841" s="1" t="s">
        <v>9999</v>
      </c>
      <c r="B9841" s="1" t="s">
        <v>139</v>
      </c>
      <c r="C9841" s="1">
        <v>56505</v>
      </c>
      <c r="D9841" s="1">
        <v>8975</v>
      </c>
      <c r="E9841" s="1">
        <v>3.14485443766038</v>
      </c>
    </row>
    <row r="9842" spans="1:5">
      <c r="A9842" s="1" t="s">
        <v>10000</v>
      </c>
      <c r="B9842" s="1" t="s">
        <v>139</v>
      </c>
      <c r="C9842" s="1">
        <v>27665</v>
      </c>
      <c r="D9842" s="1">
        <v>6467</v>
      </c>
      <c r="E9842" s="1">
        <v>3.1447677570938</v>
      </c>
    </row>
    <row r="9843" spans="1:5">
      <c r="A9843" s="1" t="s">
        <v>10001</v>
      </c>
      <c r="B9843" s="1" t="s">
        <v>139</v>
      </c>
      <c r="C9843" s="1">
        <v>39620</v>
      </c>
      <c r="D9843" s="1">
        <v>7324</v>
      </c>
      <c r="E9843" s="1">
        <v>3.0161534578495699</v>
      </c>
    </row>
    <row r="9844" spans="1:5">
      <c r="A9844" s="1" t="s">
        <v>10002</v>
      </c>
      <c r="B9844" s="1" t="s">
        <v>139</v>
      </c>
      <c r="C9844" s="1">
        <v>49305</v>
      </c>
      <c r="D9844" s="1">
        <v>8116</v>
      </c>
      <c r="E9844" s="1">
        <v>4.24094919379373</v>
      </c>
    </row>
    <row r="9845" spans="1:5">
      <c r="A9845" s="1" t="s">
        <v>10003</v>
      </c>
      <c r="B9845" s="1" t="s">
        <v>139</v>
      </c>
      <c r="C9845" s="1">
        <v>29819</v>
      </c>
      <c r="D9845" s="1">
        <v>6807</v>
      </c>
      <c r="E9845" s="1">
        <v>2.8907743385089999</v>
      </c>
    </row>
    <row r="9846" spans="1:5">
      <c r="A9846" s="1" t="s">
        <v>10004</v>
      </c>
      <c r="B9846" s="1" t="s">
        <v>139</v>
      </c>
      <c r="C9846" s="1">
        <v>11533</v>
      </c>
      <c r="D9846" s="1">
        <v>3818</v>
      </c>
      <c r="E9846" s="1">
        <v>7.3701552067978904</v>
      </c>
    </row>
    <row r="9847" spans="1:5">
      <c r="A9847" s="1" t="s">
        <v>10005</v>
      </c>
      <c r="B9847" s="1" t="s">
        <v>139</v>
      </c>
      <c r="C9847" s="1">
        <v>24984</v>
      </c>
      <c r="D9847" s="1">
        <v>6892</v>
      </c>
      <c r="E9847" s="1">
        <v>3.0419468459814301</v>
      </c>
    </row>
    <row r="9848" spans="1:5">
      <c r="A9848" s="1" t="s">
        <v>10006</v>
      </c>
      <c r="B9848" s="1" t="s">
        <v>139</v>
      </c>
      <c r="C9848" s="1">
        <v>15696</v>
      </c>
      <c r="D9848" s="1">
        <v>5438</v>
      </c>
      <c r="E9848" s="1">
        <v>4.3769113149847101</v>
      </c>
    </row>
    <row r="9849" spans="1:5">
      <c r="A9849" s="1" t="s">
        <v>10007</v>
      </c>
      <c r="B9849" s="1" t="s">
        <v>139</v>
      </c>
      <c r="C9849" s="1">
        <v>34577</v>
      </c>
      <c r="D9849" s="1">
        <v>7340</v>
      </c>
      <c r="E9849" s="1">
        <v>3.41267316424213</v>
      </c>
    </row>
    <row r="9850" spans="1:5">
      <c r="A9850" s="1" t="s">
        <v>10008</v>
      </c>
      <c r="B9850" s="1" t="s">
        <v>139</v>
      </c>
      <c r="C9850" s="1">
        <v>24203</v>
      </c>
      <c r="D9850" s="1">
        <v>6130</v>
      </c>
      <c r="E9850" s="1">
        <v>3.3632194356071601</v>
      </c>
    </row>
    <row r="9851" spans="1:5">
      <c r="A9851" s="1" t="s">
        <v>10009</v>
      </c>
      <c r="B9851" s="1" t="s">
        <v>139</v>
      </c>
      <c r="C9851" s="1">
        <v>1875</v>
      </c>
      <c r="D9851" s="1">
        <v>1120</v>
      </c>
      <c r="E9851" s="1">
        <v>3.2</v>
      </c>
    </row>
    <row r="9852" spans="1:5">
      <c r="A9852" s="1" t="s">
        <v>10010</v>
      </c>
      <c r="B9852" s="1" t="s">
        <v>139</v>
      </c>
      <c r="C9852" s="1">
        <v>40123</v>
      </c>
      <c r="D9852" s="1">
        <v>7516</v>
      </c>
      <c r="E9852" s="1">
        <v>3.8057971736909</v>
      </c>
    </row>
    <row r="9853" spans="1:5">
      <c r="A9853" s="1" t="s">
        <v>10011</v>
      </c>
      <c r="B9853" s="1" t="s">
        <v>139</v>
      </c>
      <c r="C9853" s="1">
        <v>17214</v>
      </c>
      <c r="D9853" s="1">
        <v>5318</v>
      </c>
      <c r="E9853" s="1">
        <v>1.3535494365051699</v>
      </c>
    </row>
    <row r="9854" spans="1:5">
      <c r="A9854" s="1" t="s">
        <v>10012</v>
      </c>
      <c r="B9854" s="1" t="s">
        <v>139</v>
      </c>
      <c r="C9854" s="1">
        <v>42209</v>
      </c>
      <c r="D9854" s="1">
        <v>7675</v>
      </c>
      <c r="E9854" s="1">
        <v>3.3736880760027499</v>
      </c>
    </row>
    <row r="9855" spans="1:5">
      <c r="A9855" s="1" t="s">
        <v>10013</v>
      </c>
      <c r="B9855" s="1" t="s">
        <v>139</v>
      </c>
      <c r="C9855" s="1">
        <v>31990</v>
      </c>
      <c r="D9855" s="1">
        <v>6810</v>
      </c>
      <c r="E9855" s="1">
        <v>2.8946545795561098</v>
      </c>
    </row>
    <row r="9856" spans="1:5">
      <c r="A9856" s="1" t="s">
        <v>10014</v>
      </c>
      <c r="B9856" s="1" t="s">
        <v>139</v>
      </c>
      <c r="C9856" s="1">
        <v>15347</v>
      </c>
      <c r="D9856" s="1">
        <v>4803</v>
      </c>
      <c r="E9856" s="1">
        <v>3.8313676940118602</v>
      </c>
    </row>
    <row r="9857" spans="1:5">
      <c r="A9857" s="1" t="s">
        <v>10015</v>
      </c>
      <c r="B9857" s="1" t="s">
        <v>139</v>
      </c>
      <c r="C9857" s="1">
        <v>28920</v>
      </c>
      <c r="D9857" s="1">
        <v>7342</v>
      </c>
      <c r="E9857" s="1">
        <v>2.9875518672199202</v>
      </c>
    </row>
    <row r="9858" spans="1:5">
      <c r="A9858" s="1" t="s">
        <v>10016</v>
      </c>
      <c r="B9858" s="1" t="s">
        <v>139</v>
      </c>
      <c r="C9858" s="1">
        <v>34492</v>
      </c>
      <c r="D9858" s="1">
        <v>7325</v>
      </c>
      <c r="E9858" s="1">
        <v>4.0241215354285096</v>
      </c>
    </row>
    <row r="9859" spans="1:5">
      <c r="A9859" s="1" t="s">
        <v>10017</v>
      </c>
      <c r="B9859" s="1" t="s">
        <v>139</v>
      </c>
      <c r="C9859" s="1">
        <v>23889</v>
      </c>
      <c r="D9859" s="1">
        <v>6035</v>
      </c>
      <c r="E9859" s="1">
        <v>5.4962535057976503</v>
      </c>
    </row>
    <row r="9860" spans="1:5">
      <c r="A9860" s="1" t="s">
        <v>10018</v>
      </c>
      <c r="B9860" s="1" t="s">
        <v>139</v>
      </c>
      <c r="C9860" s="1">
        <v>37582</v>
      </c>
      <c r="D9860" s="1">
        <v>7411</v>
      </c>
      <c r="E9860" s="1">
        <v>3.1956787823958299</v>
      </c>
    </row>
    <row r="9861" spans="1:5">
      <c r="A9861" s="1" t="s">
        <v>10019</v>
      </c>
      <c r="B9861" s="1" t="s">
        <v>139</v>
      </c>
      <c r="C9861" s="1">
        <v>9533</v>
      </c>
      <c r="D9861" s="1">
        <v>3378</v>
      </c>
      <c r="E9861" s="1">
        <v>7.9827966012797704</v>
      </c>
    </row>
    <row r="9862" spans="1:5">
      <c r="A9862" s="1" t="s">
        <v>10020</v>
      </c>
      <c r="B9862" s="1" t="s">
        <v>139</v>
      </c>
      <c r="C9862" s="1">
        <v>16672</v>
      </c>
      <c r="D9862" s="1">
        <v>4993</v>
      </c>
      <c r="E9862" s="1">
        <v>2.93905950095969</v>
      </c>
    </row>
    <row r="9863" spans="1:5">
      <c r="A9863" s="1" t="s">
        <v>10021</v>
      </c>
      <c r="B9863" s="1" t="s">
        <v>139</v>
      </c>
      <c r="C9863" s="1">
        <v>34240</v>
      </c>
      <c r="D9863" s="1">
        <v>7756</v>
      </c>
      <c r="E9863" s="1">
        <v>2.8504672897196301</v>
      </c>
    </row>
    <row r="9864" spans="1:5">
      <c r="A9864" s="1" t="s">
        <v>10022</v>
      </c>
      <c r="B9864" s="1" t="s">
        <v>139</v>
      </c>
      <c r="C9864" s="1">
        <v>9301</v>
      </c>
      <c r="D9864" s="1">
        <v>3714</v>
      </c>
      <c r="E9864" s="1">
        <v>4.4081281582625502</v>
      </c>
    </row>
    <row r="9865" spans="1:5">
      <c r="A9865" s="1" t="s">
        <v>10023</v>
      </c>
      <c r="B9865" s="1" t="s">
        <v>139</v>
      </c>
      <c r="C9865" s="1">
        <v>5361</v>
      </c>
      <c r="D9865" s="1">
        <v>2419</v>
      </c>
      <c r="E9865" s="1">
        <v>7.05092333519866</v>
      </c>
    </row>
    <row r="9866" spans="1:5">
      <c r="A9866" s="1" t="s">
        <v>10024</v>
      </c>
      <c r="B9866" s="1" t="s">
        <v>139</v>
      </c>
      <c r="C9866" s="1">
        <v>24883</v>
      </c>
      <c r="D9866" s="1">
        <v>5816</v>
      </c>
      <c r="E9866" s="1">
        <v>3.1226138327372102</v>
      </c>
    </row>
    <row r="9867" spans="1:5">
      <c r="A9867" s="1" t="s">
        <v>10025</v>
      </c>
      <c r="B9867" s="1" t="s">
        <v>139</v>
      </c>
      <c r="C9867" s="1">
        <v>3719</v>
      </c>
      <c r="D9867" s="1">
        <v>1965</v>
      </c>
      <c r="E9867" s="1">
        <v>3.2535627856950802</v>
      </c>
    </row>
    <row r="9868" spans="1:5">
      <c r="A9868" s="1" t="s">
        <v>10026</v>
      </c>
      <c r="B9868" s="1" t="s">
        <v>139</v>
      </c>
      <c r="C9868" s="1">
        <v>10479</v>
      </c>
      <c r="D9868" s="1">
        <v>3639</v>
      </c>
      <c r="E9868" s="1">
        <v>4.2752171008684003</v>
      </c>
    </row>
    <row r="9869" spans="1:5">
      <c r="A9869" s="1" t="s">
        <v>10027</v>
      </c>
      <c r="B9869" s="1" t="s">
        <v>139</v>
      </c>
      <c r="C9869" s="1">
        <v>30552</v>
      </c>
      <c r="D9869" s="1">
        <v>6884</v>
      </c>
      <c r="E9869" s="1">
        <v>2.6610369206598601</v>
      </c>
    </row>
    <row r="9870" spans="1:5">
      <c r="A9870" s="1" t="s">
        <v>10028</v>
      </c>
      <c r="B9870" s="1" t="s">
        <v>139</v>
      </c>
      <c r="C9870" s="1">
        <v>34249</v>
      </c>
      <c r="D9870" s="1">
        <v>7275</v>
      </c>
      <c r="E9870" s="1">
        <v>4.5461181348360498</v>
      </c>
    </row>
    <row r="9871" spans="1:5">
      <c r="A9871" s="1" t="s">
        <v>10029</v>
      </c>
      <c r="B9871" s="1" t="s">
        <v>139</v>
      </c>
      <c r="C9871" s="1">
        <v>18286</v>
      </c>
      <c r="D9871" s="1">
        <v>5159</v>
      </c>
      <c r="E9871" s="1">
        <v>4.63195887564257</v>
      </c>
    </row>
    <row r="9872" spans="1:5">
      <c r="A9872" s="1" t="s">
        <v>10030</v>
      </c>
      <c r="B9872" s="1" t="s">
        <v>139</v>
      </c>
      <c r="C9872" s="1">
        <v>40373</v>
      </c>
      <c r="D9872" s="1">
        <v>7715</v>
      </c>
      <c r="E9872" s="1">
        <v>3.5791246625219801</v>
      </c>
    </row>
    <row r="9873" spans="1:5">
      <c r="A9873" s="1" t="s">
        <v>10031</v>
      </c>
      <c r="B9873" s="1" t="s">
        <v>139</v>
      </c>
      <c r="C9873" s="1">
        <v>35805</v>
      </c>
      <c r="D9873" s="1">
        <v>7174</v>
      </c>
      <c r="E9873" s="1">
        <v>3.72852953498115</v>
      </c>
    </row>
    <row r="9874" spans="1:5">
      <c r="A9874" s="1" t="s">
        <v>10032</v>
      </c>
      <c r="B9874" s="1" t="s">
        <v>139</v>
      </c>
      <c r="C9874" s="1">
        <v>61189</v>
      </c>
      <c r="D9874" s="1">
        <v>8585</v>
      </c>
      <c r="E9874" s="1">
        <v>3.6771315105656202</v>
      </c>
    </row>
    <row r="9875" spans="1:5">
      <c r="A9875" s="1" t="s">
        <v>10033</v>
      </c>
      <c r="B9875" s="1" t="s">
        <v>139</v>
      </c>
      <c r="C9875" s="1">
        <v>2153</v>
      </c>
      <c r="D9875" s="1">
        <v>1282</v>
      </c>
      <c r="E9875" s="1">
        <v>3.7621922898281501</v>
      </c>
    </row>
    <row r="9876" spans="1:5">
      <c r="A9876" s="1" t="s">
        <v>10034</v>
      </c>
      <c r="B9876" s="1" t="s">
        <v>139</v>
      </c>
      <c r="C9876" s="1">
        <v>21843</v>
      </c>
      <c r="D9876" s="1">
        <v>5761</v>
      </c>
      <c r="E9876" s="1">
        <v>7.1098292359108202</v>
      </c>
    </row>
    <row r="9877" spans="1:5">
      <c r="A9877" s="1" t="s">
        <v>10035</v>
      </c>
      <c r="B9877" s="1" t="s">
        <v>139</v>
      </c>
      <c r="C9877" s="1">
        <v>12656</v>
      </c>
      <c r="D9877" s="1">
        <v>4246</v>
      </c>
      <c r="E9877" s="1">
        <v>4.4879898862199799</v>
      </c>
    </row>
    <row r="9878" spans="1:5">
      <c r="A9878" s="1" t="s">
        <v>10036</v>
      </c>
      <c r="B9878" s="1" t="s">
        <v>139</v>
      </c>
      <c r="C9878" s="1">
        <v>34017</v>
      </c>
      <c r="D9878" s="1">
        <v>6971</v>
      </c>
      <c r="E9878" s="1">
        <v>3.9539054002410601</v>
      </c>
    </row>
    <row r="9879" spans="1:5">
      <c r="A9879" s="1" t="s">
        <v>10037</v>
      </c>
      <c r="B9879" s="1" t="s">
        <v>139</v>
      </c>
      <c r="C9879" s="1">
        <v>8571</v>
      </c>
      <c r="D9879" s="1">
        <v>3612</v>
      </c>
      <c r="E9879" s="1">
        <v>4.0252012600629996</v>
      </c>
    </row>
    <row r="9880" spans="1:5">
      <c r="A9880" s="1" t="s">
        <v>10038</v>
      </c>
      <c r="B9880" s="1" t="s">
        <v>139</v>
      </c>
      <c r="C9880" s="1">
        <v>43613</v>
      </c>
      <c r="D9880" s="1">
        <v>8112</v>
      </c>
      <c r="E9880" s="1">
        <v>2.2630866943342598</v>
      </c>
    </row>
    <row r="9881" spans="1:5">
      <c r="A9881" s="1" t="s">
        <v>10039</v>
      </c>
      <c r="B9881" s="1" t="s">
        <v>139</v>
      </c>
      <c r="C9881" s="1">
        <v>30053</v>
      </c>
      <c r="D9881" s="1">
        <v>6434</v>
      </c>
      <c r="E9881" s="1">
        <v>3.5969786710145399</v>
      </c>
    </row>
    <row r="9882" spans="1:5">
      <c r="A9882" s="1" t="s">
        <v>10040</v>
      </c>
      <c r="B9882" s="1" t="s">
        <v>139</v>
      </c>
      <c r="C9882" s="1">
        <v>25055</v>
      </c>
      <c r="D9882" s="1">
        <v>6265</v>
      </c>
      <c r="E9882" s="1">
        <v>4.9570943923368596</v>
      </c>
    </row>
    <row r="9883" spans="1:5">
      <c r="A9883" s="1" t="s">
        <v>10041</v>
      </c>
      <c r="B9883" s="1" t="s">
        <v>139</v>
      </c>
      <c r="C9883" s="1">
        <v>25315</v>
      </c>
      <c r="D9883" s="1">
        <v>5231</v>
      </c>
      <c r="E9883" s="1">
        <v>3.0851273948252</v>
      </c>
    </row>
    <row r="9884" spans="1:5">
      <c r="A9884" s="1" t="s">
        <v>10042</v>
      </c>
      <c r="B9884" s="1" t="s">
        <v>139</v>
      </c>
      <c r="C9884" s="1">
        <v>38919</v>
      </c>
      <c r="D9884" s="1">
        <v>7472</v>
      </c>
      <c r="E9884" s="1">
        <v>3.3865207225262699</v>
      </c>
    </row>
    <row r="9885" spans="1:5">
      <c r="A9885" s="1" t="s">
        <v>10043</v>
      </c>
      <c r="B9885" s="1" t="s">
        <v>139</v>
      </c>
      <c r="C9885" s="1">
        <v>35413</v>
      </c>
      <c r="D9885" s="1">
        <v>7228</v>
      </c>
      <c r="E9885" s="1">
        <v>3.7867449806568199</v>
      </c>
    </row>
    <row r="9886" spans="1:5">
      <c r="A9886" s="1" t="s">
        <v>10044</v>
      </c>
      <c r="B9886" s="1" t="s">
        <v>139</v>
      </c>
      <c r="C9886" s="1">
        <v>31544</v>
      </c>
      <c r="D9886" s="1">
        <v>6948</v>
      </c>
      <c r="E9886" s="1">
        <v>3.4491503931017</v>
      </c>
    </row>
    <row r="9887" spans="1:5">
      <c r="A9887" s="1" t="s">
        <v>10045</v>
      </c>
      <c r="B9887" s="1" t="s">
        <v>139</v>
      </c>
      <c r="C9887" s="1">
        <v>14289</v>
      </c>
      <c r="D9887" s="1">
        <v>4686</v>
      </c>
      <c r="E9887" s="1">
        <v>3.8701098747288101</v>
      </c>
    </row>
    <row r="9888" spans="1:5">
      <c r="A9888" s="1" t="s">
        <v>10046</v>
      </c>
      <c r="B9888" s="1" t="s">
        <v>139</v>
      </c>
      <c r="C9888" s="1">
        <v>29803</v>
      </c>
      <c r="D9888" s="1">
        <v>6719</v>
      </c>
      <c r="E9888" s="1">
        <v>6.3382880918028404</v>
      </c>
    </row>
    <row r="9889" spans="1:5">
      <c r="A9889" s="1" t="s">
        <v>10047</v>
      </c>
      <c r="B9889" s="1" t="s">
        <v>139</v>
      </c>
      <c r="C9889" s="1">
        <v>44153</v>
      </c>
      <c r="D9889" s="1">
        <v>7685</v>
      </c>
      <c r="E9889" s="1">
        <v>3.1390845469164002</v>
      </c>
    </row>
    <row r="9890" spans="1:5">
      <c r="A9890" s="1" t="s">
        <v>10048</v>
      </c>
      <c r="B9890" s="1" t="s">
        <v>139</v>
      </c>
      <c r="C9890" s="1">
        <v>13800</v>
      </c>
      <c r="D9890" s="1">
        <v>4574</v>
      </c>
      <c r="E9890" s="1">
        <v>4.5289855072463796</v>
      </c>
    </row>
    <row r="9891" spans="1:5">
      <c r="A9891" s="1" t="s">
        <v>10049</v>
      </c>
      <c r="B9891" s="1" t="s">
        <v>139</v>
      </c>
      <c r="C9891" s="1">
        <v>35116</v>
      </c>
      <c r="D9891" s="1">
        <v>7400</v>
      </c>
      <c r="E9891" s="1">
        <v>3.7561225652124399</v>
      </c>
    </row>
    <row r="9892" spans="1:5">
      <c r="A9892" s="1" t="s">
        <v>10050</v>
      </c>
      <c r="B9892" s="1" t="s">
        <v>139</v>
      </c>
      <c r="C9892" s="1">
        <v>9978</v>
      </c>
      <c r="D9892" s="1">
        <v>3693</v>
      </c>
      <c r="E9892" s="1">
        <v>3.9186209661254798</v>
      </c>
    </row>
    <row r="9893" spans="1:5">
      <c r="A9893" s="1" t="s">
        <v>10051</v>
      </c>
      <c r="B9893" s="1" t="s">
        <v>139</v>
      </c>
      <c r="C9893" s="1">
        <v>31538</v>
      </c>
      <c r="D9893" s="1">
        <v>4315</v>
      </c>
      <c r="E9893" s="1">
        <v>1.56636438582028</v>
      </c>
    </row>
    <row r="9894" spans="1:5">
      <c r="A9894" s="1" t="s">
        <v>10052</v>
      </c>
      <c r="B9894" s="1" t="s">
        <v>139</v>
      </c>
      <c r="C9894" s="1">
        <v>16596</v>
      </c>
      <c r="D9894" s="1">
        <v>4886</v>
      </c>
      <c r="E9894" s="1">
        <v>4.6878765967703098</v>
      </c>
    </row>
    <row r="9895" spans="1:5">
      <c r="A9895" s="1" t="s">
        <v>10053</v>
      </c>
      <c r="B9895" s="1" t="s">
        <v>139</v>
      </c>
      <c r="C9895" s="1">
        <v>9092</v>
      </c>
      <c r="D9895" s="1">
        <v>3623</v>
      </c>
      <c r="E9895" s="1">
        <v>3.49758029036516</v>
      </c>
    </row>
    <row r="9896" spans="1:5">
      <c r="A9896" s="1" t="s">
        <v>10054</v>
      </c>
      <c r="B9896" s="1" t="s">
        <v>139</v>
      </c>
      <c r="C9896" s="1">
        <v>15009</v>
      </c>
      <c r="D9896" s="1">
        <v>4644</v>
      </c>
      <c r="E9896" s="1">
        <v>7.6820574322073396</v>
      </c>
    </row>
    <row r="9897" spans="1:5">
      <c r="A9897" s="1" t="s">
        <v>10055</v>
      </c>
      <c r="B9897" s="1" t="s">
        <v>139</v>
      </c>
      <c r="C9897" s="1">
        <v>14499</v>
      </c>
      <c r="D9897" s="1">
        <v>4538</v>
      </c>
      <c r="E9897" s="1">
        <v>4.3313331953927898</v>
      </c>
    </row>
    <row r="9898" spans="1:5">
      <c r="A9898" s="1" t="s">
        <v>10056</v>
      </c>
      <c r="B9898" s="1" t="s">
        <v>139</v>
      </c>
      <c r="C9898" s="1">
        <v>5306</v>
      </c>
      <c r="D9898" s="1">
        <v>2385</v>
      </c>
      <c r="E9898" s="1">
        <v>3.6562382208820199</v>
      </c>
    </row>
    <row r="9899" spans="1:5">
      <c r="A9899" s="1" t="s">
        <v>10057</v>
      </c>
      <c r="B9899" s="1" t="s">
        <v>139</v>
      </c>
      <c r="C9899" s="1">
        <v>15780</v>
      </c>
      <c r="D9899" s="1">
        <v>3759</v>
      </c>
      <c r="E9899" s="1">
        <v>2.2179974651457499</v>
      </c>
    </row>
    <row r="9900" spans="1:5">
      <c r="A9900" s="1" t="s">
        <v>10058</v>
      </c>
      <c r="B9900" s="1" t="s">
        <v>139</v>
      </c>
      <c r="C9900" s="1">
        <v>28532</v>
      </c>
      <c r="D9900" s="1">
        <v>4433</v>
      </c>
      <c r="E9900" s="1">
        <v>1.53161362680499</v>
      </c>
    </row>
    <row r="9901" spans="1:5">
      <c r="A9901" s="1" t="s">
        <v>10059</v>
      </c>
      <c r="B9901" s="1" t="s">
        <v>139</v>
      </c>
      <c r="C9901" s="1">
        <v>41575</v>
      </c>
      <c r="D9901" s="1">
        <v>7789</v>
      </c>
      <c r="E9901" s="1">
        <v>3.05472038484666</v>
      </c>
    </row>
    <row r="9902" spans="1:5">
      <c r="A9902" s="1" t="s">
        <v>10060</v>
      </c>
      <c r="B9902" s="1" t="s">
        <v>139</v>
      </c>
      <c r="C9902" s="1">
        <v>20909</v>
      </c>
      <c r="D9902" s="1">
        <v>5588</v>
      </c>
      <c r="E9902" s="1">
        <v>3.65392893012578</v>
      </c>
    </row>
    <row r="9903" spans="1:5">
      <c r="A9903" s="1" t="s">
        <v>10061</v>
      </c>
      <c r="B9903" s="1" t="s">
        <v>139</v>
      </c>
      <c r="C9903" s="1">
        <v>29909</v>
      </c>
      <c r="D9903" s="1">
        <v>4300</v>
      </c>
      <c r="E9903" s="1">
        <v>1.59149419907051</v>
      </c>
    </row>
    <row r="9904" spans="1:5">
      <c r="A9904" s="1" t="s">
        <v>10062</v>
      </c>
      <c r="B9904" s="1" t="s">
        <v>139</v>
      </c>
      <c r="C9904" s="1">
        <v>54994</v>
      </c>
      <c r="D9904" s="1">
        <v>8595</v>
      </c>
      <c r="E9904" s="1">
        <v>4.8096155944284797</v>
      </c>
    </row>
    <row r="9905" spans="1:5">
      <c r="A9905" s="1" t="s">
        <v>10063</v>
      </c>
      <c r="B9905" s="1" t="s">
        <v>139</v>
      </c>
      <c r="C9905" s="1">
        <v>29221</v>
      </c>
      <c r="D9905" s="1">
        <v>6574</v>
      </c>
      <c r="E9905" s="1">
        <v>4.5891653263064196</v>
      </c>
    </row>
    <row r="9906" spans="1:5">
      <c r="A9906" s="1" t="s">
        <v>10064</v>
      </c>
      <c r="B9906" s="1" t="s">
        <v>139</v>
      </c>
      <c r="C9906" s="1">
        <v>66454</v>
      </c>
      <c r="D9906" s="1">
        <v>9081</v>
      </c>
      <c r="E9906" s="1">
        <v>3.4309447136364999</v>
      </c>
    </row>
    <row r="9907" spans="1:5">
      <c r="A9907" s="1" t="s">
        <v>10065</v>
      </c>
      <c r="B9907" s="1" t="s">
        <v>139</v>
      </c>
      <c r="C9907" s="1">
        <v>4406</v>
      </c>
      <c r="D9907" s="1">
        <v>2207</v>
      </c>
      <c r="E9907" s="1">
        <v>3.5406264185201999</v>
      </c>
    </row>
    <row r="9908" spans="1:5">
      <c r="A9908" s="1" t="s">
        <v>10066</v>
      </c>
      <c r="B9908" s="1" t="s">
        <v>139</v>
      </c>
      <c r="C9908" s="1">
        <v>19806</v>
      </c>
      <c r="D9908" s="1">
        <v>5619</v>
      </c>
      <c r="E9908" s="1">
        <v>4.6904978289407202</v>
      </c>
    </row>
    <row r="9909" spans="1:5">
      <c r="A9909" s="1" t="s">
        <v>10067</v>
      </c>
      <c r="B9909" s="1" t="s">
        <v>139</v>
      </c>
      <c r="C9909" s="1">
        <v>20331</v>
      </c>
      <c r="D9909" s="1">
        <v>5760</v>
      </c>
      <c r="E9909" s="1">
        <v>3.1036348433426801</v>
      </c>
    </row>
    <row r="9910" spans="1:5">
      <c r="A9910" s="1" t="s">
        <v>10068</v>
      </c>
      <c r="B9910" s="1" t="s">
        <v>139</v>
      </c>
      <c r="C9910" s="1">
        <v>46179</v>
      </c>
      <c r="D9910" s="1">
        <v>8289</v>
      </c>
      <c r="E9910" s="1">
        <v>5.4483639749669797</v>
      </c>
    </row>
    <row r="9911" spans="1:5">
      <c r="A9911" s="1" t="s">
        <v>10069</v>
      </c>
      <c r="B9911" s="1" t="s">
        <v>139</v>
      </c>
      <c r="C9911" s="1">
        <v>16305</v>
      </c>
      <c r="D9911" s="1">
        <v>4695</v>
      </c>
      <c r="E9911" s="1">
        <v>5.66697332106716</v>
      </c>
    </row>
    <row r="9912" spans="1:5">
      <c r="A9912" s="1" t="s">
        <v>10070</v>
      </c>
      <c r="B9912" s="1" t="s">
        <v>139</v>
      </c>
      <c r="C9912" s="1">
        <v>65234</v>
      </c>
      <c r="D9912" s="1">
        <v>8670</v>
      </c>
      <c r="E9912" s="1">
        <v>1.8993163074470401</v>
      </c>
    </row>
    <row r="9913" spans="1:5">
      <c r="A9913" s="1" t="s">
        <v>10071</v>
      </c>
      <c r="B9913" s="1" t="s">
        <v>139</v>
      </c>
      <c r="C9913" s="1">
        <v>23278</v>
      </c>
      <c r="D9913" s="1">
        <v>6554</v>
      </c>
      <c r="E9913" s="1">
        <v>3.3980582524271798</v>
      </c>
    </row>
    <row r="9914" spans="1:5">
      <c r="A9914" s="1" t="s">
        <v>10072</v>
      </c>
      <c r="B9914" s="1" t="s">
        <v>139</v>
      </c>
      <c r="C9914" s="1">
        <v>39263</v>
      </c>
      <c r="D9914" s="1">
        <v>7602</v>
      </c>
      <c r="E9914" s="1">
        <v>3.56824491251305</v>
      </c>
    </row>
    <row r="9915" spans="1:5">
      <c r="A9915" s="1" t="s">
        <v>10073</v>
      </c>
      <c r="B9915" s="1" t="s">
        <v>139</v>
      </c>
      <c r="C9915" s="1">
        <v>17260</v>
      </c>
      <c r="D9915" s="1">
        <v>4984</v>
      </c>
      <c r="E9915" s="1">
        <v>4.0672074159907297</v>
      </c>
    </row>
    <row r="9916" spans="1:5">
      <c r="A9916" s="1" t="s">
        <v>10074</v>
      </c>
      <c r="B9916" s="1" t="s">
        <v>139</v>
      </c>
      <c r="C9916" s="1">
        <v>29232</v>
      </c>
      <c r="D9916" s="1">
        <v>6679</v>
      </c>
      <c r="E9916" s="1">
        <v>5.1518883415435104</v>
      </c>
    </row>
    <row r="9917" spans="1:5">
      <c r="A9917" s="1" t="s">
        <v>10075</v>
      </c>
      <c r="B9917" s="1" t="s">
        <v>139</v>
      </c>
      <c r="C9917" s="1">
        <v>22584</v>
      </c>
      <c r="D9917" s="1">
        <v>5856</v>
      </c>
      <c r="E9917" s="1">
        <v>5.4419057739992898</v>
      </c>
    </row>
    <row r="9918" spans="1:5">
      <c r="A9918" s="1" t="s">
        <v>10076</v>
      </c>
      <c r="B9918" s="1" t="s">
        <v>139</v>
      </c>
      <c r="C9918" s="1">
        <v>9668</v>
      </c>
      <c r="D9918" s="1">
        <v>3752</v>
      </c>
      <c r="E9918" s="1">
        <v>3.1857674803475402</v>
      </c>
    </row>
    <row r="9919" spans="1:5">
      <c r="A9919" s="1" t="s">
        <v>10077</v>
      </c>
      <c r="B9919" s="1" t="s">
        <v>139</v>
      </c>
      <c r="C9919" s="1">
        <v>7724</v>
      </c>
      <c r="D9919" s="1">
        <v>3303</v>
      </c>
      <c r="E9919" s="1">
        <v>3.5862247540134602</v>
      </c>
    </row>
    <row r="9920" spans="1:5">
      <c r="A9920" s="1" t="s">
        <v>10078</v>
      </c>
      <c r="B9920" s="1" t="s">
        <v>139</v>
      </c>
      <c r="C9920" s="1">
        <v>5121</v>
      </c>
      <c r="D9920" s="1">
        <v>2324</v>
      </c>
      <c r="E9920" s="1">
        <v>5.91681312243702</v>
      </c>
    </row>
    <row r="9921" spans="1:5">
      <c r="A9921" s="1" t="s">
        <v>10079</v>
      </c>
      <c r="B9921" s="1" t="s">
        <v>139</v>
      </c>
      <c r="C9921" s="1">
        <v>8640</v>
      </c>
      <c r="D9921" s="1">
        <v>3702</v>
      </c>
      <c r="E9921" s="1">
        <v>1.7245370370370401</v>
      </c>
    </row>
    <row r="9922" spans="1:5">
      <c r="A9922" s="1" t="s">
        <v>10080</v>
      </c>
      <c r="B9922" s="1" t="s">
        <v>139</v>
      </c>
      <c r="C9922" s="1">
        <v>45493</v>
      </c>
      <c r="D9922" s="1">
        <v>7966</v>
      </c>
      <c r="E9922" s="1">
        <v>2.2311124788429</v>
      </c>
    </row>
    <row r="9923" spans="1:5">
      <c r="A9923" s="1" t="s">
        <v>10081</v>
      </c>
      <c r="B9923" s="1" t="s">
        <v>139</v>
      </c>
      <c r="C9923" s="1">
        <v>35152</v>
      </c>
      <c r="D9923" s="1">
        <v>6212</v>
      </c>
      <c r="E9923" s="1">
        <v>2.0823850705507501</v>
      </c>
    </row>
    <row r="9924" spans="1:5">
      <c r="A9924" s="1" t="s">
        <v>10082</v>
      </c>
      <c r="B9924" s="1" t="s">
        <v>139</v>
      </c>
      <c r="C9924" s="1">
        <v>35130</v>
      </c>
      <c r="D9924" s="1">
        <v>7230</v>
      </c>
      <c r="E9924" s="1">
        <v>3.7290065471107301</v>
      </c>
    </row>
    <row r="9925" spans="1:5">
      <c r="A9925" s="1" t="s">
        <v>10083</v>
      </c>
      <c r="B9925" s="1" t="s">
        <v>139</v>
      </c>
      <c r="C9925" s="1">
        <v>49189</v>
      </c>
      <c r="D9925" s="1">
        <v>8229</v>
      </c>
      <c r="E9925" s="1">
        <v>2.7038565532944401</v>
      </c>
    </row>
    <row r="9926" spans="1:5">
      <c r="A9926" s="1" t="s">
        <v>10084</v>
      </c>
      <c r="B9926" s="1" t="s">
        <v>139</v>
      </c>
      <c r="C9926" s="1">
        <v>54524</v>
      </c>
      <c r="D9926" s="1">
        <v>8621</v>
      </c>
      <c r="E9926" s="1">
        <v>2.4723057736042802</v>
      </c>
    </row>
    <row r="9927" spans="1:5">
      <c r="A9927" s="1" t="s">
        <v>10085</v>
      </c>
      <c r="B9927" s="1" t="s">
        <v>139</v>
      </c>
      <c r="C9927" s="1">
        <v>33519</v>
      </c>
      <c r="D9927" s="1">
        <v>7206</v>
      </c>
      <c r="E9927" s="1">
        <v>2.8371968137474299</v>
      </c>
    </row>
    <row r="9928" spans="1:5">
      <c r="A9928" s="1" t="s">
        <v>10086</v>
      </c>
      <c r="B9928" s="1" t="s">
        <v>139</v>
      </c>
      <c r="C9928" s="1">
        <v>24839</v>
      </c>
      <c r="D9928" s="1">
        <v>5849</v>
      </c>
      <c r="E9928" s="1">
        <v>3.1603526712025398</v>
      </c>
    </row>
    <row r="9929" spans="1:5">
      <c r="A9929" s="1" t="s">
        <v>10087</v>
      </c>
      <c r="B9929" s="1" t="s">
        <v>139</v>
      </c>
      <c r="C9929" s="1">
        <v>19324</v>
      </c>
      <c r="D9929" s="1">
        <v>5505</v>
      </c>
      <c r="E9929" s="1">
        <v>4.7350445042434304</v>
      </c>
    </row>
    <row r="9930" spans="1:5">
      <c r="A9930" s="1" t="s">
        <v>10088</v>
      </c>
      <c r="B9930" s="1" t="s">
        <v>139</v>
      </c>
      <c r="C9930" s="1">
        <v>14714</v>
      </c>
      <c r="D9930" s="1">
        <v>4708</v>
      </c>
      <c r="E9930" s="1">
        <v>3.3709392415386699</v>
      </c>
    </row>
    <row r="9931" spans="1:5">
      <c r="A9931" s="1" t="s">
        <v>10089</v>
      </c>
      <c r="B9931" s="1" t="s">
        <v>139</v>
      </c>
      <c r="C9931" s="1">
        <v>54633</v>
      </c>
      <c r="D9931" s="1">
        <v>8138</v>
      </c>
      <c r="E9931" s="1">
        <v>2.4765251770907701</v>
      </c>
    </row>
    <row r="9932" spans="1:5">
      <c r="A9932" s="1" t="s">
        <v>10090</v>
      </c>
      <c r="B9932" s="1" t="s">
        <v>139</v>
      </c>
      <c r="C9932" s="1">
        <v>10253</v>
      </c>
      <c r="D9932" s="1">
        <v>3858</v>
      </c>
      <c r="E9932" s="1">
        <v>5.4618160538379001</v>
      </c>
    </row>
    <row r="9933" spans="1:5">
      <c r="A9933" s="1" t="s">
        <v>10091</v>
      </c>
      <c r="B9933" s="1" t="s">
        <v>139</v>
      </c>
      <c r="C9933" s="1">
        <v>46917</v>
      </c>
      <c r="D9933" s="1">
        <v>7975</v>
      </c>
      <c r="E9933" s="1">
        <v>2.5257369397020302</v>
      </c>
    </row>
    <row r="9934" spans="1:5">
      <c r="A9934" s="1" t="s">
        <v>10092</v>
      </c>
      <c r="B9934" s="1" t="s">
        <v>139</v>
      </c>
      <c r="C9934" s="1">
        <v>51187</v>
      </c>
      <c r="D9934" s="1">
        <v>8248</v>
      </c>
      <c r="E9934" s="1">
        <v>2.4439799167757399</v>
      </c>
    </row>
    <row r="9935" spans="1:5">
      <c r="A9935" s="1" t="s">
        <v>10093</v>
      </c>
      <c r="B9935" s="1" t="s">
        <v>139</v>
      </c>
      <c r="C9935" s="1">
        <v>48846</v>
      </c>
      <c r="D9935" s="1">
        <v>8032</v>
      </c>
      <c r="E9935" s="1">
        <v>2.3133931130491701</v>
      </c>
    </row>
    <row r="9936" spans="1:5">
      <c r="A9936" s="1" t="s">
        <v>10094</v>
      </c>
      <c r="B9936" s="1" t="s">
        <v>139</v>
      </c>
      <c r="C9936" s="1">
        <v>27676</v>
      </c>
      <c r="D9936" s="1">
        <v>6463</v>
      </c>
      <c r="E9936" s="1">
        <v>4.0034687093510604</v>
      </c>
    </row>
    <row r="9937" spans="1:5">
      <c r="A9937" s="1" t="s">
        <v>10095</v>
      </c>
      <c r="B9937" s="1" t="s">
        <v>139</v>
      </c>
      <c r="C9937" s="1">
        <v>18140</v>
      </c>
      <c r="D9937" s="1">
        <v>5340</v>
      </c>
      <c r="E9937" s="1">
        <v>4.5589856670341797</v>
      </c>
    </row>
    <row r="9938" spans="1:5">
      <c r="A9938" s="1" t="s">
        <v>10096</v>
      </c>
      <c r="B9938" s="1" t="s">
        <v>139</v>
      </c>
      <c r="C9938" s="1">
        <v>35731</v>
      </c>
      <c r="D9938" s="1">
        <v>7138</v>
      </c>
      <c r="E9938" s="1">
        <v>2.2837312137919499</v>
      </c>
    </row>
    <row r="9939" spans="1:5">
      <c r="A9939" s="1" t="s">
        <v>10097</v>
      </c>
      <c r="B9939" s="1" t="s">
        <v>139</v>
      </c>
      <c r="C9939" s="1">
        <v>5335</v>
      </c>
      <c r="D9939" s="1">
        <v>2491</v>
      </c>
      <c r="E9939" s="1">
        <v>6.1480787253983102</v>
      </c>
    </row>
    <row r="9940" spans="1:5">
      <c r="A9940" s="1" t="s">
        <v>10098</v>
      </c>
      <c r="B9940" s="1" t="s">
        <v>139</v>
      </c>
      <c r="C9940" s="1">
        <v>44071</v>
      </c>
      <c r="D9940" s="1">
        <v>8084</v>
      </c>
      <c r="E9940" s="1">
        <v>3.16307776088584</v>
      </c>
    </row>
    <row r="9941" spans="1:5">
      <c r="A9941" s="1" t="s">
        <v>10099</v>
      </c>
      <c r="B9941" s="1" t="s">
        <v>139</v>
      </c>
      <c r="C9941" s="1">
        <v>4340</v>
      </c>
      <c r="D9941" s="1">
        <v>2140</v>
      </c>
      <c r="E9941" s="1">
        <v>5.0230414746543799</v>
      </c>
    </row>
    <row r="9942" spans="1:5">
      <c r="A9942" s="1" t="s">
        <v>10100</v>
      </c>
      <c r="B9942" s="1" t="s">
        <v>139</v>
      </c>
      <c r="C9942" s="1">
        <v>34664</v>
      </c>
      <c r="D9942" s="1">
        <v>7903</v>
      </c>
      <c r="E9942" s="1">
        <v>1.9530348488345299</v>
      </c>
    </row>
    <row r="9943" spans="1:5">
      <c r="A9943" s="1" t="s">
        <v>10101</v>
      </c>
      <c r="B9943" s="1" t="s">
        <v>139</v>
      </c>
      <c r="C9943" s="1">
        <v>25478</v>
      </c>
      <c r="D9943" s="1">
        <v>6206</v>
      </c>
      <c r="E9943" s="1">
        <v>4.5450977313760896</v>
      </c>
    </row>
    <row r="9944" spans="1:5">
      <c r="A9944" s="1" t="s">
        <v>10102</v>
      </c>
      <c r="B9944" s="1" t="s">
        <v>139</v>
      </c>
      <c r="C9944" s="1">
        <v>27886</v>
      </c>
      <c r="D9944" s="1">
        <v>6576</v>
      </c>
      <c r="E9944" s="1">
        <v>3.8227067345621499</v>
      </c>
    </row>
    <row r="9945" spans="1:5">
      <c r="A9945" s="1" t="s">
        <v>10103</v>
      </c>
      <c r="B9945" s="1" t="s">
        <v>139</v>
      </c>
      <c r="C9945" s="1">
        <v>12759</v>
      </c>
      <c r="D9945" s="1">
        <v>3709</v>
      </c>
      <c r="E9945" s="1">
        <v>2.7901873187553901</v>
      </c>
    </row>
    <row r="9946" spans="1:5">
      <c r="A9946" s="1" t="s">
        <v>10104</v>
      </c>
      <c r="B9946" s="1" t="s">
        <v>139</v>
      </c>
      <c r="C9946" s="1">
        <v>41300</v>
      </c>
      <c r="D9946" s="1">
        <v>7678</v>
      </c>
      <c r="E9946" s="1">
        <v>3.2663438256658601</v>
      </c>
    </row>
    <row r="9947" spans="1:5">
      <c r="A9947" s="1" t="s">
        <v>10105</v>
      </c>
      <c r="B9947" s="1" t="s">
        <v>139</v>
      </c>
      <c r="C9947" s="1">
        <v>15681</v>
      </c>
      <c r="D9947" s="1">
        <v>4886</v>
      </c>
      <c r="E9947" s="1">
        <v>4.1068809387156398</v>
      </c>
    </row>
    <row r="9948" spans="1:5">
      <c r="A9948" s="1" t="s">
        <v>10106</v>
      </c>
      <c r="B9948" s="1" t="s">
        <v>139</v>
      </c>
      <c r="C9948" s="1">
        <v>34488</v>
      </c>
      <c r="D9948" s="1">
        <v>7230</v>
      </c>
      <c r="E9948" s="1">
        <v>3.5200649501275798</v>
      </c>
    </row>
    <row r="9949" spans="1:5">
      <c r="A9949" s="1" t="s">
        <v>10107</v>
      </c>
      <c r="B9949" s="1" t="s">
        <v>139</v>
      </c>
      <c r="C9949" s="1">
        <v>13730</v>
      </c>
      <c r="D9949" s="1">
        <v>4453</v>
      </c>
      <c r="E9949" s="1">
        <v>4.7487254187909702</v>
      </c>
    </row>
    <row r="9950" spans="1:5">
      <c r="A9950" s="1" t="s">
        <v>10108</v>
      </c>
      <c r="B9950" s="1" t="s">
        <v>139</v>
      </c>
      <c r="C9950" s="1">
        <v>24923</v>
      </c>
      <c r="D9950" s="1">
        <v>6126</v>
      </c>
      <c r="E9950" s="1">
        <v>4.2250130401636996</v>
      </c>
    </row>
    <row r="9951" spans="1:5">
      <c r="A9951" s="1" t="s">
        <v>10109</v>
      </c>
      <c r="B9951" s="1" t="s">
        <v>139</v>
      </c>
      <c r="C9951" s="1">
        <v>13484</v>
      </c>
      <c r="D9951" s="1">
        <v>4421</v>
      </c>
      <c r="E9951" s="1">
        <v>4.0714921388312098</v>
      </c>
    </row>
    <row r="9952" spans="1:5">
      <c r="A9952" s="1" t="s">
        <v>10110</v>
      </c>
      <c r="B9952" s="1" t="s">
        <v>139</v>
      </c>
      <c r="C9952" s="1">
        <v>50836</v>
      </c>
      <c r="D9952" s="1">
        <v>8295</v>
      </c>
      <c r="E9952" s="1">
        <v>2.3782358958218599</v>
      </c>
    </row>
    <row r="9953" spans="1:5">
      <c r="A9953" s="1" t="s">
        <v>10111</v>
      </c>
      <c r="B9953" s="1" t="s">
        <v>139</v>
      </c>
      <c r="C9953" s="1">
        <v>52372</v>
      </c>
      <c r="D9953" s="1">
        <v>8537</v>
      </c>
      <c r="E9953" s="1">
        <v>2.38295272282899</v>
      </c>
    </row>
    <row r="9954" spans="1:5">
      <c r="A9954" s="1" t="s">
        <v>10112</v>
      </c>
      <c r="B9954" s="1" t="s">
        <v>139</v>
      </c>
      <c r="C9954" s="1">
        <v>19021</v>
      </c>
      <c r="D9954" s="1">
        <v>5693</v>
      </c>
      <c r="E9954" s="1">
        <v>3.2595552284317302</v>
      </c>
    </row>
    <row r="9955" spans="1:5">
      <c r="A9955" s="1" t="s">
        <v>10113</v>
      </c>
      <c r="B9955" s="1" t="s">
        <v>139</v>
      </c>
      <c r="C9955" s="1">
        <v>6867</v>
      </c>
      <c r="D9955" s="1">
        <v>2731</v>
      </c>
      <c r="E9955" s="1">
        <v>3.6551623707587</v>
      </c>
    </row>
    <row r="9956" spans="1:5">
      <c r="A9956" s="1" t="s">
        <v>10114</v>
      </c>
      <c r="B9956" s="1" t="s">
        <v>139</v>
      </c>
      <c r="C9956" s="1">
        <v>44036</v>
      </c>
      <c r="D9956" s="1">
        <v>7984</v>
      </c>
      <c r="E9956" s="1">
        <v>2.2186392951221698</v>
      </c>
    </row>
    <row r="9957" spans="1:5">
      <c r="A9957" s="1" t="s">
        <v>10115</v>
      </c>
      <c r="B9957" s="1" t="s">
        <v>139</v>
      </c>
      <c r="C9957" s="1">
        <v>18348</v>
      </c>
      <c r="D9957" s="1">
        <v>4906</v>
      </c>
      <c r="E9957" s="1">
        <v>7.7992151733158899</v>
      </c>
    </row>
    <row r="9958" spans="1:5">
      <c r="A9958" s="1" t="s">
        <v>10116</v>
      </c>
      <c r="B9958" s="1" t="s">
        <v>139</v>
      </c>
      <c r="C9958" s="1">
        <v>39194</v>
      </c>
      <c r="D9958" s="1">
        <v>7265</v>
      </c>
      <c r="E9958" s="1">
        <v>1.70434250140328</v>
      </c>
    </row>
    <row r="9959" spans="1:5">
      <c r="A9959" s="1" t="s">
        <v>10117</v>
      </c>
      <c r="B9959" s="1" t="s">
        <v>139</v>
      </c>
      <c r="C9959" s="1">
        <v>53560</v>
      </c>
      <c r="D9959" s="1">
        <v>8438</v>
      </c>
      <c r="E9959" s="1">
        <v>2.7277819268110499</v>
      </c>
    </row>
    <row r="9960" spans="1:5">
      <c r="A9960" s="1" t="s">
        <v>10118</v>
      </c>
      <c r="B9960" s="1" t="s">
        <v>139</v>
      </c>
      <c r="C9960" s="1">
        <v>26159</v>
      </c>
      <c r="D9960" s="1">
        <v>6314</v>
      </c>
      <c r="E9960" s="1">
        <v>5.1989754960052004</v>
      </c>
    </row>
    <row r="9961" spans="1:5">
      <c r="A9961" s="1" t="s">
        <v>10119</v>
      </c>
      <c r="B9961" s="1" t="s">
        <v>139</v>
      </c>
      <c r="C9961" s="1">
        <v>34863</v>
      </c>
      <c r="D9961" s="1">
        <v>7209</v>
      </c>
      <c r="E9961" s="1">
        <v>2.07670022660127</v>
      </c>
    </row>
    <row r="9962" spans="1:5">
      <c r="A9962" s="1" t="s">
        <v>10120</v>
      </c>
      <c r="B9962" s="1" t="s">
        <v>139</v>
      </c>
      <c r="C9962" s="1">
        <v>31131</v>
      </c>
      <c r="D9962" s="1">
        <v>6558</v>
      </c>
      <c r="E9962" s="1">
        <v>1.5033246603064501</v>
      </c>
    </row>
    <row r="9963" spans="1:5">
      <c r="A9963" s="1" t="s">
        <v>10121</v>
      </c>
      <c r="B9963" s="1" t="s">
        <v>139</v>
      </c>
      <c r="C9963" s="1">
        <v>25827</v>
      </c>
      <c r="D9963" s="1">
        <v>6229</v>
      </c>
      <c r="E9963" s="1">
        <v>3.9609710767801101</v>
      </c>
    </row>
    <row r="9964" spans="1:5">
      <c r="A9964" s="1" t="s">
        <v>10122</v>
      </c>
      <c r="B9964" s="1" t="s">
        <v>139</v>
      </c>
      <c r="C9964" s="1">
        <v>20251</v>
      </c>
      <c r="D9964" s="1">
        <v>5632</v>
      </c>
      <c r="E9964" s="1">
        <v>3.8072193965730099</v>
      </c>
    </row>
    <row r="9965" spans="1:5">
      <c r="A9965" s="1" t="s">
        <v>10123</v>
      </c>
      <c r="B9965" s="1" t="s">
        <v>139</v>
      </c>
      <c r="C9965" s="1">
        <v>35656</v>
      </c>
      <c r="D9965" s="1">
        <v>4082</v>
      </c>
      <c r="E9965" s="1">
        <v>1.3574153017724899</v>
      </c>
    </row>
    <row r="9966" spans="1:5">
      <c r="A9966" s="1" t="s">
        <v>10124</v>
      </c>
      <c r="B9966" s="1" t="s">
        <v>139</v>
      </c>
      <c r="C9966" s="1">
        <v>22041</v>
      </c>
      <c r="D9966" s="1">
        <v>5330</v>
      </c>
      <c r="E9966" s="1">
        <v>2.2140556236105402</v>
      </c>
    </row>
    <row r="9967" spans="1:5">
      <c r="A9967" s="1" t="s">
        <v>10125</v>
      </c>
      <c r="B9967" s="1" t="s">
        <v>139</v>
      </c>
      <c r="C9967" s="1">
        <v>15020</v>
      </c>
      <c r="D9967" s="1">
        <v>4816</v>
      </c>
      <c r="E9967" s="1">
        <v>3.4420772303595202</v>
      </c>
    </row>
    <row r="9968" spans="1:5">
      <c r="A9968" s="1" t="s">
        <v>10126</v>
      </c>
      <c r="B9968" s="1" t="s">
        <v>139</v>
      </c>
      <c r="C9968" s="1">
        <v>7069</v>
      </c>
      <c r="D9968" s="1">
        <v>2499</v>
      </c>
      <c r="E9968" s="1">
        <v>2.4473051350969</v>
      </c>
    </row>
    <row r="9969" spans="1:5">
      <c r="A9969" s="1" t="s">
        <v>10127</v>
      </c>
      <c r="B9969" s="1" t="s">
        <v>139</v>
      </c>
      <c r="C9969" s="1">
        <v>11067</v>
      </c>
      <c r="D9969" s="1">
        <v>3866</v>
      </c>
      <c r="E9969" s="1">
        <v>6.8220836721785503</v>
      </c>
    </row>
    <row r="9970" spans="1:5">
      <c r="A9970" s="1" t="s">
        <v>10128</v>
      </c>
      <c r="B9970" s="1" t="s">
        <v>139</v>
      </c>
      <c r="C9970" s="1">
        <v>28884</v>
      </c>
      <c r="D9970" s="1">
        <v>6785</v>
      </c>
      <c r="E9970" s="1">
        <v>3.6386927018418498</v>
      </c>
    </row>
    <row r="9971" spans="1:5">
      <c r="A9971" s="1" t="s">
        <v>10129</v>
      </c>
      <c r="B9971" s="1" t="s">
        <v>139</v>
      </c>
      <c r="C9971" s="1">
        <v>16753</v>
      </c>
      <c r="D9971" s="1">
        <v>5091</v>
      </c>
      <c r="E9971" s="1">
        <v>3.3546230525876002</v>
      </c>
    </row>
    <row r="9972" spans="1:5">
      <c r="A9972" s="1" t="s">
        <v>10130</v>
      </c>
      <c r="B9972" s="1" t="s">
        <v>139</v>
      </c>
      <c r="C9972" s="1">
        <v>16441</v>
      </c>
      <c r="D9972" s="1">
        <v>5158</v>
      </c>
      <c r="E9972" s="1">
        <v>3.08983638464814</v>
      </c>
    </row>
    <row r="9973" spans="1:5">
      <c r="A9973" s="1" t="s">
        <v>10131</v>
      </c>
      <c r="B9973" s="1" t="s">
        <v>139</v>
      </c>
      <c r="C9973" s="1">
        <v>15272</v>
      </c>
      <c r="D9973" s="1">
        <v>4714</v>
      </c>
      <c r="E9973" s="1">
        <v>4.5835515976951298</v>
      </c>
    </row>
    <row r="9974" spans="1:5">
      <c r="A9974" s="1" t="s">
        <v>10132</v>
      </c>
      <c r="B9974" s="1" t="s">
        <v>139</v>
      </c>
      <c r="C9974" s="1">
        <v>22436</v>
      </c>
      <c r="D9974" s="1">
        <v>5496</v>
      </c>
      <c r="E9974" s="1">
        <v>3.1690140845070398</v>
      </c>
    </row>
    <row r="9975" spans="1:5">
      <c r="A9975" s="1" t="s">
        <v>10133</v>
      </c>
      <c r="B9975" s="1" t="s">
        <v>139</v>
      </c>
      <c r="C9975" s="1">
        <v>23492</v>
      </c>
      <c r="D9975" s="1">
        <v>6179</v>
      </c>
      <c r="E9975" s="1">
        <v>4.04392984845905</v>
      </c>
    </row>
    <row r="9976" spans="1:5">
      <c r="A9976" s="1" t="s">
        <v>10134</v>
      </c>
      <c r="B9976" s="1" t="s">
        <v>139</v>
      </c>
      <c r="C9976" s="1">
        <v>11309</v>
      </c>
      <c r="D9976" s="1">
        <v>4166</v>
      </c>
      <c r="E9976" s="1">
        <v>4.5450526129631301</v>
      </c>
    </row>
    <row r="9977" spans="1:5">
      <c r="A9977" s="1" t="s">
        <v>10135</v>
      </c>
      <c r="B9977" s="1" t="s">
        <v>139</v>
      </c>
      <c r="C9977" s="1">
        <v>38290</v>
      </c>
      <c r="D9977" s="1">
        <v>7736</v>
      </c>
      <c r="E9977" s="1">
        <v>2.7108905719509</v>
      </c>
    </row>
    <row r="9978" spans="1:5">
      <c r="A9978" s="1" t="s">
        <v>10136</v>
      </c>
      <c r="B9978" s="1" t="s">
        <v>139</v>
      </c>
      <c r="C9978" s="1">
        <v>26477</v>
      </c>
      <c r="D9978" s="1">
        <v>6345</v>
      </c>
      <c r="E9978" s="1">
        <v>3.19144918230917</v>
      </c>
    </row>
    <row r="9979" spans="1:5">
      <c r="A9979" s="1" t="s">
        <v>10137</v>
      </c>
      <c r="B9979" s="1" t="s">
        <v>139</v>
      </c>
      <c r="C9979" s="1">
        <v>56387</v>
      </c>
      <c r="D9979" s="1">
        <v>8022</v>
      </c>
      <c r="E9979" s="1">
        <v>2.7293525103304002</v>
      </c>
    </row>
    <row r="9980" spans="1:5">
      <c r="A9980" s="1" t="s">
        <v>10138</v>
      </c>
      <c r="B9980" s="1" t="s">
        <v>139</v>
      </c>
      <c r="C9980" s="1">
        <v>12320</v>
      </c>
      <c r="D9980" s="1">
        <v>4685</v>
      </c>
      <c r="E9980" s="1">
        <v>1.9074675324675301</v>
      </c>
    </row>
    <row r="9981" spans="1:5">
      <c r="A9981" s="1" t="s">
        <v>10139</v>
      </c>
      <c r="B9981" s="1" t="s">
        <v>139</v>
      </c>
      <c r="C9981" s="1">
        <v>13951</v>
      </c>
      <c r="D9981" s="1">
        <v>4557</v>
      </c>
      <c r="E9981" s="1">
        <v>4.35811052971113</v>
      </c>
    </row>
    <row r="9982" spans="1:5">
      <c r="A9982" s="1" t="s">
        <v>10140</v>
      </c>
      <c r="B9982" s="1" t="s">
        <v>139</v>
      </c>
      <c r="C9982" s="1">
        <v>22533</v>
      </c>
      <c r="D9982" s="1">
        <v>6020</v>
      </c>
      <c r="E9982" s="1">
        <v>3.2396928948653101</v>
      </c>
    </row>
    <row r="9983" spans="1:5">
      <c r="A9983" s="1" t="s">
        <v>10141</v>
      </c>
      <c r="B9983" s="1" t="s">
        <v>139</v>
      </c>
      <c r="C9983" s="1">
        <v>15948</v>
      </c>
      <c r="D9983" s="1">
        <v>4783</v>
      </c>
      <c r="E9983" s="1">
        <v>4.1196388261851</v>
      </c>
    </row>
    <row r="9984" spans="1:5">
      <c r="A9984" s="1" t="s">
        <v>10142</v>
      </c>
      <c r="B9984" s="1" t="s">
        <v>139</v>
      </c>
      <c r="C9984" s="1">
        <v>39996</v>
      </c>
      <c r="D9984" s="1">
        <v>7755</v>
      </c>
      <c r="E9984" s="1">
        <v>5.9405940594059397</v>
      </c>
    </row>
    <row r="9985" spans="1:5">
      <c r="A9985" s="1" t="s">
        <v>10143</v>
      </c>
      <c r="B9985" s="1" t="s">
        <v>139</v>
      </c>
      <c r="C9985" s="1">
        <v>30594</v>
      </c>
      <c r="D9985" s="1">
        <v>6509</v>
      </c>
      <c r="E9985" s="1">
        <v>3.5824017781264299</v>
      </c>
    </row>
    <row r="9986" spans="1:5">
      <c r="A9986" s="1" t="s">
        <v>10144</v>
      </c>
      <c r="B9986" s="1" t="s">
        <v>139</v>
      </c>
      <c r="C9986" s="1">
        <v>22545</v>
      </c>
      <c r="D9986" s="1">
        <v>4924</v>
      </c>
      <c r="E9986" s="1">
        <v>2.9407850964737201</v>
      </c>
    </row>
    <row r="9987" spans="1:5">
      <c r="A9987" s="1" t="s">
        <v>10145</v>
      </c>
      <c r="B9987" s="1" t="s">
        <v>139</v>
      </c>
      <c r="C9987" s="1">
        <v>26550</v>
      </c>
      <c r="D9987" s="1">
        <v>6306</v>
      </c>
      <c r="E9987" s="1">
        <v>3.0885122410546102</v>
      </c>
    </row>
    <row r="9988" spans="1:5">
      <c r="A9988" s="1" t="s">
        <v>10146</v>
      </c>
      <c r="B9988" s="1" t="s">
        <v>139</v>
      </c>
      <c r="C9988" s="1">
        <v>29271</v>
      </c>
      <c r="D9988" s="1">
        <v>6402</v>
      </c>
      <c r="E9988" s="1">
        <v>2.69550066618838</v>
      </c>
    </row>
    <row r="9989" spans="1:5">
      <c r="A9989" s="1" t="s">
        <v>10147</v>
      </c>
      <c r="B9989" s="1" t="s">
        <v>139</v>
      </c>
      <c r="C9989" s="1">
        <v>9098</v>
      </c>
      <c r="D9989" s="1">
        <v>3698</v>
      </c>
      <c r="E9989" s="1">
        <v>2.76983952517037</v>
      </c>
    </row>
    <row r="9990" spans="1:5">
      <c r="A9990" s="1" t="s">
        <v>10148</v>
      </c>
      <c r="B9990" s="1" t="s">
        <v>139</v>
      </c>
      <c r="C9990" s="1">
        <v>24786</v>
      </c>
      <c r="D9990" s="1">
        <v>6185</v>
      </c>
      <c r="E9990" s="1">
        <v>3.6512547405793598</v>
      </c>
    </row>
    <row r="9991" spans="1:5">
      <c r="A9991" s="1" t="s">
        <v>10149</v>
      </c>
      <c r="B9991" s="1" t="s">
        <v>139</v>
      </c>
      <c r="C9991" s="1">
        <v>13847</v>
      </c>
      <c r="D9991" s="1">
        <v>4507</v>
      </c>
      <c r="E9991" s="1">
        <v>3.7842131869719098</v>
      </c>
    </row>
    <row r="9992" spans="1:5">
      <c r="A9992" s="1" t="s">
        <v>10150</v>
      </c>
      <c r="B9992" s="1" t="s">
        <v>139</v>
      </c>
      <c r="C9992" s="1">
        <v>22296</v>
      </c>
      <c r="D9992" s="1">
        <v>5730</v>
      </c>
      <c r="E9992" s="1">
        <v>2.6372443487621098</v>
      </c>
    </row>
    <row r="9993" spans="1:5">
      <c r="A9993" s="1" t="s">
        <v>10151</v>
      </c>
      <c r="B9993" s="1" t="s">
        <v>139</v>
      </c>
      <c r="C9993" s="1">
        <v>54875</v>
      </c>
      <c r="D9993" s="1">
        <v>8542</v>
      </c>
      <c r="E9993" s="1">
        <v>2.95945330296128</v>
      </c>
    </row>
    <row r="9994" spans="1:5">
      <c r="A9994" s="1" t="s">
        <v>10152</v>
      </c>
      <c r="B9994" s="1" t="s">
        <v>139</v>
      </c>
      <c r="C9994" s="1">
        <v>16326</v>
      </c>
      <c r="D9994" s="1">
        <v>4937</v>
      </c>
      <c r="E9994" s="1">
        <v>3.8037486218302101</v>
      </c>
    </row>
    <row r="9995" spans="1:5">
      <c r="A9995" s="1" t="s">
        <v>10153</v>
      </c>
      <c r="B9995" s="1" t="s">
        <v>139</v>
      </c>
      <c r="C9995" s="1">
        <v>25716</v>
      </c>
      <c r="D9995" s="1">
        <v>6244</v>
      </c>
      <c r="E9995" s="1">
        <v>3.2508943848187899</v>
      </c>
    </row>
    <row r="9996" spans="1:5">
      <c r="A9996" s="1" t="s">
        <v>10154</v>
      </c>
      <c r="B9996" s="1" t="s">
        <v>139</v>
      </c>
      <c r="C9996" s="1">
        <v>21921</v>
      </c>
      <c r="D9996" s="1">
        <v>5663</v>
      </c>
      <c r="E9996" s="1">
        <v>7.0024177729118202</v>
      </c>
    </row>
    <row r="9997" spans="1:5">
      <c r="A9997" s="1" t="s">
        <v>10155</v>
      </c>
      <c r="B9997" s="1" t="s">
        <v>139</v>
      </c>
      <c r="C9997" s="1">
        <v>10140</v>
      </c>
      <c r="D9997" s="1">
        <v>3617</v>
      </c>
      <c r="E9997" s="1">
        <v>3.4319526627218901</v>
      </c>
    </row>
    <row r="9998" spans="1:5">
      <c r="A9998" s="1" t="s">
        <v>10156</v>
      </c>
      <c r="B9998" s="1" t="s">
        <v>139</v>
      </c>
      <c r="C9998" s="1">
        <v>24924</v>
      </c>
      <c r="D9998" s="1">
        <v>5942</v>
      </c>
      <c r="E9998" s="1">
        <v>3.1295137217140101</v>
      </c>
    </row>
    <row r="9999" spans="1:5">
      <c r="A9999" s="1" t="s">
        <v>10157</v>
      </c>
      <c r="B9999" s="1" t="s">
        <v>139</v>
      </c>
      <c r="C9999" s="1">
        <v>20849</v>
      </c>
      <c r="D9999" s="1">
        <v>5640</v>
      </c>
      <c r="E9999" s="1">
        <v>3.5877020480598598</v>
      </c>
    </row>
    <row r="10000" spans="1:5">
      <c r="A10000" s="1" t="s">
        <v>10158</v>
      </c>
      <c r="B10000" s="1" t="s">
        <v>139</v>
      </c>
      <c r="C10000" s="1">
        <v>47765</v>
      </c>
      <c r="D10000" s="1">
        <v>7899</v>
      </c>
      <c r="E10000" s="1">
        <v>2.2820056526745498</v>
      </c>
    </row>
    <row r="10001" spans="1:5">
      <c r="A10001" s="1" t="s">
        <v>10159</v>
      </c>
      <c r="B10001" s="1" t="s">
        <v>139</v>
      </c>
      <c r="C10001" s="1">
        <v>12002</v>
      </c>
      <c r="D10001" s="1">
        <v>4266</v>
      </c>
      <c r="E10001" s="1">
        <v>3.0911514747542101</v>
      </c>
    </row>
    <row r="10002" spans="1:5">
      <c r="A10002" s="1" t="s">
        <v>10160</v>
      </c>
      <c r="B10002" s="1" t="s">
        <v>139</v>
      </c>
      <c r="C10002" s="1">
        <v>22760</v>
      </c>
      <c r="D10002" s="1">
        <v>5803</v>
      </c>
      <c r="E10002" s="1">
        <v>3.0887521968365501</v>
      </c>
    </row>
    <row r="10003" spans="1:5">
      <c r="A10003" s="1" t="s">
        <v>10161</v>
      </c>
      <c r="B10003" s="1" t="s">
        <v>139</v>
      </c>
      <c r="C10003" s="1">
        <v>13560</v>
      </c>
      <c r="D10003" s="1">
        <v>4266</v>
      </c>
      <c r="E10003" s="1">
        <v>5.8702064896755202</v>
      </c>
    </row>
    <row r="10004" spans="1:5">
      <c r="A10004" s="1" t="s">
        <v>10162</v>
      </c>
      <c r="B10004" s="1" t="s">
        <v>139</v>
      </c>
      <c r="C10004" s="1">
        <v>12684</v>
      </c>
      <c r="D10004" s="1">
        <v>4559</v>
      </c>
      <c r="E10004" s="1">
        <v>4.2652160201829101</v>
      </c>
    </row>
    <row r="10005" spans="1:5">
      <c r="A10005" s="1" t="s">
        <v>10163</v>
      </c>
      <c r="B10005" s="1" t="s">
        <v>139</v>
      </c>
      <c r="C10005" s="1">
        <v>33577</v>
      </c>
      <c r="D10005" s="1">
        <v>7505</v>
      </c>
      <c r="E10005" s="1">
        <v>2.4778866485987399</v>
      </c>
    </row>
    <row r="10006" spans="1:5">
      <c r="A10006" s="1" t="s">
        <v>10164</v>
      </c>
      <c r="B10006" s="1" t="s">
        <v>139</v>
      </c>
      <c r="C10006" s="1">
        <v>17810</v>
      </c>
      <c r="D10006" s="1">
        <v>4858</v>
      </c>
      <c r="E10006" s="1">
        <v>7.3385738349242002</v>
      </c>
    </row>
    <row r="10007" spans="1:5">
      <c r="A10007" s="1" t="s">
        <v>10165</v>
      </c>
      <c r="B10007" s="1" t="s">
        <v>139</v>
      </c>
      <c r="C10007" s="1">
        <v>64623</v>
      </c>
      <c r="D10007" s="1">
        <v>9109</v>
      </c>
      <c r="E10007" s="1">
        <v>2.7869334447487701</v>
      </c>
    </row>
    <row r="10008" spans="1:5">
      <c r="A10008" s="1" t="s">
        <v>10166</v>
      </c>
      <c r="B10008" s="1" t="s">
        <v>139</v>
      </c>
      <c r="C10008" s="1">
        <v>36832</v>
      </c>
      <c r="D10008" s="1">
        <v>7864</v>
      </c>
      <c r="E10008" s="1">
        <v>1.8000651607297999</v>
      </c>
    </row>
    <row r="10009" spans="1:5">
      <c r="A10009" s="1" t="s">
        <v>10167</v>
      </c>
      <c r="B10009" s="1" t="s">
        <v>139</v>
      </c>
      <c r="C10009" s="1">
        <v>20208</v>
      </c>
      <c r="D10009" s="1">
        <v>5473</v>
      </c>
      <c r="E10009" s="1">
        <v>4.7258511480601699</v>
      </c>
    </row>
    <row r="10010" spans="1:5">
      <c r="A10010" s="1" t="s">
        <v>10168</v>
      </c>
      <c r="B10010" s="1" t="s">
        <v>139</v>
      </c>
      <c r="C10010" s="1">
        <v>33508</v>
      </c>
      <c r="D10010" s="1">
        <v>7062</v>
      </c>
      <c r="E10010" s="1">
        <v>2.6113167004894402</v>
      </c>
    </row>
    <row r="10011" spans="1:5">
      <c r="A10011" s="1" t="s">
        <v>10169</v>
      </c>
      <c r="B10011" s="1" t="s">
        <v>139</v>
      </c>
      <c r="C10011" s="1">
        <v>48386</v>
      </c>
      <c r="D10011" s="1">
        <v>8221</v>
      </c>
      <c r="E10011" s="1">
        <v>2.7776629603604301</v>
      </c>
    </row>
    <row r="10012" spans="1:5">
      <c r="A10012" s="1" t="s">
        <v>10170</v>
      </c>
      <c r="B10012" s="1" t="s">
        <v>139</v>
      </c>
      <c r="C10012" s="1">
        <v>43966</v>
      </c>
      <c r="D10012" s="1">
        <v>7744</v>
      </c>
      <c r="E10012" s="1">
        <v>2.83173361233681</v>
      </c>
    </row>
    <row r="10013" spans="1:5">
      <c r="A10013" s="1" t="s">
        <v>10171</v>
      </c>
      <c r="B10013" s="1" t="s">
        <v>139</v>
      </c>
      <c r="C10013" s="1">
        <v>30568</v>
      </c>
      <c r="D10013" s="1">
        <v>6718</v>
      </c>
      <c r="E10013" s="1">
        <v>2.9998691442030898</v>
      </c>
    </row>
    <row r="10014" spans="1:5">
      <c r="A10014" s="1" t="s">
        <v>10172</v>
      </c>
      <c r="B10014" s="1" t="s">
        <v>139</v>
      </c>
      <c r="C10014" s="1">
        <v>10100</v>
      </c>
      <c r="D10014" s="1">
        <v>3753</v>
      </c>
      <c r="E10014" s="1">
        <v>4.0099009900990099</v>
      </c>
    </row>
    <row r="10015" spans="1:5">
      <c r="A10015" s="1" t="s">
        <v>10173</v>
      </c>
      <c r="B10015" s="1" t="s">
        <v>139</v>
      </c>
      <c r="C10015" s="1">
        <v>48702</v>
      </c>
      <c r="D10015" s="1">
        <v>8425</v>
      </c>
      <c r="E10015" s="1">
        <v>2.9916635867110202</v>
      </c>
    </row>
    <row r="10016" spans="1:5">
      <c r="A10016" s="1" t="s">
        <v>10174</v>
      </c>
      <c r="B10016" s="1" t="s">
        <v>139</v>
      </c>
      <c r="C10016" s="1">
        <v>18059</v>
      </c>
      <c r="D10016" s="1">
        <v>5235</v>
      </c>
      <c r="E10016" s="1">
        <v>3.07325987042472</v>
      </c>
    </row>
    <row r="10017" spans="1:5">
      <c r="A10017" s="1" t="s">
        <v>10175</v>
      </c>
      <c r="B10017" s="1" t="s">
        <v>139</v>
      </c>
      <c r="C10017" s="1">
        <v>36209</v>
      </c>
      <c r="D10017" s="1">
        <v>7263</v>
      </c>
      <c r="E10017" s="1">
        <v>4.4629788174210798</v>
      </c>
    </row>
    <row r="10018" spans="1:5">
      <c r="A10018" s="1" t="s">
        <v>10176</v>
      </c>
      <c r="B10018" s="1" t="s">
        <v>139</v>
      </c>
      <c r="C10018" s="1">
        <v>41012</v>
      </c>
      <c r="D10018" s="1">
        <v>7897</v>
      </c>
      <c r="E10018" s="1">
        <v>3.2551448356578598</v>
      </c>
    </row>
    <row r="10019" spans="1:5">
      <c r="A10019" s="1" t="s">
        <v>10177</v>
      </c>
      <c r="B10019" s="1" t="s">
        <v>139</v>
      </c>
      <c r="C10019" s="1">
        <v>39245</v>
      </c>
      <c r="D10019" s="1">
        <v>7533</v>
      </c>
      <c r="E10019" s="1">
        <v>2.8615110205121699</v>
      </c>
    </row>
    <row r="10020" spans="1:5">
      <c r="A10020" s="1" t="s">
        <v>10178</v>
      </c>
      <c r="B10020" s="1" t="s">
        <v>139</v>
      </c>
      <c r="C10020" s="1">
        <v>23951</v>
      </c>
      <c r="D10020" s="1">
        <v>6892</v>
      </c>
      <c r="E10020" s="1">
        <v>3.6574673291303101</v>
      </c>
    </row>
    <row r="10021" spans="1:5">
      <c r="A10021" s="1" t="s">
        <v>10179</v>
      </c>
      <c r="B10021" s="1" t="s">
        <v>139</v>
      </c>
      <c r="C10021" s="1">
        <v>22240</v>
      </c>
      <c r="D10021" s="1">
        <v>6029</v>
      </c>
      <c r="E10021" s="1">
        <v>3.6870503597122299</v>
      </c>
    </row>
    <row r="10022" spans="1:5">
      <c r="A10022" s="1" t="s">
        <v>10180</v>
      </c>
      <c r="B10022" s="1" t="s">
        <v>139</v>
      </c>
      <c r="C10022" s="1">
        <v>20366</v>
      </c>
      <c r="D10022" s="1">
        <v>5577</v>
      </c>
      <c r="E10022" s="1">
        <v>2.8969851713640402</v>
      </c>
    </row>
    <row r="10023" spans="1:5">
      <c r="A10023" s="1" t="s">
        <v>10181</v>
      </c>
      <c r="B10023" s="1" t="s">
        <v>139</v>
      </c>
      <c r="C10023" s="1">
        <v>28141</v>
      </c>
      <c r="D10023" s="1">
        <v>6627</v>
      </c>
      <c r="E10023" s="1">
        <v>2.5407768025301198</v>
      </c>
    </row>
    <row r="10024" spans="1:5">
      <c r="A10024" s="1" t="s">
        <v>10182</v>
      </c>
      <c r="B10024" s="1" t="s">
        <v>139</v>
      </c>
      <c r="C10024" s="1">
        <v>15870</v>
      </c>
      <c r="D10024" s="1">
        <v>4785</v>
      </c>
      <c r="E10024" s="1">
        <v>4.2091997479521099</v>
      </c>
    </row>
    <row r="10025" spans="1:5">
      <c r="A10025" s="1" t="s">
        <v>10183</v>
      </c>
      <c r="B10025" s="1" t="s">
        <v>139</v>
      </c>
      <c r="C10025" s="1">
        <v>52271</v>
      </c>
      <c r="D10025" s="1">
        <v>8143</v>
      </c>
      <c r="E10025" s="1">
        <v>2.3091197796101102</v>
      </c>
    </row>
    <row r="10026" spans="1:5">
      <c r="A10026" s="1" t="s">
        <v>10184</v>
      </c>
      <c r="B10026" s="1" t="s">
        <v>139</v>
      </c>
      <c r="C10026" s="1">
        <v>55087</v>
      </c>
      <c r="D10026" s="1">
        <v>8551</v>
      </c>
      <c r="E10026" s="1">
        <v>2.0349628769038102</v>
      </c>
    </row>
    <row r="10027" spans="1:5">
      <c r="A10027" s="1" t="s">
        <v>10185</v>
      </c>
      <c r="B10027" s="1" t="s">
        <v>139</v>
      </c>
      <c r="C10027" s="1">
        <v>34989</v>
      </c>
      <c r="D10027" s="1">
        <v>7176</v>
      </c>
      <c r="E10027" s="1">
        <v>3.9098002229272102</v>
      </c>
    </row>
    <row r="10028" spans="1:5">
      <c r="A10028" s="1" t="s">
        <v>10186</v>
      </c>
      <c r="B10028" s="1" t="s">
        <v>139</v>
      </c>
      <c r="C10028" s="1">
        <v>34128</v>
      </c>
      <c r="D10028" s="1">
        <v>6904</v>
      </c>
      <c r="E10028" s="1">
        <v>3.47808251289264</v>
      </c>
    </row>
    <row r="10029" spans="1:5">
      <c r="A10029" s="1" t="s">
        <v>10187</v>
      </c>
      <c r="B10029" s="1" t="s">
        <v>139</v>
      </c>
      <c r="C10029" s="1">
        <v>64047</v>
      </c>
      <c r="D10029" s="1">
        <v>9114</v>
      </c>
      <c r="E10029" s="1">
        <v>2.87913563476822</v>
      </c>
    </row>
    <row r="10030" spans="1:5">
      <c r="A10030" s="1" t="s">
        <v>10188</v>
      </c>
      <c r="B10030" s="1" t="s">
        <v>139</v>
      </c>
      <c r="C10030" s="1">
        <v>62763</v>
      </c>
      <c r="D10030" s="1">
        <v>8611</v>
      </c>
      <c r="E10030" s="1">
        <v>2.62097095422462</v>
      </c>
    </row>
    <row r="10031" spans="1:5">
      <c r="A10031" s="1" t="s">
        <v>10189</v>
      </c>
      <c r="B10031" s="1" t="s">
        <v>139</v>
      </c>
      <c r="C10031" s="1">
        <v>13392</v>
      </c>
      <c r="D10031" s="1">
        <v>3970</v>
      </c>
      <c r="E10031" s="1">
        <v>4.1666666666666696</v>
      </c>
    </row>
    <row r="10032" spans="1:5">
      <c r="A10032" s="1" t="s">
        <v>10190</v>
      </c>
      <c r="B10032" s="1" t="s">
        <v>139</v>
      </c>
      <c r="C10032" s="1">
        <v>26593</v>
      </c>
      <c r="D10032" s="1">
        <v>5540</v>
      </c>
      <c r="E10032" s="1">
        <v>2.3728048734629401</v>
      </c>
    </row>
    <row r="10033" spans="1:5">
      <c r="A10033" s="1" t="s">
        <v>10191</v>
      </c>
      <c r="B10033" s="1" t="s">
        <v>139</v>
      </c>
      <c r="C10033" s="1">
        <v>20855</v>
      </c>
      <c r="D10033" s="1">
        <v>5197</v>
      </c>
      <c r="E10033" s="1">
        <v>4.76624310716854</v>
      </c>
    </row>
    <row r="10034" spans="1:5">
      <c r="A10034" s="1" t="s">
        <v>10192</v>
      </c>
      <c r="B10034" s="1" t="s">
        <v>139</v>
      </c>
      <c r="C10034" s="1">
        <v>59310</v>
      </c>
      <c r="D10034" s="1">
        <v>8563</v>
      </c>
      <c r="E10034" s="1">
        <v>2.7364693980779</v>
      </c>
    </row>
    <row r="10035" spans="1:5">
      <c r="A10035" s="1" t="s">
        <v>10193</v>
      </c>
      <c r="B10035" s="1" t="s">
        <v>139</v>
      </c>
      <c r="C10035" s="1">
        <v>9498</v>
      </c>
      <c r="D10035" s="1">
        <v>3342</v>
      </c>
      <c r="E10035" s="1">
        <v>4.7588966098125898</v>
      </c>
    </row>
    <row r="10036" spans="1:5">
      <c r="A10036" s="1" t="s">
        <v>10194</v>
      </c>
      <c r="B10036" s="1" t="s">
        <v>139</v>
      </c>
      <c r="C10036" s="1">
        <v>39730</v>
      </c>
      <c r="D10036" s="1">
        <v>7666</v>
      </c>
      <c r="E10036" s="1">
        <v>2.84671532846715</v>
      </c>
    </row>
    <row r="10037" spans="1:5">
      <c r="A10037" s="1" t="s">
        <v>10195</v>
      </c>
      <c r="B10037" s="1" t="s">
        <v>139</v>
      </c>
      <c r="C10037" s="1">
        <v>7156</v>
      </c>
      <c r="D10037" s="1">
        <v>2887</v>
      </c>
      <c r="E10037" s="1">
        <v>3.6752375628842899</v>
      </c>
    </row>
    <row r="10038" spans="1:5">
      <c r="A10038" s="1" t="s">
        <v>10196</v>
      </c>
      <c r="B10038" s="1" t="s">
        <v>139</v>
      </c>
      <c r="C10038" s="1">
        <v>36615</v>
      </c>
      <c r="D10038" s="1">
        <v>7219</v>
      </c>
      <c r="E10038" s="1">
        <v>5.2737948928035001</v>
      </c>
    </row>
    <row r="10039" spans="1:5">
      <c r="A10039" s="1" t="s">
        <v>10197</v>
      </c>
      <c r="B10039" s="1" t="s">
        <v>139</v>
      </c>
      <c r="C10039" s="1">
        <v>43387</v>
      </c>
      <c r="D10039" s="1">
        <v>7611</v>
      </c>
      <c r="E10039" s="1">
        <v>3.3420148892525399</v>
      </c>
    </row>
    <row r="10040" spans="1:5">
      <c r="A10040" s="1" t="s">
        <v>10198</v>
      </c>
      <c r="B10040" s="1" t="s">
        <v>139</v>
      </c>
      <c r="C10040" s="1">
        <v>55878</v>
      </c>
      <c r="D10040" s="1">
        <v>8415</v>
      </c>
      <c r="E10040" s="1">
        <v>4.2127492036221801</v>
      </c>
    </row>
    <row r="10041" spans="1:5">
      <c r="A10041" s="1" t="s">
        <v>10199</v>
      </c>
      <c r="B10041" s="1" t="s">
        <v>139</v>
      </c>
      <c r="C10041" s="1">
        <v>14436</v>
      </c>
      <c r="D10041" s="1">
        <v>4579</v>
      </c>
      <c r="E10041" s="1">
        <v>5.5832640620670499</v>
      </c>
    </row>
    <row r="10042" spans="1:5">
      <c r="A10042" s="1" t="s">
        <v>10200</v>
      </c>
      <c r="B10042" s="1" t="s">
        <v>139</v>
      </c>
      <c r="C10042" s="1">
        <v>4820</v>
      </c>
      <c r="D10042" s="1">
        <v>2425</v>
      </c>
      <c r="E10042" s="1">
        <v>3.3609958506224098</v>
      </c>
    </row>
    <row r="10043" spans="1:5">
      <c r="A10043" s="1" t="s">
        <v>10201</v>
      </c>
      <c r="B10043" s="1" t="s">
        <v>139</v>
      </c>
      <c r="C10043" s="1">
        <v>38027</v>
      </c>
      <c r="D10043" s="1">
        <v>7433</v>
      </c>
      <c r="E10043" s="1">
        <v>3.1109474846819398</v>
      </c>
    </row>
    <row r="10044" spans="1:5">
      <c r="A10044" s="1" t="s">
        <v>10202</v>
      </c>
      <c r="B10044" s="1" t="s">
        <v>139</v>
      </c>
      <c r="C10044" s="1">
        <v>39929</v>
      </c>
      <c r="D10044" s="1">
        <v>7624</v>
      </c>
      <c r="E10044" s="1">
        <v>2.96025445165168</v>
      </c>
    </row>
    <row r="10045" spans="1:5">
      <c r="A10045" s="1" t="s">
        <v>10203</v>
      </c>
      <c r="B10045" s="1" t="s">
        <v>139</v>
      </c>
      <c r="C10045" s="1">
        <v>13627</v>
      </c>
      <c r="D10045" s="1">
        <v>4087</v>
      </c>
      <c r="E10045" s="1">
        <v>6.8026711675350402</v>
      </c>
    </row>
    <row r="10046" spans="1:5">
      <c r="A10046" s="1" t="s">
        <v>10204</v>
      </c>
      <c r="B10046" s="1" t="s">
        <v>139</v>
      </c>
      <c r="C10046" s="1">
        <v>50609</v>
      </c>
      <c r="D10046" s="1">
        <v>8272</v>
      </c>
      <c r="E10046" s="1">
        <v>2.4145902902645799</v>
      </c>
    </row>
    <row r="10047" spans="1:5">
      <c r="A10047" s="1" t="s">
        <v>10205</v>
      </c>
      <c r="B10047" s="1" t="s">
        <v>139</v>
      </c>
      <c r="C10047" s="1">
        <v>40412</v>
      </c>
      <c r="D10047" s="1">
        <v>7631</v>
      </c>
      <c r="E10047" s="1">
        <v>1.9251707413639501</v>
      </c>
    </row>
    <row r="10048" spans="1:5">
      <c r="A10048" s="1" t="s">
        <v>10206</v>
      </c>
      <c r="B10048" s="1" t="s">
        <v>139</v>
      </c>
      <c r="C10048" s="1">
        <v>33912</v>
      </c>
      <c r="D10048" s="1">
        <v>7084</v>
      </c>
      <c r="E10048" s="1">
        <v>3.4176692616183102</v>
      </c>
    </row>
    <row r="10049" spans="1:5">
      <c r="A10049" s="1" t="s">
        <v>10207</v>
      </c>
      <c r="B10049" s="1" t="s">
        <v>139</v>
      </c>
      <c r="C10049" s="1">
        <v>18578</v>
      </c>
      <c r="D10049" s="1">
        <v>5494</v>
      </c>
      <c r="E10049" s="1">
        <v>3.0842932500807398</v>
      </c>
    </row>
    <row r="10050" spans="1:5">
      <c r="A10050" s="1" t="s">
        <v>10208</v>
      </c>
      <c r="B10050" s="1" t="s">
        <v>139</v>
      </c>
      <c r="C10050" s="1">
        <v>45138</v>
      </c>
      <c r="D10050" s="1">
        <v>8094</v>
      </c>
      <c r="E10050" s="1">
        <v>3.0240595507111498</v>
      </c>
    </row>
    <row r="10051" spans="1:5">
      <c r="A10051" s="1" t="s">
        <v>10209</v>
      </c>
      <c r="B10051" s="1" t="s">
        <v>139</v>
      </c>
      <c r="C10051" s="1">
        <v>5107</v>
      </c>
      <c r="D10051" s="1">
        <v>2248</v>
      </c>
      <c r="E10051" s="1">
        <v>3.15253573526532</v>
      </c>
    </row>
    <row r="10052" spans="1:5">
      <c r="A10052" s="1" t="s">
        <v>10210</v>
      </c>
      <c r="B10052" s="1" t="s">
        <v>139</v>
      </c>
      <c r="C10052" s="1">
        <v>32700</v>
      </c>
      <c r="D10052" s="1">
        <v>7091</v>
      </c>
      <c r="E10052" s="1">
        <v>2.6269113149847101</v>
      </c>
    </row>
    <row r="10053" spans="1:5">
      <c r="A10053" s="1" t="s">
        <v>10211</v>
      </c>
      <c r="B10053" s="1" t="s">
        <v>139</v>
      </c>
      <c r="C10053" s="1">
        <v>22186</v>
      </c>
      <c r="D10053" s="1">
        <v>6068</v>
      </c>
      <c r="E10053" s="1">
        <v>3.9799873794284699</v>
      </c>
    </row>
    <row r="10054" spans="1:5">
      <c r="A10054" s="1" t="s">
        <v>10212</v>
      </c>
      <c r="B10054" s="1" t="s">
        <v>139</v>
      </c>
      <c r="C10054" s="1">
        <v>17775</v>
      </c>
      <c r="D10054" s="1">
        <v>4657</v>
      </c>
      <c r="E10054" s="1">
        <v>5.4008438818565399</v>
      </c>
    </row>
    <row r="10055" spans="1:5">
      <c r="A10055" s="1" t="s">
        <v>10213</v>
      </c>
      <c r="B10055" s="1" t="s">
        <v>139</v>
      </c>
      <c r="C10055" s="1">
        <v>25636</v>
      </c>
      <c r="D10055" s="1">
        <v>5977</v>
      </c>
      <c r="E10055" s="1">
        <v>6.7756280230925299</v>
      </c>
    </row>
    <row r="10056" spans="1:5">
      <c r="A10056" s="1" t="s">
        <v>10214</v>
      </c>
      <c r="B10056" s="1" t="s">
        <v>139</v>
      </c>
      <c r="C10056" s="1">
        <v>15940</v>
      </c>
      <c r="D10056" s="1">
        <v>4991</v>
      </c>
      <c r="E10056" s="1">
        <v>6.4868255959849401</v>
      </c>
    </row>
    <row r="10057" spans="1:5">
      <c r="A10057" s="1" t="s">
        <v>10215</v>
      </c>
      <c r="B10057" s="1" t="s">
        <v>139</v>
      </c>
      <c r="C10057" s="1">
        <v>15094</v>
      </c>
      <c r="D10057" s="1">
        <v>4474</v>
      </c>
      <c r="E10057" s="1">
        <v>4.3063468928050899</v>
      </c>
    </row>
    <row r="10058" spans="1:5">
      <c r="A10058" s="1" t="s">
        <v>10216</v>
      </c>
      <c r="B10058" s="1" t="s">
        <v>139</v>
      </c>
      <c r="C10058" s="1">
        <v>26133</v>
      </c>
      <c r="D10058" s="1">
        <v>6299</v>
      </c>
      <c r="E10058" s="1">
        <v>4.0906134006811303</v>
      </c>
    </row>
    <row r="10059" spans="1:5">
      <c r="A10059" s="1" t="s">
        <v>10217</v>
      </c>
      <c r="B10059" s="1" t="s">
        <v>139</v>
      </c>
      <c r="C10059" s="1">
        <v>39683</v>
      </c>
      <c r="D10059" s="1">
        <v>5489</v>
      </c>
      <c r="E10059" s="1">
        <v>2.0764559131114102</v>
      </c>
    </row>
    <row r="10060" spans="1:5">
      <c r="A10060" s="1" t="s">
        <v>10218</v>
      </c>
      <c r="B10060" s="1" t="s">
        <v>139</v>
      </c>
      <c r="C10060" s="1">
        <v>10726</v>
      </c>
      <c r="D10060" s="1">
        <v>4060</v>
      </c>
      <c r="E10060" s="1">
        <v>4.4378146559761298</v>
      </c>
    </row>
    <row r="10061" spans="1:5">
      <c r="A10061" s="1" t="s">
        <v>10219</v>
      </c>
      <c r="B10061" s="1" t="s">
        <v>139</v>
      </c>
      <c r="C10061" s="1">
        <v>14732</v>
      </c>
      <c r="D10061" s="1">
        <v>4787</v>
      </c>
      <c r="E10061" s="1">
        <v>4.5818626120010899</v>
      </c>
    </row>
    <row r="10062" spans="1:5">
      <c r="A10062" s="1" t="s">
        <v>10220</v>
      </c>
      <c r="B10062" s="1" t="s">
        <v>139</v>
      </c>
      <c r="C10062" s="1">
        <v>42958</v>
      </c>
      <c r="D10062" s="1">
        <v>7543</v>
      </c>
      <c r="E10062" s="1">
        <v>2.99594953210112</v>
      </c>
    </row>
    <row r="10063" spans="1:5">
      <c r="A10063" s="1" t="s">
        <v>10221</v>
      </c>
      <c r="B10063" s="1" t="s">
        <v>139</v>
      </c>
      <c r="C10063" s="1">
        <v>10056</v>
      </c>
      <c r="D10063" s="1">
        <v>3818</v>
      </c>
      <c r="E10063" s="1">
        <v>3.8484486873508401</v>
      </c>
    </row>
    <row r="10064" spans="1:5">
      <c r="A10064" s="1" t="s">
        <v>10222</v>
      </c>
      <c r="B10064" s="1" t="s">
        <v>139</v>
      </c>
      <c r="C10064" s="1">
        <v>30877</v>
      </c>
      <c r="D10064" s="1">
        <v>6903</v>
      </c>
      <c r="E10064" s="1">
        <v>3.6532046507108902</v>
      </c>
    </row>
    <row r="10065" spans="1:5">
      <c r="A10065" s="1" t="s">
        <v>10223</v>
      </c>
      <c r="B10065" s="1" t="s">
        <v>139</v>
      </c>
      <c r="C10065" s="1">
        <v>27163</v>
      </c>
      <c r="D10065" s="1">
        <v>6360</v>
      </c>
      <c r="E10065" s="1">
        <v>5.6068917277178496</v>
      </c>
    </row>
    <row r="10066" spans="1:5">
      <c r="A10066" s="1" t="s">
        <v>10224</v>
      </c>
      <c r="B10066" s="1" t="s">
        <v>139</v>
      </c>
      <c r="C10066" s="1">
        <v>32132</v>
      </c>
      <c r="D10066" s="1">
        <v>6953</v>
      </c>
      <c r="E10066" s="1">
        <v>3.0063488111539902</v>
      </c>
    </row>
    <row r="10067" spans="1:5">
      <c r="A10067" s="1" t="s">
        <v>10225</v>
      </c>
      <c r="B10067" s="1" t="s">
        <v>139</v>
      </c>
      <c r="C10067" s="1">
        <v>21825</v>
      </c>
      <c r="D10067" s="1">
        <v>5834</v>
      </c>
      <c r="E10067" s="1">
        <v>2.9369988545246302</v>
      </c>
    </row>
    <row r="10068" spans="1:5">
      <c r="A10068" s="1" t="s">
        <v>10226</v>
      </c>
      <c r="B10068" s="1" t="s">
        <v>139</v>
      </c>
      <c r="C10068" s="1">
        <v>9376</v>
      </c>
      <c r="D10068" s="1">
        <v>3452</v>
      </c>
      <c r="E10068" s="1">
        <v>8.7563993174061405</v>
      </c>
    </row>
    <row r="10069" spans="1:5">
      <c r="A10069" s="1" t="s">
        <v>10227</v>
      </c>
      <c r="B10069" s="1" t="s">
        <v>139</v>
      </c>
      <c r="C10069" s="1">
        <v>43576</v>
      </c>
      <c r="D10069" s="1">
        <v>7660</v>
      </c>
      <c r="E10069" s="1">
        <v>2.9144483201762399</v>
      </c>
    </row>
    <row r="10070" spans="1:5">
      <c r="A10070" s="1" t="s">
        <v>10228</v>
      </c>
      <c r="B10070" s="1" t="s">
        <v>139</v>
      </c>
      <c r="C10070" s="1">
        <v>30639</v>
      </c>
      <c r="D10070" s="1">
        <v>7044</v>
      </c>
      <c r="E10070" s="1">
        <v>3.8578282581024199</v>
      </c>
    </row>
    <row r="10071" spans="1:5">
      <c r="A10071" s="1" t="s">
        <v>10229</v>
      </c>
      <c r="B10071" s="1" t="s">
        <v>139</v>
      </c>
      <c r="C10071" s="1">
        <v>46998</v>
      </c>
      <c r="D10071" s="1">
        <v>8164</v>
      </c>
      <c r="E10071" s="1">
        <v>3.3746116856036399</v>
      </c>
    </row>
    <row r="10072" spans="1:5">
      <c r="A10072" s="1" t="s">
        <v>10230</v>
      </c>
      <c r="B10072" s="1" t="s">
        <v>139</v>
      </c>
      <c r="C10072" s="1">
        <v>33548</v>
      </c>
      <c r="D10072" s="1">
        <v>7046</v>
      </c>
      <c r="E10072" s="1">
        <v>3.6365804220817899</v>
      </c>
    </row>
    <row r="10073" spans="1:5">
      <c r="A10073" s="1" t="s">
        <v>10231</v>
      </c>
      <c r="B10073" s="1" t="s">
        <v>139</v>
      </c>
      <c r="C10073" s="1">
        <v>32270</v>
      </c>
      <c r="D10073" s="1">
        <v>6859</v>
      </c>
      <c r="E10073" s="1">
        <v>2.8695382708397901</v>
      </c>
    </row>
    <row r="10074" spans="1:5">
      <c r="A10074" s="1" t="s">
        <v>10232</v>
      </c>
      <c r="B10074" s="1" t="s">
        <v>139</v>
      </c>
      <c r="C10074" s="1">
        <v>38913</v>
      </c>
      <c r="D10074" s="1">
        <v>7913</v>
      </c>
      <c r="E10074" s="1">
        <v>2.34111993421222</v>
      </c>
    </row>
    <row r="10075" spans="1:5">
      <c r="A10075" s="1" t="s">
        <v>10233</v>
      </c>
      <c r="B10075" s="1" t="s">
        <v>139</v>
      </c>
      <c r="C10075" s="1">
        <v>54926</v>
      </c>
      <c r="D10075" s="1">
        <v>8602</v>
      </c>
      <c r="E10075" s="1">
        <v>3.04045442959618</v>
      </c>
    </row>
    <row r="10076" spans="1:5">
      <c r="A10076" s="1" t="s">
        <v>10234</v>
      </c>
      <c r="B10076" s="1" t="s">
        <v>139</v>
      </c>
      <c r="C10076" s="1">
        <v>2529</v>
      </c>
      <c r="D10076" s="1">
        <v>1430</v>
      </c>
      <c r="E10076" s="1">
        <v>4.3100039541320703</v>
      </c>
    </row>
    <row r="10077" spans="1:5">
      <c r="A10077" s="1" t="s">
        <v>10235</v>
      </c>
      <c r="B10077" s="1" t="s">
        <v>139</v>
      </c>
      <c r="C10077" s="1">
        <v>25113</v>
      </c>
      <c r="D10077" s="1">
        <v>6387</v>
      </c>
      <c r="E10077" s="1">
        <v>4.3762194879146303</v>
      </c>
    </row>
    <row r="10078" spans="1:5">
      <c r="A10078" s="1" t="s">
        <v>10236</v>
      </c>
      <c r="B10078" s="1" t="s">
        <v>139</v>
      </c>
      <c r="C10078" s="1">
        <v>38912</v>
      </c>
      <c r="D10078" s="1">
        <v>7033</v>
      </c>
      <c r="E10078" s="1">
        <v>3.06332236842105</v>
      </c>
    </row>
    <row r="10079" spans="1:5">
      <c r="A10079" s="1" t="s">
        <v>10237</v>
      </c>
      <c r="B10079" s="1" t="s">
        <v>139</v>
      </c>
      <c r="C10079" s="1">
        <v>3825</v>
      </c>
      <c r="D10079" s="1">
        <v>1877</v>
      </c>
      <c r="E10079" s="1">
        <v>5.5947712418300704</v>
      </c>
    </row>
    <row r="10080" spans="1:5">
      <c r="A10080" s="1" t="s">
        <v>10238</v>
      </c>
      <c r="B10080" s="1" t="s">
        <v>139</v>
      </c>
      <c r="C10080" s="1">
        <v>14275</v>
      </c>
      <c r="D10080" s="1">
        <v>4178</v>
      </c>
      <c r="E10080" s="1">
        <v>6.1646234676007001</v>
      </c>
    </row>
    <row r="10081" spans="1:5">
      <c r="A10081" s="1" t="s">
        <v>10239</v>
      </c>
      <c r="B10081" s="1" t="s">
        <v>139</v>
      </c>
      <c r="C10081" s="1">
        <v>31573</v>
      </c>
      <c r="D10081" s="1">
        <v>6738</v>
      </c>
      <c r="E10081" s="1">
        <v>4.2314635923098898</v>
      </c>
    </row>
    <row r="10082" spans="1:5">
      <c r="A10082" s="1" t="s">
        <v>10240</v>
      </c>
      <c r="B10082" s="1" t="s">
        <v>139</v>
      </c>
      <c r="C10082" s="1">
        <v>28122</v>
      </c>
      <c r="D10082" s="1">
        <v>6442</v>
      </c>
      <c r="E10082" s="1">
        <v>2.50693407296778</v>
      </c>
    </row>
    <row r="10083" spans="1:5">
      <c r="A10083" s="1" t="s">
        <v>10241</v>
      </c>
      <c r="B10083" s="1" t="s">
        <v>139</v>
      </c>
      <c r="C10083" s="1">
        <v>22839</v>
      </c>
      <c r="D10083" s="1">
        <v>6543</v>
      </c>
      <c r="E10083" s="1">
        <v>3.0605543149875198</v>
      </c>
    </row>
    <row r="10084" spans="1:5">
      <c r="A10084" s="1" t="s">
        <v>10242</v>
      </c>
      <c r="B10084" s="1" t="s">
        <v>139</v>
      </c>
      <c r="C10084" s="1">
        <v>22602</v>
      </c>
      <c r="D10084" s="1">
        <v>6346</v>
      </c>
      <c r="E10084" s="1">
        <v>3.5616317140076101</v>
      </c>
    </row>
    <row r="10085" spans="1:5">
      <c r="A10085" s="1" t="s">
        <v>10243</v>
      </c>
      <c r="B10085" s="1" t="s">
        <v>139</v>
      </c>
      <c r="C10085" s="1">
        <v>10736</v>
      </c>
      <c r="D10085" s="1">
        <v>3588</v>
      </c>
      <c r="E10085" s="1">
        <v>3.95864381520119</v>
      </c>
    </row>
    <row r="10086" spans="1:5">
      <c r="A10086" s="1" t="s">
        <v>10244</v>
      </c>
      <c r="B10086" s="1" t="s">
        <v>139</v>
      </c>
      <c r="C10086" s="1">
        <v>46129</v>
      </c>
      <c r="D10086" s="1">
        <v>7759</v>
      </c>
      <c r="E10086" s="1">
        <v>3.1867155151856701</v>
      </c>
    </row>
    <row r="10087" spans="1:5">
      <c r="A10087" s="1" t="s">
        <v>10245</v>
      </c>
      <c r="B10087" s="1" t="s">
        <v>139</v>
      </c>
      <c r="C10087" s="1">
        <v>20515</v>
      </c>
      <c r="D10087" s="1">
        <v>5426</v>
      </c>
      <c r="E10087" s="1">
        <v>4.7184986595174303</v>
      </c>
    </row>
    <row r="10088" spans="1:5">
      <c r="A10088" s="1" t="s">
        <v>10246</v>
      </c>
      <c r="B10088" s="1" t="s">
        <v>139</v>
      </c>
      <c r="C10088" s="1">
        <v>32512</v>
      </c>
      <c r="D10088" s="1">
        <v>6857</v>
      </c>
      <c r="E10088" s="1">
        <v>3.5002460629921299</v>
      </c>
    </row>
    <row r="10089" spans="1:5">
      <c r="A10089" s="1" t="s">
        <v>10247</v>
      </c>
      <c r="B10089" s="1" t="s">
        <v>139</v>
      </c>
      <c r="C10089" s="1">
        <v>43651</v>
      </c>
      <c r="D10089" s="1">
        <v>7723</v>
      </c>
      <c r="E10089" s="1">
        <v>3.2966025978786302</v>
      </c>
    </row>
    <row r="10090" spans="1:5">
      <c r="A10090" s="1" t="s">
        <v>10248</v>
      </c>
      <c r="B10090" s="1" t="s">
        <v>139</v>
      </c>
      <c r="C10090" s="1">
        <v>46511</v>
      </c>
      <c r="D10090" s="1">
        <v>7696</v>
      </c>
      <c r="E10090" s="1">
        <v>2.6896863107651998</v>
      </c>
    </row>
    <row r="10091" spans="1:5">
      <c r="A10091" s="1" t="s">
        <v>10249</v>
      </c>
      <c r="B10091" s="1" t="s">
        <v>139</v>
      </c>
      <c r="C10091" s="1">
        <v>6261</v>
      </c>
      <c r="D10091" s="1">
        <v>2718</v>
      </c>
      <c r="E10091" s="1">
        <v>6.11723366874301</v>
      </c>
    </row>
    <row r="10092" spans="1:5">
      <c r="A10092" s="1" t="s">
        <v>10250</v>
      </c>
      <c r="B10092" s="1" t="s">
        <v>139</v>
      </c>
      <c r="C10092" s="1">
        <v>14492</v>
      </c>
      <c r="D10092" s="1">
        <v>4398</v>
      </c>
      <c r="E10092" s="1">
        <v>3.60198730333977</v>
      </c>
    </row>
    <row r="10093" spans="1:5">
      <c r="A10093" s="1" t="s">
        <v>10251</v>
      </c>
      <c r="B10093" s="1" t="s">
        <v>139</v>
      </c>
      <c r="C10093" s="1">
        <v>10534</v>
      </c>
      <c r="D10093" s="1">
        <v>3702</v>
      </c>
      <c r="E10093" s="1">
        <v>4.28137459654452</v>
      </c>
    </row>
    <row r="10094" spans="1:5">
      <c r="A10094" s="1" t="s">
        <v>10252</v>
      </c>
      <c r="B10094" s="1" t="s">
        <v>139</v>
      </c>
      <c r="C10094" s="1">
        <v>14630</v>
      </c>
      <c r="D10094" s="1">
        <v>4362</v>
      </c>
      <c r="E10094" s="1">
        <v>2.98701298701299</v>
      </c>
    </row>
    <row r="10095" spans="1:5">
      <c r="A10095" s="1" t="s">
        <v>10253</v>
      </c>
      <c r="B10095" s="1" t="s">
        <v>139</v>
      </c>
      <c r="C10095" s="1">
        <v>15488</v>
      </c>
      <c r="D10095" s="1">
        <v>4676</v>
      </c>
      <c r="E10095" s="1">
        <v>5.1782024793388404</v>
      </c>
    </row>
    <row r="10096" spans="1:5">
      <c r="A10096" s="1" t="s">
        <v>10254</v>
      </c>
      <c r="B10096" s="1" t="s">
        <v>139</v>
      </c>
      <c r="C10096" s="1">
        <v>63261</v>
      </c>
      <c r="D10096" s="1">
        <v>9038</v>
      </c>
      <c r="E10096" s="1">
        <v>3.3654226142489101</v>
      </c>
    </row>
    <row r="10097" spans="1:5">
      <c r="A10097" s="1" t="s">
        <v>10255</v>
      </c>
      <c r="B10097" s="1" t="s">
        <v>139</v>
      </c>
      <c r="C10097" s="1">
        <v>14037</v>
      </c>
      <c r="D10097" s="1">
        <v>4450</v>
      </c>
      <c r="E10097" s="1">
        <v>3.5905107929044702</v>
      </c>
    </row>
    <row r="10098" spans="1:5">
      <c r="A10098" s="1" t="s">
        <v>10256</v>
      </c>
      <c r="B10098" s="1" t="s">
        <v>139</v>
      </c>
      <c r="C10098" s="1">
        <v>67416</v>
      </c>
      <c r="D10098" s="1">
        <v>9020</v>
      </c>
      <c r="E10098" s="1">
        <v>3.9456508840631299</v>
      </c>
    </row>
    <row r="10099" spans="1:5">
      <c r="A10099" s="1" t="s">
        <v>10257</v>
      </c>
      <c r="B10099" s="1" t="s">
        <v>139</v>
      </c>
      <c r="C10099" s="1">
        <v>30608</v>
      </c>
      <c r="D10099" s="1">
        <v>6889</v>
      </c>
      <c r="E10099" s="1">
        <v>3.8780710925248298</v>
      </c>
    </row>
    <row r="10100" spans="1:5">
      <c r="A10100" s="1" t="s">
        <v>10258</v>
      </c>
      <c r="B10100" s="1" t="s">
        <v>139</v>
      </c>
      <c r="C10100" s="1">
        <v>15966</v>
      </c>
      <c r="D10100" s="1">
        <v>4512</v>
      </c>
      <c r="E10100" s="1">
        <v>3.5262432669422501</v>
      </c>
    </row>
    <row r="10101" spans="1:5">
      <c r="A10101" s="1" t="s">
        <v>10259</v>
      </c>
      <c r="B10101" s="1" t="s">
        <v>139</v>
      </c>
      <c r="C10101" s="1">
        <v>15607</v>
      </c>
      <c r="D10101" s="1">
        <v>4767</v>
      </c>
      <c r="E10101" s="1">
        <v>6.0806048567950297</v>
      </c>
    </row>
    <row r="10102" spans="1:5">
      <c r="A10102" s="1" t="s">
        <v>10260</v>
      </c>
      <c r="B10102" s="1" t="s">
        <v>139</v>
      </c>
      <c r="C10102" s="1">
        <v>30097</v>
      </c>
      <c r="D10102" s="1">
        <v>6627</v>
      </c>
      <c r="E10102" s="1">
        <v>3.1664285476957801</v>
      </c>
    </row>
    <row r="10103" spans="1:5">
      <c r="A10103" s="1" t="s">
        <v>10261</v>
      </c>
      <c r="B10103" s="1" t="s">
        <v>139</v>
      </c>
      <c r="C10103" s="1">
        <v>13066</v>
      </c>
      <c r="D10103" s="1">
        <v>4470</v>
      </c>
      <c r="E10103" s="1">
        <v>4.8216745752334296</v>
      </c>
    </row>
    <row r="10104" spans="1:5">
      <c r="A10104" s="1" t="s">
        <v>10262</v>
      </c>
      <c r="B10104" s="1" t="s">
        <v>139</v>
      </c>
      <c r="C10104" s="1">
        <v>59589</v>
      </c>
      <c r="D10104" s="1">
        <v>8936</v>
      </c>
      <c r="E10104" s="1">
        <v>4.02591082246723</v>
      </c>
    </row>
    <row r="10105" spans="1:5">
      <c r="A10105" s="1" t="s">
        <v>10263</v>
      </c>
      <c r="B10105" s="1" t="s">
        <v>139</v>
      </c>
      <c r="C10105" s="1">
        <v>10729</v>
      </c>
      <c r="D10105" s="1">
        <v>4190</v>
      </c>
      <c r="E10105" s="1">
        <v>1.8268244943610801</v>
      </c>
    </row>
    <row r="10106" spans="1:5">
      <c r="A10106" s="1" t="s">
        <v>10264</v>
      </c>
      <c r="B10106" s="1" t="s">
        <v>139</v>
      </c>
      <c r="C10106" s="1">
        <v>24744</v>
      </c>
      <c r="D10106" s="1">
        <v>6101</v>
      </c>
      <c r="E10106" s="1">
        <v>4.1424183640478498</v>
      </c>
    </row>
    <row r="10107" spans="1:5">
      <c r="A10107" s="1" t="s">
        <v>10265</v>
      </c>
      <c r="B10107" s="1" t="s">
        <v>139</v>
      </c>
      <c r="C10107" s="1">
        <v>8561</v>
      </c>
      <c r="D10107" s="1">
        <v>2951</v>
      </c>
      <c r="E10107" s="1">
        <v>3.1888798037612398</v>
      </c>
    </row>
    <row r="10108" spans="1:5">
      <c r="A10108" s="1" t="s">
        <v>10266</v>
      </c>
      <c r="B10108" s="1" t="s">
        <v>139</v>
      </c>
      <c r="C10108" s="1">
        <v>33787</v>
      </c>
      <c r="D10108" s="1">
        <v>6708</v>
      </c>
      <c r="E10108" s="1">
        <v>3.4184745612217702</v>
      </c>
    </row>
    <row r="10109" spans="1:5">
      <c r="A10109" s="1" t="s">
        <v>10267</v>
      </c>
      <c r="B10109" s="1" t="s">
        <v>139</v>
      </c>
      <c r="C10109" s="1">
        <v>46675</v>
      </c>
      <c r="D10109" s="1">
        <v>7753</v>
      </c>
      <c r="E10109" s="1">
        <v>2.5902517407605798</v>
      </c>
    </row>
    <row r="10110" spans="1:5">
      <c r="A10110" s="1" t="s">
        <v>10268</v>
      </c>
      <c r="B10110" s="1" t="s">
        <v>139</v>
      </c>
      <c r="C10110" s="1">
        <v>4346</v>
      </c>
      <c r="D10110" s="1">
        <v>2097</v>
      </c>
      <c r="E10110" s="1">
        <v>6.6728025770823702</v>
      </c>
    </row>
    <row r="10111" spans="1:5">
      <c r="A10111" s="1" t="s">
        <v>10269</v>
      </c>
      <c r="B10111" s="1" t="s">
        <v>139</v>
      </c>
      <c r="C10111" s="1">
        <v>48454</v>
      </c>
      <c r="D10111" s="1">
        <v>7934</v>
      </c>
      <c r="E10111" s="1">
        <v>2.69327609691666</v>
      </c>
    </row>
    <row r="10112" spans="1:5">
      <c r="A10112" s="1" t="s">
        <v>10270</v>
      </c>
      <c r="B10112" s="1" t="s">
        <v>139</v>
      </c>
      <c r="C10112" s="1">
        <v>14408</v>
      </c>
      <c r="D10112" s="1">
        <v>4704</v>
      </c>
      <c r="E10112" s="1">
        <v>4.3378678511937796</v>
      </c>
    </row>
    <row r="10113" spans="1:5">
      <c r="A10113" s="1" t="s">
        <v>10271</v>
      </c>
      <c r="B10113" s="1" t="s">
        <v>139</v>
      </c>
      <c r="C10113" s="1">
        <v>43390</v>
      </c>
      <c r="D10113" s="1">
        <v>7676</v>
      </c>
      <c r="E10113" s="1">
        <v>2.2839363908734698</v>
      </c>
    </row>
    <row r="10114" spans="1:5">
      <c r="A10114" s="1" t="s">
        <v>10272</v>
      </c>
      <c r="B10114" s="1" t="s">
        <v>139</v>
      </c>
      <c r="C10114" s="1">
        <v>30872</v>
      </c>
      <c r="D10114" s="1">
        <v>6680</v>
      </c>
      <c r="E10114" s="1">
        <v>3.75421093547551</v>
      </c>
    </row>
    <row r="10115" spans="1:5">
      <c r="A10115" s="1" t="s">
        <v>10273</v>
      </c>
      <c r="B10115" s="1" t="s">
        <v>139</v>
      </c>
      <c r="C10115" s="1">
        <v>32484</v>
      </c>
      <c r="D10115" s="1">
        <v>7046</v>
      </c>
      <c r="E10115" s="1">
        <v>2.69055535032631</v>
      </c>
    </row>
    <row r="10116" spans="1:5">
      <c r="A10116" s="1" t="s">
        <v>10274</v>
      </c>
      <c r="B10116" s="1" t="s">
        <v>139</v>
      </c>
      <c r="C10116" s="1">
        <v>33232</v>
      </c>
      <c r="D10116" s="1">
        <v>7074</v>
      </c>
      <c r="E10116" s="1">
        <v>3.2769619643716901</v>
      </c>
    </row>
    <row r="10117" spans="1:5">
      <c r="A10117" s="1" t="s">
        <v>10275</v>
      </c>
      <c r="B10117" s="1" t="s">
        <v>139</v>
      </c>
      <c r="C10117" s="1">
        <v>23865</v>
      </c>
      <c r="D10117" s="1">
        <v>6227</v>
      </c>
      <c r="E10117" s="1">
        <v>2.7906976744185998</v>
      </c>
    </row>
    <row r="10118" spans="1:5">
      <c r="A10118" s="1" t="s">
        <v>10276</v>
      </c>
      <c r="B10118" s="1" t="s">
        <v>139</v>
      </c>
      <c r="C10118" s="1">
        <v>23282</v>
      </c>
      <c r="D10118" s="1">
        <v>4967</v>
      </c>
      <c r="E10118" s="1">
        <v>2.4911949145262402</v>
      </c>
    </row>
    <row r="10119" spans="1:5">
      <c r="A10119" s="1" t="s">
        <v>10277</v>
      </c>
      <c r="B10119" s="1" t="s">
        <v>139</v>
      </c>
      <c r="C10119" s="1">
        <v>15460</v>
      </c>
      <c r="D10119" s="1">
        <v>4919</v>
      </c>
      <c r="E10119" s="1">
        <v>3.2082794307891298</v>
      </c>
    </row>
    <row r="10120" spans="1:5">
      <c r="A10120" s="1" t="s">
        <v>10278</v>
      </c>
      <c r="B10120" s="1" t="s">
        <v>139</v>
      </c>
      <c r="C10120" s="1">
        <v>53838</v>
      </c>
      <c r="D10120" s="1">
        <v>8315</v>
      </c>
      <c r="E10120" s="1">
        <v>3.9730302017162602</v>
      </c>
    </row>
    <row r="10121" spans="1:5">
      <c r="A10121" s="1" t="s">
        <v>10279</v>
      </c>
      <c r="B10121" s="1" t="s">
        <v>139</v>
      </c>
      <c r="C10121" s="1">
        <v>52918</v>
      </c>
      <c r="D10121" s="1">
        <v>8420</v>
      </c>
      <c r="E10121" s="1">
        <v>2.24309308741827</v>
      </c>
    </row>
    <row r="10122" spans="1:5">
      <c r="A10122" s="1" t="s">
        <v>10280</v>
      </c>
      <c r="B10122" s="1" t="s">
        <v>139</v>
      </c>
      <c r="C10122" s="1">
        <v>2966</v>
      </c>
      <c r="D10122" s="1">
        <v>1622</v>
      </c>
      <c r="E10122" s="1">
        <v>4.7875927174645998</v>
      </c>
    </row>
    <row r="10123" spans="1:5">
      <c r="A10123" s="1" t="s">
        <v>10281</v>
      </c>
      <c r="B10123" s="1" t="s">
        <v>139</v>
      </c>
      <c r="C10123" s="1">
        <v>31269</v>
      </c>
      <c r="D10123" s="1">
        <v>6658</v>
      </c>
      <c r="E10123" s="1">
        <v>2.9582014135405701</v>
      </c>
    </row>
    <row r="10124" spans="1:5">
      <c r="A10124" s="1" t="s">
        <v>10282</v>
      </c>
      <c r="B10124" s="1" t="s">
        <v>139</v>
      </c>
      <c r="C10124" s="1">
        <v>52617</v>
      </c>
      <c r="D10124" s="1">
        <v>8516</v>
      </c>
      <c r="E10124" s="1">
        <v>3.8124560503259399</v>
      </c>
    </row>
    <row r="10125" spans="1:5">
      <c r="A10125" s="1" t="s">
        <v>10283</v>
      </c>
      <c r="B10125" s="1" t="s">
        <v>139</v>
      </c>
      <c r="C10125" s="1">
        <v>11511</v>
      </c>
      <c r="D10125" s="1">
        <v>4046</v>
      </c>
      <c r="E10125" s="1">
        <v>7.2713057075840499</v>
      </c>
    </row>
    <row r="10126" spans="1:5">
      <c r="A10126" s="1" t="s">
        <v>10284</v>
      </c>
      <c r="B10126" s="1" t="s">
        <v>139</v>
      </c>
      <c r="C10126" s="1">
        <v>13893</v>
      </c>
      <c r="D10126" s="1">
        <v>4341</v>
      </c>
      <c r="E10126" s="1">
        <v>3.4261858489887</v>
      </c>
    </row>
    <row r="10127" spans="1:5">
      <c r="A10127" s="1" t="s">
        <v>10285</v>
      </c>
      <c r="B10127" s="1" t="s">
        <v>139</v>
      </c>
      <c r="C10127" s="1">
        <v>24875</v>
      </c>
      <c r="D10127" s="1">
        <v>6478</v>
      </c>
      <c r="E10127" s="1">
        <v>2.92261306532663</v>
      </c>
    </row>
    <row r="10128" spans="1:5">
      <c r="A10128" s="1" t="s">
        <v>10286</v>
      </c>
      <c r="B10128" s="1" t="s">
        <v>139</v>
      </c>
      <c r="C10128" s="1">
        <v>21850</v>
      </c>
      <c r="D10128" s="1">
        <v>5743</v>
      </c>
      <c r="E10128" s="1">
        <v>3.5377574370709399</v>
      </c>
    </row>
    <row r="10129" spans="1:5">
      <c r="A10129" s="1" t="s">
        <v>10287</v>
      </c>
      <c r="B10129" s="1" t="s">
        <v>139</v>
      </c>
      <c r="C10129" s="1">
        <v>41765</v>
      </c>
      <c r="D10129" s="1">
        <v>7664</v>
      </c>
      <c r="E10129" s="1">
        <v>2.7918113252723602</v>
      </c>
    </row>
    <row r="10130" spans="1:5">
      <c r="A10130" s="1" t="s">
        <v>10288</v>
      </c>
      <c r="B10130" s="1" t="s">
        <v>139</v>
      </c>
      <c r="C10130" s="1">
        <v>38449</v>
      </c>
      <c r="D10130" s="1">
        <v>7282</v>
      </c>
      <c r="E10130" s="1">
        <v>2.27054019610393</v>
      </c>
    </row>
    <row r="10131" spans="1:5">
      <c r="A10131" s="1" t="s">
        <v>10289</v>
      </c>
      <c r="B10131" s="1" t="s">
        <v>139</v>
      </c>
      <c r="C10131" s="1">
        <v>3916</v>
      </c>
      <c r="D10131" s="1">
        <v>1884</v>
      </c>
      <c r="E10131" s="1">
        <v>3.8815117466802902</v>
      </c>
    </row>
    <row r="10132" spans="1:5">
      <c r="A10132" s="1" t="s">
        <v>10290</v>
      </c>
      <c r="B10132" s="1" t="s">
        <v>139</v>
      </c>
      <c r="C10132" s="1">
        <v>63042</v>
      </c>
      <c r="D10132" s="1">
        <v>8944</v>
      </c>
      <c r="E10132" s="1">
        <v>2.7124773960217001</v>
      </c>
    </row>
    <row r="10133" spans="1:5">
      <c r="A10133" s="1" t="s">
        <v>10291</v>
      </c>
      <c r="B10133" s="1" t="s">
        <v>139</v>
      </c>
      <c r="C10133" s="1">
        <v>26291</v>
      </c>
      <c r="D10133" s="1">
        <v>6478</v>
      </c>
      <c r="E10133" s="1">
        <v>3.3091171883914599</v>
      </c>
    </row>
    <row r="10134" spans="1:5">
      <c r="A10134" s="1" t="s">
        <v>10292</v>
      </c>
      <c r="B10134" s="1" t="s">
        <v>139</v>
      </c>
      <c r="C10134" s="1">
        <v>14745</v>
      </c>
      <c r="D10134" s="1">
        <v>4587</v>
      </c>
      <c r="E10134" s="1">
        <v>3.9335367921329301</v>
      </c>
    </row>
    <row r="10135" spans="1:5">
      <c r="A10135" s="1" t="s">
        <v>10293</v>
      </c>
      <c r="B10135" s="1" t="s">
        <v>139</v>
      </c>
      <c r="C10135" s="1">
        <v>27424</v>
      </c>
      <c r="D10135" s="1">
        <v>6406</v>
      </c>
      <c r="E10135" s="1">
        <v>6.1077887981330203</v>
      </c>
    </row>
    <row r="10136" spans="1:5">
      <c r="A10136" s="1" t="s">
        <v>10294</v>
      </c>
      <c r="B10136" s="1" t="s">
        <v>139</v>
      </c>
      <c r="C10136" s="1">
        <v>17001</v>
      </c>
      <c r="D10136" s="1">
        <v>4992</v>
      </c>
      <c r="E10136" s="1">
        <v>4.5467913652138101</v>
      </c>
    </row>
    <row r="10137" spans="1:5">
      <c r="A10137" s="1" t="s">
        <v>10295</v>
      </c>
      <c r="B10137" s="1" t="s">
        <v>139</v>
      </c>
      <c r="C10137" s="1">
        <v>20379</v>
      </c>
      <c r="D10137" s="1">
        <v>4352</v>
      </c>
      <c r="E10137" s="1">
        <v>3.90107463565435</v>
      </c>
    </row>
    <row r="10138" spans="1:5">
      <c r="A10138" s="1" t="s">
        <v>10296</v>
      </c>
      <c r="B10138" s="1" t="s">
        <v>139</v>
      </c>
      <c r="C10138" s="1">
        <v>46343</v>
      </c>
      <c r="D10138" s="1">
        <v>8184</v>
      </c>
      <c r="E10138" s="1">
        <v>2.8030123211703999</v>
      </c>
    </row>
    <row r="10139" spans="1:5">
      <c r="A10139" s="1" t="s">
        <v>10297</v>
      </c>
      <c r="B10139" s="1" t="s">
        <v>139</v>
      </c>
      <c r="C10139" s="1">
        <v>51621</v>
      </c>
      <c r="D10139" s="1">
        <v>8204</v>
      </c>
      <c r="E10139" s="1">
        <v>2.8534898587784001</v>
      </c>
    </row>
    <row r="10140" spans="1:5">
      <c r="A10140" s="1" t="s">
        <v>10298</v>
      </c>
      <c r="B10140" s="1" t="s">
        <v>139</v>
      </c>
      <c r="C10140" s="1">
        <v>12159</v>
      </c>
      <c r="D10140" s="1">
        <v>3909</v>
      </c>
      <c r="E10140" s="1">
        <v>8.6438029443210809</v>
      </c>
    </row>
    <row r="10141" spans="1:5">
      <c r="A10141" s="1" t="s">
        <v>10299</v>
      </c>
      <c r="B10141" s="1" t="s">
        <v>139</v>
      </c>
      <c r="C10141" s="1">
        <v>14143</v>
      </c>
      <c r="D10141" s="1">
        <v>4600</v>
      </c>
      <c r="E10141" s="1">
        <v>3.37976384076928</v>
      </c>
    </row>
    <row r="10142" spans="1:5">
      <c r="A10142" s="1" t="s">
        <v>10300</v>
      </c>
      <c r="B10142" s="1" t="s">
        <v>139</v>
      </c>
      <c r="C10142" s="1">
        <v>19475</v>
      </c>
      <c r="D10142" s="1">
        <v>5415</v>
      </c>
      <c r="E10142" s="1">
        <v>2.84467265725289</v>
      </c>
    </row>
    <row r="10143" spans="1:5">
      <c r="A10143" s="1" t="s">
        <v>10301</v>
      </c>
      <c r="B10143" s="1" t="s">
        <v>139</v>
      </c>
      <c r="C10143" s="1">
        <v>35362</v>
      </c>
      <c r="D10143" s="1">
        <v>7236</v>
      </c>
      <c r="E10143" s="1">
        <v>4.4624172840902698</v>
      </c>
    </row>
    <row r="10144" spans="1:5">
      <c r="A10144" s="1" t="s">
        <v>10302</v>
      </c>
      <c r="B10144" s="1" t="s">
        <v>139</v>
      </c>
      <c r="C10144" s="1">
        <v>38329</v>
      </c>
      <c r="D10144" s="1">
        <v>7062</v>
      </c>
      <c r="E10144" s="1">
        <v>2.7029142424795798</v>
      </c>
    </row>
    <row r="10145" spans="1:5">
      <c r="A10145" s="1" t="s">
        <v>10303</v>
      </c>
      <c r="B10145" s="1" t="s">
        <v>139</v>
      </c>
      <c r="C10145" s="1">
        <v>17173</v>
      </c>
      <c r="D10145" s="1">
        <v>5032</v>
      </c>
      <c r="E10145" s="1">
        <v>4.2625050952075902</v>
      </c>
    </row>
    <row r="10146" spans="1:5">
      <c r="A10146" s="1" t="s">
        <v>10304</v>
      </c>
      <c r="B10146" s="1" t="s">
        <v>139</v>
      </c>
      <c r="C10146" s="1">
        <v>7958</v>
      </c>
      <c r="D10146" s="1">
        <v>3393</v>
      </c>
      <c r="E10146" s="1">
        <v>4.1090726313144001</v>
      </c>
    </row>
    <row r="10147" spans="1:5">
      <c r="A10147" s="1" t="s">
        <v>10305</v>
      </c>
      <c r="B10147" s="1" t="s">
        <v>139</v>
      </c>
      <c r="C10147" s="1">
        <v>25860</v>
      </c>
      <c r="D10147" s="1">
        <v>5670</v>
      </c>
      <c r="E10147" s="1">
        <v>3.0510440835266799</v>
      </c>
    </row>
    <row r="10148" spans="1:5">
      <c r="A10148" s="1" t="s">
        <v>10306</v>
      </c>
      <c r="B10148" s="1" t="s">
        <v>139</v>
      </c>
      <c r="C10148" s="1">
        <v>12755</v>
      </c>
      <c r="D10148" s="1">
        <v>4349</v>
      </c>
      <c r="E10148" s="1">
        <v>3.1595452763622101</v>
      </c>
    </row>
    <row r="10149" spans="1:5">
      <c r="A10149" s="1" t="s">
        <v>10307</v>
      </c>
      <c r="B10149" s="1" t="s">
        <v>139</v>
      </c>
      <c r="C10149" s="1">
        <v>17105</v>
      </c>
      <c r="D10149" s="1">
        <v>4768</v>
      </c>
      <c r="E10149" s="1">
        <v>4.4197603040046802</v>
      </c>
    </row>
    <row r="10150" spans="1:5">
      <c r="A10150" s="1" t="s">
        <v>10308</v>
      </c>
      <c r="B10150" s="1" t="s">
        <v>139</v>
      </c>
      <c r="C10150" s="1">
        <v>8346</v>
      </c>
      <c r="D10150" s="1">
        <v>1778</v>
      </c>
      <c r="E10150" s="1">
        <v>1.97699496764917</v>
      </c>
    </row>
    <row r="10151" spans="1:5">
      <c r="A10151" s="1" t="s">
        <v>10309</v>
      </c>
      <c r="B10151" s="1" t="s">
        <v>139</v>
      </c>
      <c r="C10151" s="1">
        <v>30663</v>
      </c>
      <c r="D10151" s="1">
        <v>6926</v>
      </c>
      <c r="E10151" s="1">
        <v>2.4296383263216299</v>
      </c>
    </row>
    <row r="10152" spans="1:5">
      <c r="A10152" s="1" t="s">
        <v>10310</v>
      </c>
      <c r="B10152" s="1" t="s">
        <v>139</v>
      </c>
      <c r="C10152" s="1">
        <v>18887</v>
      </c>
      <c r="D10152" s="1">
        <v>5468</v>
      </c>
      <c r="E10152" s="1">
        <v>3.3303330333033299</v>
      </c>
    </row>
    <row r="10153" spans="1:5">
      <c r="A10153" s="1" t="s">
        <v>10311</v>
      </c>
      <c r="B10153" s="1" t="s">
        <v>139</v>
      </c>
      <c r="C10153" s="1">
        <v>24414</v>
      </c>
      <c r="D10153" s="1">
        <v>6171</v>
      </c>
      <c r="E10153" s="1">
        <v>2.4862783648726099</v>
      </c>
    </row>
    <row r="10154" spans="1:5">
      <c r="A10154" s="1" t="s">
        <v>10312</v>
      </c>
      <c r="B10154" s="1" t="s">
        <v>139</v>
      </c>
      <c r="C10154" s="1">
        <v>13264</v>
      </c>
      <c r="D10154" s="1">
        <v>3844</v>
      </c>
      <c r="E10154" s="1">
        <v>2.2089867310012101</v>
      </c>
    </row>
    <row r="10155" spans="1:5">
      <c r="A10155" s="1" t="s">
        <v>10313</v>
      </c>
      <c r="B10155" s="1" t="s">
        <v>139</v>
      </c>
      <c r="C10155" s="1">
        <v>20148</v>
      </c>
      <c r="D10155" s="1">
        <v>5679</v>
      </c>
      <c r="E10155" s="1">
        <v>4.0252134206869199</v>
      </c>
    </row>
    <row r="10156" spans="1:5">
      <c r="A10156" s="1" t="s">
        <v>10314</v>
      </c>
      <c r="B10156" s="1" t="s">
        <v>139</v>
      </c>
      <c r="C10156" s="1">
        <v>15314</v>
      </c>
      <c r="D10156" s="1">
        <v>4686</v>
      </c>
      <c r="E10156" s="1">
        <v>3.7090244220974302</v>
      </c>
    </row>
    <row r="10157" spans="1:5">
      <c r="A10157" s="1" t="s">
        <v>10315</v>
      </c>
      <c r="B10157" s="1" t="s">
        <v>139</v>
      </c>
      <c r="C10157" s="1">
        <v>26767</v>
      </c>
      <c r="D10157" s="1">
        <v>6354</v>
      </c>
      <c r="E10157" s="1">
        <v>3.3100459521052001</v>
      </c>
    </row>
    <row r="10158" spans="1:5">
      <c r="A10158" s="1" t="s">
        <v>10316</v>
      </c>
      <c r="B10158" s="1" t="s">
        <v>139</v>
      </c>
      <c r="C10158" s="1">
        <v>7420</v>
      </c>
      <c r="D10158" s="1">
        <v>3155</v>
      </c>
      <c r="E10158" s="1">
        <v>4.3800539083557997</v>
      </c>
    </row>
    <row r="10159" spans="1:5">
      <c r="A10159" s="1" t="s">
        <v>10317</v>
      </c>
      <c r="B10159" s="1" t="s">
        <v>139</v>
      </c>
      <c r="C10159" s="1">
        <v>18514</v>
      </c>
      <c r="D10159" s="1">
        <v>5304</v>
      </c>
      <c r="E10159" s="1">
        <v>3.9753699902776298</v>
      </c>
    </row>
    <row r="10160" spans="1:5">
      <c r="A10160" s="1" t="s">
        <v>10318</v>
      </c>
      <c r="B10160" s="1" t="s">
        <v>139</v>
      </c>
      <c r="C10160" s="1">
        <v>46843</v>
      </c>
      <c r="D10160" s="1">
        <v>7996</v>
      </c>
      <c r="E10160" s="1">
        <v>2.1049036142006301</v>
      </c>
    </row>
    <row r="10161" spans="1:5">
      <c r="A10161" s="1" t="s">
        <v>10319</v>
      </c>
      <c r="B10161" s="1" t="s">
        <v>139</v>
      </c>
      <c r="C10161" s="1">
        <v>52483</v>
      </c>
      <c r="D10161" s="1">
        <v>8361</v>
      </c>
      <c r="E10161" s="1">
        <v>2.8371091591563</v>
      </c>
    </row>
    <row r="10162" spans="1:5">
      <c r="A10162" s="1" t="s">
        <v>10320</v>
      </c>
      <c r="B10162" s="1" t="s">
        <v>139</v>
      </c>
      <c r="C10162" s="1">
        <v>30644</v>
      </c>
      <c r="D10162" s="1">
        <v>6662</v>
      </c>
      <c r="E10162" s="1">
        <v>3.6842448766479601</v>
      </c>
    </row>
    <row r="10163" spans="1:5">
      <c r="A10163" s="1" t="s">
        <v>10321</v>
      </c>
      <c r="B10163" s="1" t="s">
        <v>139</v>
      </c>
      <c r="C10163" s="1">
        <v>16782</v>
      </c>
      <c r="D10163" s="1">
        <v>5014</v>
      </c>
      <c r="E10163" s="1">
        <v>3.3249910618519798</v>
      </c>
    </row>
    <row r="10164" spans="1:5">
      <c r="A10164" s="1" t="s">
        <v>10322</v>
      </c>
      <c r="B10164" s="1" t="s">
        <v>139</v>
      </c>
      <c r="C10164" s="1">
        <v>53195</v>
      </c>
      <c r="D10164" s="1">
        <v>8163</v>
      </c>
      <c r="E10164" s="1">
        <v>2.9758435943227699</v>
      </c>
    </row>
    <row r="10165" spans="1:5">
      <c r="A10165" s="1" t="s">
        <v>10323</v>
      </c>
      <c r="B10165" s="1" t="s">
        <v>139</v>
      </c>
      <c r="C10165" s="1">
        <v>23230</v>
      </c>
      <c r="D10165" s="1">
        <v>6048</v>
      </c>
      <c r="E10165" s="1">
        <v>3.9474817046922102</v>
      </c>
    </row>
    <row r="10166" spans="1:5">
      <c r="A10166" s="1" t="s">
        <v>10324</v>
      </c>
      <c r="B10166" s="1" t="s">
        <v>139</v>
      </c>
      <c r="C10166" s="1">
        <v>36786</v>
      </c>
      <c r="D10166" s="1">
        <v>7245</v>
      </c>
      <c r="E10166" s="1">
        <v>2.1937693687816</v>
      </c>
    </row>
    <row r="10167" spans="1:5">
      <c r="A10167" s="1" t="s">
        <v>10325</v>
      </c>
      <c r="B10167" s="1" t="s">
        <v>139</v>
      </c>
      <c r="C10167" s="1">
        <v>20378</v>
      </c>
      <c r="D10167" s="1">
        <v>4928</v>
      </c>
      <c r="E10167" s="1">
        <v>3.7491412307390299</v>
      </c>
    </row>
    <row r="10168" spans="1:5">
      <c r="A10168" s="1" t="s">
        <v>10326</v>
      </c>
      <c r="B10168" s="1" t="s">
        <v>139</v>
      </c>
      <c r="C10168" s="1">
        <v>32188</v>
      </c>
      <c r="D10168" s="1">
        <v>6923</v>
      </c>
      <c r="E10168" s="1">
        <v>3.2651919970175198</v>
      </c>
    </row>
    <row r="10169" spans="1:5">
      <c r="A10169" s="1" t="s">
        <v>10327</v>
      </c>
      <c r="B10169" s="1" t="s">
        <v>139</v>
      </c>
      <c r="C10169" s="1">
        <v>17469</v>
      </c>
      <c r="D10169" s="1">
        <v>5740</v>
      </c>
      <c r="E10169" s="1">
        <v>3.6636327208197401</v>
      </c>
    </row>
    <row r="10170" spans="1:5">
      <c r="A10170" s="1" t="s">
        <v>10328</v>
      </c>
      <c r="B10170" s="1" t="s">
        <v>139</v>
      </c>
      <c r="C10170" s="1">
        <v>17555</v>
      </c>
      <c r="D10170" s="1">
        <v>5026</v>
      </c>
      <c r="E10170" s="1">
        <v>4.02164625462831</v>
      </c>
    </row>
    <row r="10171" spans="1:5">
      <c r="A10171" s="1" t="s">
        <v>10329</v>
      </c>
      <c r="B10171" s="1" t="s">
        <v>139</v>
      </c>
      <c r="C10171" s="1">
        <v>24961</v>
      </c>
      <c r="D10171" s="1">
        <v>6196</v>
      </c>
      <c r="E10171" s="1">
        <v>2.6521373342414201</v>
      </c>
    </row>
    <row r="10172" spans="1:5">
      <c r="A10172" s="1" t="s">
        <v>10330</v>
      </c>
      <c r="B10172" s="1" t="s">
        <v>139</v>
      </c>
      <c r="C10172" s="1">
        <v>22126</v>
      </c>
      <c r="D10172" s="1">
        <v>5739</v>
      </c>
      <c r="E10172" s="1">
        <v>4.5331284461719203</v>
      </c>
    </row>
    <row r="10173" spans="1:5">
      <c r="A10173" s="1" t="s">
        <v>10331</v>
      </c>
      <c r="B10173" s="1" t="s">
        <v>139</v>
      </c>
      <c r="C10173" s="1">
        <v>13364</v>
      </c>
      <c r="D10173" s="1">
        <v>4483</v>
      </c>
      <c r="E10173" s="1">
        <v>2.8060460939838401</v>
      </c>
    </row>
    <row r="10174" spans="1:5">
      <c r="A10174" s="1" t="s">
        <v>10332</v>
      </c>
      <c r="B10174" s="1" t="s">
        <v>139</v>
      </c>
      <c r="C10174" s="1">
        <v>33395</v>
      </c>
      <c r="D10174" s="1">
        <v>6966</v>
      </c>
      <c r="E10174" s="1">
        <v>4.3868842641113899</v>
      </c>
    </row>
    <row r="10175" spans="1:5">
      <c r="A10175" s="1" t="s">
        <v>10333</v>
      </c>
      <c r="B10175" s="1" t="s">
        <v>139</v>
      </c>
      <c r="C10175" s="1">
        <v>39120</v>
      </c>
      <c r="D10175" s="1">
        <v>7212</v>
      </c>
      <c r="E10175" s="1">
        <v>2.9575664621676898</v>
      </c>
    </row>
    <row r="10176" spans="1:5">
      <c r="A10176" s="1" t="s">
        <v>10334</v>
      </c>
      <c r="B10176" s="1" t="s">
        <v>139</v>
      </c>
      <c r="C10176" s="1">
        <v>43293</v>
      </c>
      <c r="D10176" s="1">
        <v>7631</v>
      </c>
      <c r="E10176" s="1">
        <v>3.8712955905111701</v>
      </c>
    </row>
    <row r="10177" spans="1:5">
      <c r="A10177" s="1" t="s">
        <v>10335</v>
      </c>
      <c r="B10177" s="1" t="s">
        <v>139</v>
      </c>
      <c r="C10177" s="1">
        <v>48093</v>
      </c>
      <c r="D10177" s="1">
        <v>8087</v>
      </c>
      <c r="E10177" s="1">
        <v>3.15014659097998</v>
      </c>
    </row>
    <row r="10178" spans="1:5">
      <c r="A10178" s="1" t="s">
        <v>10336</v>
      </c>
      <c r="B10178" s="1" t="s">
        <v>139</v>
      </c>
      <c r="C10178" s="1">
        <v>30860</v>
      </c>
      <c r="D10178" s="1">
        <v>6820</v>
      </c>
      <c r="E10178" s="1">
        <v>2.9844458846403099</v>
      </c>
    </row>
    <row r="10179" spans="1:5">
      <c r="A10179" s="1" t="s">
        <v>10337</v>
      </c>
      <c r="B10179" s="1" t="s">
        <v>139</v>
      </c>
      <c r="C10179" s="1">
        <v>20944</v>
      </c>
      <c r="D10179" s="1">
        <v>5615</v>
      </c>
      <c r="E10179" s="1">
        <v>2.9125286478227701</v>
      </c>
    </row>
    <row r="10180" spans="1:5">
      <c r="A10180" s="1" t="s">
        <v>10338</v>
      </c>
      <c r="B10180" s="1" t="s">
        <v>139</v>
      </c>
      <c r="C10180" s="1">
        <v>16927</v>
      </c>
      <c r="D10180" s="1">
        <v>5028</v>
      </c>
      <c r="E10180" s="1">
        <v>5.1633484964849101</v>
      </c>
    </row>
    <row r="10181" spans="1:5">
      <c r="A10181" s="1" t="s">
        <v>10339</v>
      </c>
      <c r="B10181" s="1" t="s">
        <v>139</v>
      </c>
      <c r="C10181" s="1">
        <v>30950</v>
      </c>
      <c r="D10181" s="1">
        <v>7003</v>
      </c>
      <c r="E10181" s="1">
        <v>3.13085621970921</v>
      </c>
    </row>
    <row r="10182" spans="1:5">
      <c r="A10182" s="1" t="s">
        <v>10340</v>
      </c>
      <c r="B10182" s="1" t="s">
        <v>139</v>
      </c>
      <c r="C10182" s="1">
        <v>21282</v>
      </c>
      <c r="D10182" s="1">
        <v>5665</v>
      </c>
      <c r="E10182" s="1">
        <v>5.4553143501550601</v>
      </c>
    </row>
    <row r="10183" spans="1:5">
      <c r="A10183" s="1" t="s">
        <v>10341</v>
      </c>
      <c r="B10183" s="1" t="s">
        <v>139</v>
      </c>
      <c r="C10183" s="1">
        <v>37864</v>
      </c>
      <c r="D10183" s="1">
        <v>8063</v>
      </c>
      <c r="E10183" s="1">
        <v>2.3637227973800998</v>
      </c>
    </row>
    <row r="10184" spans="1:5">
      <c r="A10184" s="1" t="s">
        <v>10342</v>
      </c>
      <c r="B10184" s="1" t="s">
        <v>139</v>
      </c>
      <c r="C10184" s="1">
        <v>45478</v>
      </c>
      <c r="D10184" s="1">
        <v>8156</v>
      </c>
      <c r="E10184" s="1">
        <v>3.5225823475086901</v>
      </c>
    </row>
    <row r="10185" spans="1:5">
      <c r="A10185" s="1" t="s">
        <v>10343</v>
      </c>
      <c r="B10185" s="1" t="s">
        <v>139</v>
      </c>
      <c r="C10185" s="1">
        <v>8137</v>
      </c>
      <c r="D10185" s="1">
        <v>3255</v>
      </c>
      <c r="E10185" s="1">
        <v>3.12154356642497</v>
      </c>
    </row>
    <row r="10186" spans="1:5">
      <c r="A10186" s="1" t="s">
        <v>10344</v>
      </c>
      <c r="B10186" s="1" t="s">
        <v>139</v>
      </c>
      <c r="C10186" s="1">
        <v>12288</v>
      </c>
      <c r="D10186" s="1">
        <v>4417</v>
      </c>
      <c r="E10186" s="1">
        <v>3.8411458333333299</v>
      </c>
    </row>
    <row r="10187" spans="1:5">
      <c r="A10187" s="1" t="s">
        <v>10345</v>
      </c>
      <c r="B10187" s="1" t="s">
        <v>139</v>
      </c>
      <c r="C10187" s="1">
        <v>23389</v>
      </c>
      <c r="D10187" s="1">
        <v>5913</v>
      </c>
      <c r="E10187" s="1">
        <v>3.2322886827141</v>
      </c>
    </row>
    <row r="10188" spans="1:5">
      <c r="A10188" s="1" t="s">
        <v>10346</v>
      </c>
      <c r="B10188" s="1" t="s">
        <v>139</v>
      </c>
      <c r="C10188" s="1">
        <v>52356</v>
      </c>
      <c r="D10188" s="1">
        <v>8232</v>
      </c>
      <c r="E10188" s="1">
        <v>2.1392008556803401</v>
      </c>
    </row>
    <row r="10189" spans="1:5">
      <c r="A10189" s="1" t="s">
        <v>10347</v>
      </c>
      <c r="B10189" s="1" t="s">
        <v>139</v>
      </c>
      <c r="C10189" s="1">
        <v>21818</v>
      </c>
      <c r="D10189" s="1">
        <v>5888</v>
      </c>
      <c r="E10189" s="1">
        <v>4.7483729031075299</v>
      </c>
    </row>
    <row r="10190" spans="1:5">
      <c r="A10190" s="1" t="s">
        <v>10348</v>
      </c>
      <c r="B10190" s="1" t="s">
        <v>139</v>
      </c>
      <c r="C10190" s="1">
        <v>13059</v>
      </c>
      <c r="D10190" s="1">
        <v>4238</v>
      </c>
      <c r="E10190" s="1">
        <v>3.4995022589784801</v>
      </c>
    </row>
    <row r="10191" spans="1:5">
      <c r="A10191" s="1" t="s">
        <v>10349</v>
      </c>
      <c r="B10191" s="1" t="s">
        <v>139</v>
      </c>
      <c r="C10191" s="1">
        <v>11475</v>
      </c>
      <c r="D10191" s="1">
        <v>4275</v>
      </c>
      <c r="E10191" s="1">
        <v>3.7472766884531601</v>
      </c>
    </row>
    <row r="10192" spans="1:5">
      <c r="A10192" s="1" t="s">
        <v>10350</v>
      </c>
      <c r="B10192" s="1" t="s">
        <v>139</v>
      </c>
      <c r="C10192" s="1">
        <v>8253</v>
      </c>
      <c r="D10192" s="1">
        <v>3520</v>
      </c>
      <c r="E10192" s="1">
        <v>2.83533260632497</v>
      </c>
    </row>
    <row r="10193" spans="1:5">
      <c r="A10193" s="1" t="s">
        <v>10351</v>
      </c>
      <c r="B10193" s="1" t="s">
        <v>139</v>
      </c>
      <c r="C10193" s="1">
        <v>62107</v>
      </c>
      <c r="D10193" s="1">
        <v>8839</v>
      </c>
      <c r="E10193" s="1">
        <v>2.41357656946882</v>
      </c>
    </row>
    <row r="10194" spans="1:5">
      <c r="A10194" s="1" t="s">
        <v>10352</v>
      </c>
      <c r="B10194" s="1" t="s">
        <v>139</v>
      </c>
      <c r="C10194" s="1">
        <v>14624</v>
      </c>
      <c r="D10194" s="1">
        <v>4409</v>
      </c>
      <c r="E10194" s="1">
        <v>6.4072757111597403</v>
      </c>
    </row>
    <row r="10195" spans="1:5">
      <c r="A10195" s="1" t="s">
        <v>10353</v>
      </c>
      <c r="B10195" s="1" t="s">
        <v>139</v>
      </c>
      <c r="C10195" s="1">
        <v>50569</v>
      </c>
      <c r="D10195" s="1">
        <v>8106</v>
      </c>
      <c r="E10195" s="1">
        <v>2.3255354070675698</v>
      </c>
    </row>
    <row r="10196" spans="1:5">
      <c r="A10196" s="1" t="s">
        <v>10354</v>
      </c>
      <c r="B10196" s="1" t="s">
        <v>139</v>
      </c>
      <c r="C10196" s="1">
        <v>20275</v>
      </c>
      <c r="D10196" s="1">
        <v>6276</v>
      </c>
      <c r="E10196" s="1">
        <v>3.4870530209617798</v>
      </c>
    </row>
    <row r="10197" spans="1:5">
      <c r="A10197" s="1" t="s">
        <v>10355</v>
      </c>
      <c r="B10197" s="1" t="s">
        <v>139</v>
      </c>
      <c r="C10197" s="1">
        <v>21159</v>
      </c>
      <c r="D10197" s="1">
        <v>5957</v>
      </c>
      <c r="E10197" s="1">
        <v>3.10978779715487</v>
      </c>
    </row>
    <row r="10198" spans="1:5">
      <c r="A10198" s="1" t="s">
        <v>10356</v>
      </c>
      <c r="B10198" s="1" t="s">
        <v>139</v>
      </c>
      <c r="C10198" s="1">
        <v>41301</v>
      </c>
      <c r="D10198" s="1">
        <v>7500</v>
      </c>
      <c r="E10198" s="1">
        <v>3.0120336069344602</v>
      </c>
    </row>
    <row r="10199" spans="1:5">
      <c r="A10199" s="1" t="s">
        <v>10357</v>
      </c>
      <c r="B10199" s="1" t="s">
        <v>139</v>
      </c>
      <c r="C10199" s="1">
        <v>38290</v>
      </c>
      <c r="D10199" s="1">
        <v>7609</v>
      </c>
      <c r="E10199" s="1">
        <v>3.5257247323060898</v>
      </c>
    </row>
    <row r="10200" spans="1:5">
      <c r="A10200" s="1" t="s">
        <v>10358</v>
      </c>
      <c r="B10200" s="1" t="s">
        <v>139</v>
      </c>
      <c r="C10200" s="1">
        <v>27411</v>
      </c>
      <c r="D10200" s="1">
        <v>6626</v>
      </c>
      <c r="E10200" s="1">
        <v>3.7174856809310102</v>
      </c>
    </row>
    <row r="10201" spans="1:5">
      <c r="A10201" s="1" t="s">
        <v>10359</v>
      </c>
      <c r="B10201" s="1" t="s">
        <v>139</v>
      </c>
      <c r="C10201" s="1">
        <v>12515</v>
      </c>
      <c r="D10201" s="1">
        <v>4309</v>
      </c>
      <c r="E10201" s="1">
        <v>4.75429484618458</v>
      </c>
    </row>
    <row r="10202" spans="1:5">
      <c r="A10202" s="1" t="s">
        <v>10360</v>
      </c>
      <c r="B10202" s="1" t="s">
        <v>139</v>
      </c>
      <c r="C10202" s="1">
        <v>53772</v>
      </c>
      <c r="D10202" s="1">
        <v>8260</v>
      </c>
      <c r="E10202" s="1">
        <v>2.5868481737707398</v>
      </c>
    </row>
    <row r="10203" spans="1:5">
      <c r="A10203" s="1" t="s">
        <v>10361</v>
      </c>
      <c r="B10203" s="1" t="s">
        <v>139</v>
      </c>
      <c r="C10203" s="1">
        <v>29760</v>
      </c>
      <c r="D10203" s="1">
        <v>6665</v>
      </c>
      <c r="E10203" s="1">
        <v>4.0826612903225801</v>
      </c>
    </row>
    <row r="10204" spans="1:5">
      <c r="A10204" s="1" t="s">
        <v>10362</v>
      </c>
      <c r="B10204" s="1" t="s">
        <v>139</v>
      </c>
      <c r="C10204" s="1">
        <v>66635</v>
      </c>
      <c r="D10204" s="1">
        <v>8931</v>
      </c>
      <c r="E10204" s="1">
        <v>2.2675770991220801</v>
      </c>
    </row>
    <row r="10205" spans="1:5">
      <c r="A10205" s="1" t="s">
        <v>10363</v>
      </c>
      <c r="B10205" s="1" t="s">
        <v>139</v>
      </c>
      <c r="C10205" s="1">
        <v>52805</v>
      </c>
      <c r="D10205" s="1">
        <v>8451</v>
      </c>
      <c r="E10205" s="1">
        <v>2.2289555913265802</v>
      </c>
    </row>
    <row r="10206" spans="1:5">
      <c r="A10206" s="1" t="s">
        <v>10364</v>
      </c>
      <c r="B10206" s="1" t="s">
        <v>139</v>
      </c>
      <c r="C10206" s="1">
        <v>45449</v>
      </c>
      <c r="D10206" s="1">
        <v>7824</v>
      </c>
      <c r="E10206" s="1">
        <v>2.6337213140003102</v>
      </c>
    </row>
    <row r="10207" spans="1:5">
      <c r="A10207" s="1" t="s">
        <v>10365</v>
      </c>
      <c r="B10207" s="1" t="s">
        <v>139</v>
      </c>
      <c r="C10207" s="1">
        <v>20123</v>
      </c>
      <c r="D10207" s="1">
        <v>5212</v>
      </c>
      <c r="E10207" s="1">
        <v>6.9572131391939598</v>
      </c>
    </row>
    <row r="10208" spans="1:5">
      <c r="A10208" s="1" t="s">
        <v>10366</v>
      </c>
      <c r="B10208" s="1" t="s">
        <v>139</v>
      </c>
      <c r="C10208" s="1">
        <v>15604</v>
      </c>
      <c r="D10208" s="1">
        <v>5055</v>
      </c>
      <c r="E10208" s="1">
        <v>3.1594462958215801</v>
      </c>
    </row>
    <row r="10209" spans="1:5">
      <c r="A10209" s="1" t="s">
        <v>10367</v>
      </c>
      <c r="B10209" s="1" t="s">
        <v>139</v>
      </c>
      <c r="C10209" s="1">
        <v>8262</v>
      </c>
      <c r="D10209" s="1">
        <v>3434</v>
      </c>
      <c r="E10209" s="1">
        <v>2.03340595497458</v>
      </c>
    </row>
    <row r="10210" spans="1:5">
      <c r="A10210" s="1" t="s">
        <v>10368</v>
      </c>
      <c r="B10210" s="1" t="s">
        <v>139</v>
      </c>
      <c r="C10210" s="1">
        <v>18982</v>
      </c>
      <c r="D10210" s="1">
        <v>5370</v>
      </c>
      <c r="E10210" s="1">
        <v>3.22937519755558</v>
      </c>
    </row>
    <row r="10211" spans="1:5">
      <c r="A10211" s="1" t="s">
        <v>10369</v>
      </c>
      <c r="B10211" s="1" t="s">
        <v>139</v>
      </c>
      <c r="C10211" s="1">
        <v>21857</v>
      </c>
      <c r="D10211" s="1">
        <v>5873</v>
      </c>
      <c r="E10211" s="1">
        <v>4.4196367296518302</v>
      </c>
    </row>
    <row r="10212" spans="1:5">
      <c r="A10212" s="1" t="s">
        <v>10370</v>
      </c>
      <c r="B10212" s="1" t="s">
        <v>139</v>
      </c>
      <c r="C10212" s="1">
        <v>35931</v>
      </c>
      <c r="D10212" s="1">
        <v>7394</v>
      </c>
      <c r="E10212" s="1">
        <v>2.70518493779745</v>
      </c>
    </row>
    <row r="10213" spans="1:5">
      <c r="A10213" s="1" t="s">
        <v>10371</v>
      </c>
      <c r="B10213" s="1" t="s">
        <v>139</v>
      </c>
      <c r="C10213" s="1">
        <v>37094</v>
      </c>
      <c r="D10213" s="1">
        <v>7366</v>
      </c>
      <c r="E10213" s="1">
        <v>2.6931579231142502</v>
      </c>
    </row>
    <row r="10214" spans="1:5">
      <c r="A10214" s="1" t="s">
        <v>10372</v>
      </c>
      <c r="B10214" s="1" t="s">
        <v>139</v>
      </c>
      <c r="C10214" s="1">
        <v>12755</v>
      </c>
      <c r="D10214" s="1">
        <v>4302</v>
      </c>
      <c r="E10214" s="1">
        <v>6.5856526852214801</v>
      </c>
    </row>
    <row r="10215" spans="1:5">
      <c r="A10215" s="1" t="s">
        <v>10373</v>
      </c>
      <c r="B10215" s="1" t="s">
        <v>139</v>
      </c>
      <c r="C10215" s="1">
        <v>31026</v>
      </c>
      <c r="D10215" s="1">
        <v>7541</v>
      </c>
      <c r="E10215" s="1">
        <v>2.3947656803970898</v>
      </c>
    </row>
    <row r="10216" spans="1:5">
      <c r="A10216" s="1" t="s">
        <v>10374</v>
      </c>
      <c r="B10216" s="1" t="s">
        <v>139</v>
      </c>
      <c r="C10216" s="1">
        <v>20791</v>
      </c>
      <c r="D10216" s="1">
        <v>5764</v>
      </c>
      <c r="E10216" s="1">
        <v>3.6602376028089099</v>
      </c>
    </row>
    <row r="10217" spans="1:5">
      <c r="A10217" s="1" t="s">
        <v>10375</v>
      </c>
      <c r="B10217" s="1" t="s">
        <v>139</v>
      </c>
      <c r="C10217" s="1">
        <v>26660</v>
      </c>
      <c r="D10217" s="1">
        <v>6035</v>
      </c>
      <c r="E10217" s="1">
        <v>5.1875468867216803</v>
      </c>
    </row>
    <row r="10218" spans="1:5">
      <c r="A10218" s="1" t="s">
        <v>10376</v>
      </c>
      <c r="B10218" s="1" t="s">
        <v>139</v>
      </c>
      <c r="C10218" s="1">
        <v>13819</v>
      </c>
      <c r="D10218" s="1">
        <v>4113</v>
      </c>
      <c r="E10218" s="1">
        <v>4.9207612707142303</v>
      </c>
    </row>
    <row r="10219" spans="1:5">
      <c r="A10219" s="1" t="s">
        <v>10377</v>
      </c>
      <c r="B10219" s="1" t="s">
        <v>139</v>
      </c>
      <c r="C10219" s="1">
        <v>28741</v>
      </c>
      <c r="D10219" s="1">
        <v>6122</v>
      </c>
      <c r="E10219" s="1">
        <v>6.85431961309627</v>
      </c>
    </row>
    <row r="10220" spans="1:5">
      <c r="A10220" s="1" t="s">
        <v>10378</v>
      </c>
      <c r="B10220" s="1" t="s">
        <v>139</v>
      </c>
      <c r="C10220" s="1">
        <v>24179</v>
      </c>
      <c r="D10220" s="1">
        <v>6111</v>
      </c>
      <c r="E10220" s="1">
        <v>3.1514950990528998</v>
      </c>
    </row>
    <row r="10221" spans="1:5">
      <c r="A10221" s="1" t="s">
        <v>10379</v>
      </c>
      <c r="B10221" s="1" t="s">
        <v>139</v>
      </c>
      <c r="C10221" s="1">
        <v>14830</v>
      </c>
      <c r="D10221" s="1">
        <v>5309</v>
      </c>
      <c r="E10221" s="1">
        <v>3.80984490896831</v>
      </c>
    </row>
    <row r="10222" spans="1:5">
      <c r="A10222" s="1" t="s">
        <v>10380</v>
      </c>
      <c r="B10222" s="1" t="s">
        <v>139</v>
      </c>
      <c r="C10222" s="1">
        <v>28222</v>
      </c>
      <c r="D10222" s="1">
        <v>7295</v>
      </c>
      <c r="E10222" s="1">
        <v>2.9834880589610902</v>
      </c>
    </row>
    <row r="10223" spans="1:5">
      <c r="A10223" s="1" t="s">
        <v>10381</v>
      </c>
      <c r="B10223" s="1" t="s">
        <v>139</v>
      </c>
      <c r="C10223" s="1">
        <v>9826</v>
      </c>
      <c r="D10223" s="1">
        <v>3853</v>
      </c>
      <c r="E10223" s="1">
        <v>3.4194992876043102</v>
      </c>
    </row>
    <row r="10224" spans="1:5">
      <c r="A10224" s="1" t="s">
        <v>10382</v>
      </c>
      <c r="B10224" s="1" t="s">
        <v>139</v>
      </c>
      <c r="C10224" s="1">
        <v>14965</v>
      </c>
      <c r="D10224" s="1">
        <v>4835</v>
      </c>
      <c r="E10224" s="1">
        <v>3.2542599398596699</v>
      </c>
    </row>
    <row r="10225" spans="1:5">
      <c r="A10225" s="1" t="s">
        <v>10383</v>
      </c>
      <c r="B10225" s="1" t="s">
        <v>139</v>
      </c>
      <c r="C10225" s="1">
        <v>30467</v>
      </c>
      <c r="D10225" s="1">
        <v>6728</v>
      </c>
      <c r="E10225" s="1">
        <v>3.6104637804838</v>
      </c>
    </row>
    <row r="10226" spans="1:5">
      <c r="A10226" s="1" t="s">
        <v>10384</v>
      </c>
      <c r="B10226" s="1" t="s">
        <v>139</v>
      </c>
      <c r="C10226" s="1">
        <v>68134</v>
      </c>
      <c r="D10226" s="1">
        <v>8947</v>
      </c>
      <c r="E10226" s="1">
        <v>3.19517421551648</v>
      </c>
    </row>
    <row r="10227" spans="1:5">
      <c r="A10227" s="1" t="s">
        <v>10385</v>
      </c>
      <c r="B10227" s="1" t="s">
        <v>139</v>
      </c>
      <c r="C10227" s="1">
        <v>60801</v>
      </c>
      <c r="D10227" s="1">
        <v>9061</v>
      </c>
      <c r="E10227" s="1">
        <v>2.57561553263927</v>
      </c>
    </row>
    <row r="10228" spans="1:5">
      <c r="A10228" s="1" t="s">
        <v>10386</v>
      </c>
      <c r="B10228" s="1" t="s">
        <v>139</v>
      </c>
      <c r="C10228" s="1">
        <v>20147</v>
      </c>
      <c r="D10228" s="1">
        <v>4582</v>
      </c>
      <c r="E10228" s="1">
        <v>4.4076041097930201</v>
      </c>
    </row>
    <row r="10229" spans="1:5">
      <c r="A10229" s="1" t="s">
        <v>10387</v>
      </c>
      <c r="B10229" s="1" t="s">
        <v>139</v>
      </c>
      <c r="C10229" s="1">
        <v>42036</v>
      </c>
      <c r="D10229" s="1">
        <v>7615</v>
      </c>
      <c r="E10229" s="1">
        <v>2.8689694547530702</v>
      </c>
    </row>
    <row r="10230" spans="1:5">
      <c r="A10230" s="1" t="s">
        <v>10388</v>
      </c>
      <c r="B10230" s="1" t="s">
        <v>139</v>
      </c>
      <c r="C10230" s="1">
        <v>48317</v>
      </c>
      <c r="D10230" s="1">
        <v>8284</v>
      </c>
      <c r="E10230" s="1">
        <v>2.7650723347890001</v>
      </c>
    </row>
    <row r="10231" spans="1:5">
      <c r="A10231" s="1" t="s">
        <v>10389</v>
      </c>
      <c r="B10231" s="1" t="s">
        <v>139</v>
      </c>
      <c r="C10231" s="1">
        <v>36616</v>
      </c>
      <c r="D10231" s="1">
        <v>7395</v>
      </c>
      <c r="E10231" s="1">
        <v>3.6131745684946499</v>
      </c>
    </row>
    <row r="10232" spans="1:5">
      <c r="A10232" s="1" t="s">
        <v>10390</v>
      </c>
      <c r="B10232" s="1" t="s">
        <v>139</v>
      </c>
      <c r="C10232" s="1">
        <v>34526</v>
      </c>
      <c r="D10232" s="1">
        <v>7187</v>
      </c>
      <c r="E10232" s="1">
        <v>2.0042866245727899</v>
      </c>
    </row>
    <row r="10233" spans="1:5">
      <c r="A10233" s="1" t="s">
        <v>10391</v>
      </c>
      <c r="B10233" s="1" t="s">
        <v>139</v>
      </c>
      <c r="C10233" s="1">
        <v>16655</v>
      </c>
      <c r="D10233" s="1">
        <v>5144</v>
      </c>
      <c r="E10233" s="1">
        <v>4.0048033623536501</v>
      </c>
    </row>
    <row r="10234" spans="1:5">
      <c r="A10234" s="1" t="s">
        <v>10392</v>
      </c>
      <c r="B10234" s="1" t="s">
        <v>139</v>
      </c>
      <c r="C10234" s="1">
        <v>41549</v>
      </c>
      <c r="D10234" s="1">
        <v>7709</v>
      </c>
      <c r="E10234" s="1">
        <v>5.8749909745120199</v>
      </c>
    </row>
    <row r="10235" spans="1:5">
      <c r="A10235" s="1" t="s">
        <v>10393</v>
      </c>
      <c r="B10235" s="1" t="s">
        <v>139</v>
      </c>
      <c r="C10235" s="1">
        <v>52355</v>
      </c>
      <c r="D10235" s="1">
        <v>8266</v>
      </c>
      <c r="E10235" s="1">
        <v>4.9851972113456204</v>
      </c>
    </row>
    <row r="10236" spans="1:5">
      <c r="A10236" s="1" t="s">
        <v>10394</v>
      </c>
      <c r="B10236" s="1" t="s">
        <v>139</v>
      </c>
      <c r="C10236" s="1">
        <v>47396</v>
      </c>
      <c r="D10236" s="1">
        <v>8265</v>
      </c>
      <c r="E10236" s="1">
        <v>3.9855684023968299</v>
      </c>
    </row>
    <row r="10237" spans="1:5">
      <c r="A10237" s="1" t="s">
        <v>10395</v>
      </c>
      <c r="B10237" s="1" t="s">
        <v>139</v>
      </c>
      <c r="C10237" s="1">
        <v>8871</v>
      </c>
      <c r="D10237" s="1">
        <v>3245</v>
      </c>
      <c r="E10237" s="1">
        <v>3.1676248450005602</v>
      </c>
    </row>
    <row r="10238" spans="1:5">
      <c r="A10238" s="1" t="s">
        <v>10396</v>
      </c>
      <c r="B10238" s="1" t="s">
        <v>139</v>
      </c>
      <c r="C10238" s="1">
        <v>21617</v>
      </c>
      <c r="D10238" s="1">
        <v>5664</v>
      </c>
      <c r="E10238" s="1">
        <v>3.58051533515289</v>
      </c>
    </row>
    <row r="10239" spans="1:5">
      <c r="A10239" s="1" t="s">
        <v>10397</v>
      </c>
      <c r="B10239" s="1" t="s">
        <v>139</v>
      </c>
      <c r="C10239" s="1">
        <v>21843</v>
      </c>
      <c r="D10239" s="1">
        <v>5731</v>
      </c>
      <c r="E10239" s="1">
        <v>4.38584443528819</v>
      </c>
    </row>
    <row r="10240" spans="1:5">
      <c r="A10240" s="1" t="s">
        <v>10398</v>
      </c>
      <c r="B10240" s="1" t="s">
        <v>139</v>
      </c>
      <c r="C10240" s="1">
        <v>11912</v>
      </c>
      <c r="D10240" s="1">
        <v>4091</v>
      </c>
      <c r="E10240" s="1">
        <v>4.8018804566823396</v>
      </c>
    </row>
    <row r="10241" spans="1:5">
      <c r="A10241" s="1" t="s">
        <v>10399</v>
      </c>
      <c r="B10241" s="1" t="s">
        <v>139</v>
      </c>
      <c r="C10241" s="1">
        <v>15421</v>
      </c>
      <c r="D10241" s="1">
        <v>5161</v>
      </c>
      <c r="E10241" s="1">
        <v>4.58465728551975</v>
      </c>
    </row>
    <row r="10242" spans="1:5">
      <c r="A10242" s="1" t="s">
        <v>10400</v>
      </c>
      <c r="B10242" s="1" t="s">
        <v>139</v>
      </c>
      <c r="C10242" s="1">
        <v>22715</v>
      </c>
      <c r="D10242" s="1">
        <v>5917</v>
      </c>
      <c r="E10242" s="1">
        <v>4.9086506713625404</v>
      </c>
    </row>
    <row r="10243" spans="1:5">
      <c r="A10243" s="1" t="s">
        <v>10401</v>
      </c>
      <c r="B10243" s="1" t="s">
        <v>139</v>
      </c>
      <c r="C10243" s="1">
        <v>27313</v>
      </c>
      <c r="D10243" s="1">
        <v>6396</v>
      </c>
      <c r="E10243" s="1">
        <v>2.9143631237872101</v>
      </c>
    </row>
    <row r="10244" spans="1:5">
      <c r="A10244" s="1" t="s">
        <v>10402</v>
      </c>
      <c r="B10244" s="1" t="s">
        <v>139</v>
      </c>
      <c r="C10244" s="1">
        <v>42779</v>
      </c>
      <c r="D10244" s="1">
        <v>7307</v>
      </c>
      <c r="E10244" s="1">
        <v>2.9523831786624299</v>
      </c>
    </row>
    <row r="10245" spans="1:5">
      <c r="A10245" s="1" t="s">
        <v>10403</v>
      </c>
      <c r="B10245" s="1" t="s">
        <v>139</v>
      </c>
      <c r="C10245" s="1">
        <v>18274</v>
      </c>
      <c r="D10245" s="1">
        <v>5425</v>
      </c>
      <c r="E10245" s="1">
        <v>4.9797526540439998</v>
      </c>
    </row>
    <row r="10246" spans="1:5">
      <c r="A10246" s="1" t="s">
        <v>10404</v>
      </c>
      <c r="B10246" s="1" t="s">
        <v>139</v>
      </c>
      <c r="C10246" s="1">
        <v>69971</v>
      </c>
      <c r="D10246" s="1">
        <v>9238</v>
      </c>
      <c r="E10246" s="1">
        <v>2.9069185805547999</v>
      </c>
    </row>
    <row r="10247" spans="1:5">
      <c r="A10247" s="1" t="s">
        <v>10405</v>
      </c>
      <c r="B10247" s="1" t="s">
        <v>139</v>
      </c>
      <c r="C10247" s="1">
        <v>36456</v>
      </c>
      <c r="D10247" s="1">
        <v>7186</v>
      </c>
      <c r="E10247" s="1">
        <v>3.8512179065174501</v>
      </c>
    </row>
    <row r="10248" spans="1:5">
      <c r="A10248" s="1" t="s">
        <v>10406</v>
      </c>
      <c r="B10248" s="1" t="s">
        <v>139</v>
      </c>
      <c r="C10248" s="1">
        <v>24980</v>
      </c>
      <c r="D10248" s="1">
        <v>6224</v>
      </c>
      <c r="E10248" s="1">
        <v>3.20256204963971</v>
      </c>
    </row>
    <row r="10249" spans="1:5">
      <c r="A10249" s="1" t="s">
        <v>10407</v>
      </c>
      <c r="B10249" s="1" t="s">
        <v>139</v>
      </c>
      <c r="C10249" s="1">
        <v>14358</v>
      </c>
      <c r="D10249" s="1">
        <v>4211</v>
      </c>
      <c r="E10249" s="1">
        <v>5.56484189998607</v>
      </c>
    </row>
    <row r="10250" spans="1:5">
      <c r="A10250" s="1" t="s">
        <v>10408</v>
      </c>
      <c r="B10250" s="1" t="s">
        <v>139</v>
      </c>
      <c r="C10250" s="1">
        <v>16017</v>
      </c>
      <c r="D10250" s="1">
        <v>4927</v>
      </c>
      <c r="E10250" s="1">
        <v>3.8209402509833299</v>
      </c>
    </row>
    <row r="10251" spans="1:5">
      <c r="A10251" s="1" t="s">
        <v>10409</v>
      </c>
      <c r="B10251" s="1" t="s">
        <v>139</v>
      </c>
      <c r="C10251" s="1">
        <v>55862</v>
      </c>
      <c r="D10251" s="1">
        <v>8642</v>
      </c>
      <c r="E10251" s="1">
        <v>3.4638931653001999</v>
      </c>
    </row>
    <row r="10252" spans="1:5">
      <c r="A10252" s="1" t="s">
        <v>10410</v>
      </c>
      <c r="B10252" s="1" t="s">
        <v>139</v>
      </c>
      <c r="C10252" s="1">
        <v>27990</v>
      </c>
      <c r="D10252" s="1">
        <v>6677</v>
      </c>
      <c r="E10252" s="1">
        <v>3.4619506966773801</v>
      </c>
    </row>
    <row r="10253" spans="1:5">
      <c r="A10253" s="1" t="s">
        <v>10411</v>
      </c>
      <c r="B10253" s="1" t="s">
        <v>139</v>
      </c>
      <c r="C10253" s="1">
        <v>10701</v>
      </c>
      <c r="D10253" s="1">
        <v>3805</v>
      </c>
      <c r="E10253" s="1">
        <v>5.5695729371086804</v>
      </c>
    </row>
    <row r="10254" spans="1:5">
      <c r="A10254" s="1" t="s">
        <v>10412</v>
      </c>
      <c r="B10254" s="1" t="s">
        <v>139</v>
      </c>
      <c r="C10254" s="1">
        <v>18992</v>
      </c>
      <c r="D10254" s="1">
        <v>5986</v>
      </c>
      <c r="E10254" s="1">
        <v>3.2697978096040399</v>
      </c>
    </row>
    <row r="10255" spans="1:5">
      <c r="A10255" s="1" t="s">
        <v>10413</v>
      </c>
      <c r="B10255" s="1" t="s">
        <v>139</v>
      </c>
      <c r="C10255" s="1">
        <v>14335</v>
      </c>
      <c r="D10255" s="1">
        <v>4779</v>
      </c>
      <c r="E10255" s="1">
        <v>4.0041855598186302</v>
      </c>
    </row>
    <row r="10256" spans="1:5">
      <c r="A10256" s="1" t="s">
        <v>10414</v>
      </c>
      <c r="B10256" s="1" t="s">
        <v>139</v>
      </c>
      <c r="C10256" s="1">
        <v>56730</v>
      </c>
      <c r="D10256" s="1">
        <v>8740</v>
      </c>
      <c r="E10256" s="1">
        <v>3.8903578353604802</v>
      </c>
    </row>
    <row r="10257" spans="1:5">
      <c r="A10257" s="1" t="s">
        <v>10415</v>
      </c>
      <c r="B10257" s="1" t="s">
        <v>139</v>
      </c>
      <c r="C10257" s="1">
        <v>19250</v>
      </c>
      <c r="D10257" s="1">
        <v>5209</v>
      </c>
      <c r="E10257" s="1">
        <v>4.0311688311688298</v>
      </c>
    </row>
    <row r="10258" spans="1:5">
      <c r="A10258" s="1" t="s">
        <v>10416</v>
      </c>
      <c r="B10258" s="1" t="s">
        <v>139</v>
      </c>
      <c r="C10258" s="1">
        <v>43614</v>
      </c>
      <c r="D10258" s="1">
        <v>7791</v>
      </c>
      <c r="E10258" s="1">
        <v>3.3704773696519501</v>
      </c>
    </row>
    <row r="10259" spans="1:5">
      <c r="A10259" s="1" t="s">
        <v>10417</v>
      </c>
      <c r="B10259" s="1" t="s">
        <v>139</v>
      </c>
      <c r="C10259" s="1">
        <v>20522</v>
      </c>
      <c r="D10259" s="1">
        <v>5780</v>
      </c>
      <c r="E10259" s="1">
        <v>3.5912679076113401</v>
      </c>
    </row>
    <row r="10260" spans="1:5">
      <c r="A10260" s="1" t="s">
        <v>10418</v>
      </c>
      <c r="B10260" s="1" t="s">
        <v>139</v>
      </c>
      <c r="C10260" s="1">
        <v>22053</v>
      </c>
      <c r="D10260" s="1">
        <v>5877</v>
      </c>
      <c r="E10260" s="1">
        <v>3.0426699315285899</v>
      </c>
    </row>
    <row r="10261" spans="1:5">
      <c r="A10261" s="1" t="s">
        <v>10419</v>
      </c>
      <c r="B10261" s="1" t="s">
        <v>139</v>
      </c>
      <c r="C10261" s="1">
        <v>47157</v>
      </c>
      <c r="D10261" s="1">
        <v>8096</v>
      </c>
      <c r="E10261" s="1">
        <v>2.9624445999533502</v>
      </c>
    </row>
    <row r="10262" spans="1:5">
      <c r="A10262" s="1" t="s">
        <v>10420</v>
      </c>
      <c r="B10262" s="1" t="s">
        <v>139</v>
      </c>
      <c r="C10262" s="1">
        <v>49561</v>
      </c>
      <c r="D10262" s="1">
        <v>8321</v>
      </c>
      <c r="E10262" s="1">
        <v>2.1993099412844801</v>
      </c>
    </row>
    <row r="10263" spans="1:5">
      <c r="A10263" s="1" t="s">
        <v>10421</v>
      </c>
      <c r="B10263" s="1" t="s">
        <v>139</v>
      </c>
      <c r="C10263" s="1">
        <v>16720</v>
      </c>
      <c r="D10263" s="1">
        <v>4967</v>
      </c>
      <c r="E10263" s="1">
        <v>7.8468899521531101</v>
      </c>
    </row>
    <row r="10264" spans="1:5">
      <c r="A10264" s="1" t="s">
        <v>10422</v>
      </c>
      <c r="B10264" s="1" t="s">
        <v>139</v>
      </c>
      <c r="C10264" s="1">
        <v>21706</v>
      </c>
      <c r="D10264" s="1">
        <v>5861</v>
      </c>
      <c r="E10264" s="1">
        <v>4.5194876992536601</v>
      </c>
    </row>
    <row r="10265" spans="1:5">
      <c r="A10265" s="1" t="s">
        <v>10423</v>
      </c>
      <c r="B10265" s="1" t="s">
        <v>139</v>
      </c>
      <c r="C10265" s="1">
        <v>11740</v>
      </c>
      <c r="D10265" s="1">
        <v>4413</v>
      </c>
      <c r="E10265" s="1">
        <v>4.02896081771721</v>
      </c>
    </row>
    <row r="10266" spans="1:5">
      <c r="A10266" s="1" t="s">
        <v>10424</v>
      </c>
      <c r="B10266" s="1" t="s">
        <v>139</v>
      </c>
      <c r="C10266" s="1">
        <v>59174</v>
      </c>
      <c r="D10266" s="1">
        <v>8656</v>
      </c>
      <c r="E10266" s="1">
        <v>2.6008044073410601</v>
      </c>
    </row>
    <row r="10267" spans="1:5">
      <c r="A10267" s="1" t="s">
        <v>10425</v>
      </c>
      <c r="B10267" s="1" t="s">
        <v>139</v>
      </c>
      <c r="C10267" s="1">
        <v>48744</v>
      </c>
      <c r="D10267" s="1">
        <v>8362</v>
      </c>
      <c r="E10267" s="1">
        <v>2.9542097488921701</v>
      </c>
    </row>
    <row r="10268" spans="1:5">
      <c r="A10268" s="1" t="s">
        <v>10426</v>
      </c>
      <c r="B10268" s="1" t="s">
        <v>139</v>
      </c>
      <c r="C10268" s="1">
        <v>29904</v>
      </c>
      <c r="D10268" s="1">
        <v>6702</v>
      </c>
      <c r="E10268" s="1">
        <v>3.9794007490636698</v>
      </c>
    </row>
    <row r="10269" spans="1:5">
      <c r="A10269" s="1" t="s">
        <v>10427</v>
      </c>
      <c r="B10269" s="1" t="s">
        <v>139</v>
      </c>
      <c r="C10269" s="1">
        <v>58438</v>
      </c>
      <c r="D10269" s="1">
        <v>8582</v>
      </c>
      <c r="E10269" s="1">
        <v>2.6027584790718401</v>
      </c>
    </row>
    <row r="10270" spans="1:5">
      <c r="A10270" s="1" t="s">
        <v>10428</v>
      </c>
      <c r="B10270" s="1" t="s">
        <v>139</v>
      </c>
      <c r="C10270" s="1">
        <v>64284</v>
      </c>
      <c r="D10270" s="1">
        <v>8635</v>
      </c>
      <c r="E10270" s="1">
        <v>4.1394437184991597</v>
      </c>
    </row>
    <row r="10271" spans="1:5">
      <c r="A10271" s="1" t="s">
        <v>10429</v>
      </c>
      <c r="B10271" s="1" t="s">
        <v>139</v>
      </c>
      <c r="C10271" s="1">
        <v>22418</v>
      </c>
      <c r="D10271" s="1">
        <v>5783</v>
      </c>
      <c r="E10271" s="1">
        <v>3.44366134356321</v>
      </c>
    </row>
    <row r="10272" spans="1:5">
      <c r="A10272" s="1" t="s">
        <v>10430</v>
      </c>
      <c r="B10272" s="1" t="s">
        <v>139</v>
      </c>
      <c r="C10272" s="1">
        <v>27399</v>
      </c>
      <c r="D10272" s="1">
        <v>6358</v>
      </c>
      <c r="E10272" s="1">
        <v>3.4636300594912202</v>
      </c>
    </row>
    <row r="10273" spans="1:5">
      <c r="A10273" s="1" t="s">
        <v>10431</v>
      </c>
      <c r="B10273" s="1" t="s">
        <v>139</v>
      </c>
      <c r="C10273" s="1">
        <v>42862</v>
      </c>
      <c r="D10273" s="1">
        <v>7406</v>
      </c>
      <c r="E10273" s="1">
        <v>2.87200783911157</v>
      </c>
    </row>
    <row r="10274" spans="1:5">
      <c r="A10274" s="1" t="s">
        <v>10432</v>
      </c>
      <c r="B10274" s="1" t="s">
        <v>139</v>
      </c>
      <c r="C10274" s="1">
        <v>12372</v>
      </c>
      <c r="D10274" s="1">
        <v>4617</v>
      </c>
      <c r="E10274" s="1">
        <v>1.6731328806983501</v>
      </c>
    </row>
    <row r="10275" spans="1:5">
      <c r="A10275" s="1" t="s">
        <v>10433</v>
      </c>
      <c r="B10275" s="1" t="s">
        <v>139</v>
      </c>
      <c r="C10275" s="1">
        <v>16270</v>
      </c>
      <c r="D10275" s="1">
        <v>4879</v>
      </c>
      <c r="E10275" s="1">
        <v>5.0891210817455397</v>
      </c>
    </row>
    <row r="10276" spans="1:5">
      <c r="A10276" s="1" t="s">
        <v>10434</v>
      </c>
      <c r="B10276" s="1" t="s">
        <v>139</v>
      </c>
      <c r="C10276" s="1">
        <v>2498</v>
      </c>
      <c r="D10276" s="1">
        <v>1455</v>
      </c>
      <c r="E10276" s="1">
        <v>3.2826261008806998</v>
      </c>
    </row>
    <row r="10277" spans="1:5">
      <c r="A10277" s="1" t="s">
        <v>10435</v>
      </c>
      <c r="B10277" s="1" t="s">
        <v>139</v>
      </c>
      <c r="C10277" s="1">
        <v>36240</v>
      </c>
      <c r="D10277" s="1">
        <v>7262</v>
      </c>
      <c r="E10277" s="1">
        <v>2.9001103752759398</v>
      </c>
    </row>
    <row r="10278" spans="1:5">
      <c r="A10278" s="1" t="s">
        <v>10436</v>
      </c>
      <c r="B10278" s="1" t="s">
        <v>139</v>
      </c>
      <c r="C10278" s="1">
        <v>50642</v>
      </c>
      <c r="D10278" s="1">
        <v>8506</v>
      </c>
      <c r="E10278" s="1">
        <v>3.1120413885707499</v>
      </c>
    </row>
    <row r="10279" spans="1:5">
      <c r="A10279" s="1" t="s">
        <v>10437</v>
      </c>
      <c r="B10279" s="1" t="s">
        <v>139</v>
      </c>
      <c r="C10279" s="1">
        <v>71052</v>
      </c>
      <c r="D10279" s="1">
        <v>9187</v>
      </c>
      <c r="E10279" s="1">
        <v>4.4207059618307696</v>
      </c>
    </row>
    <row r="10280" spans="1:5">
      <c r="A10280" s="1" t="s">
        <v>10438</v>
      </c>
      <c r="B10280" s="1" t="s">
        <v>139</v>
      </c>
      <c r="C10280" s="1">
        <v>45271</v>
      </c>
      <c r="D10280" s="1">
        <v>8007</v>
      </c>
      <c r="E10280" s="1">
        <v>5.5576417574164498</v>
      </c>
    </row>
    <row r="10281" spans="1:5">
      <c r="A10281" s="1" t="s">
        <v>10439</v>
      </c>
      <c r="B10281" s="1" t="s">
        <v>139</v>
      </c>
      <c r="C10281" s="1">
        <v>36243</v>
      </c>
      <c r="D10281" s="1">
        <v>7115</v>
      </c>
      <c r="E10281" s="1">
        <v>3.23372789228265</v>
      </c>
    </row>
    <row r="10282" spans="1:5">
      <c r="A10282" s="1" t="s">
        <v>10440</v>
      </c>
      <c r="B10282" s="1" t="s">
        <v>139</v>
      </c>
      <c r="C10282" s="1">
        <v>56549</v>
      </c>
      <c r="D10282" s="1">
        <v>8176</v>
      </c>
      <c r="E10282" s="1">
        <v>2.3837733646925701</v>
      </c>
    </row>
    <row r="10283" spans="1:5">
      <c r="A10283" s="1" t="s">
        <v>10441</v>
      </c>
      <c r="B10283" s="1" t="s">
        <v>139</v>
      </c>
      <c r="C10283" s="1">
        <v>12064</v>
      </c>
      <c r="D10283" s="1">
        <v>4378</v>
      </c>
      <c r="E10283" s="1">
        <v>3.125</v>
      </c>
    </row>
    <row r="10284" spans="1:5">
      <c r="A10284" s="1" t="s">
        <v>10442</v>
      </c>
      <c r="B10284" s="1" t="s">
        <v>139</v>
      </c>
      <c r="C10284" s="1">
        <v>23235</v>
      </c>
      <c r="D10284" s="1">
        <v>6013</v>
      </c>
      <c r="E10284" s="1">
        <v>2.9438347320852198</v>
      </c>
    </row>
    <row r="10285" spans="1:5">
      <c r="A10285" s="1" t="s">
        <v>10443</v>
      </c>
      <c r="B10285" s="1" t="s">
        <v>139</v>
      </c>
      <c r="C10285" s="1">
        <v>27295</v>
      </c>
      <c r="D10285" s="1">
        <v>5965</v>
      </c>
      <c r="E10285" s="1">
        <v>2.3227697380472598</v>
      </c>
    </row>
    <row r="10286" spans="1:5">
      <c r="A10286" s="1" t="s">
        <v>10444</v>
      </c>
      <c r="B10286" s="1" t="s">
        <v>139</v>
      </c>
      <c r="C10286" s="1">
        <v>16641</v>
      </c>
      <c r="D10286" s="1">
        <v>5007</v>
      </c>
      <c r="E10286" s="1">
        <v>4.7533201129739799</v>
      </c>
    </row>
    <row r="10287" spans="1:5">
      <c r="A10287" s="1" t="s">
        <v>10445</v>
      </c>
      <c r="B10287" s="1" t="s">
        <v>139</v>
      </c>
      <c r="C10287" s="1">
        <v>47456</v>
      </c>
      <c r="D10287" s="1">
        <v>8570</v>
      </c>
      <c r="E10287" s="1">
        <v>3.4663688469318901</v>
      </c>
    </row>
    <row r="10288" spans="1:5">
      <c r="A10288" s="1" t="s">
        <v>10446</v>
      </c>
      <c r="B10288" s="1" t="s">
        <v>139</v>
      </c>
      <c r="C10288" s="1">
        <v>18748</v>
      </c>
      <c r="D10288" s="1">
        <v>5802</v>
      </c>
      <c r="E10288" s="1">
        <v>3.4563686793257999</v>
      </c>
    </row>
    <row r="10289" spans="1:5">
      <c r="A10289" s="1" t="s">
        <v>10447</v>
      </c>
      <c r="B10289" s="1" t="s">
        <v>139</v>
      </c>
      <c r="C10289" s="1">
        <v>41890</v>
      </c>
      <c r="D10289" s="1">
        <v>7624</v>
      </c>
      <c r="E10289" s="1">
        <v>2.5471472905227999</v>
      </c>
    </row>
    <row r="10290" spans="1:5">
      <c r="A10290" s="1" t="s">
        <v>10448</v>
      </c>
      <c r="B10290" s="1" t="s">
        <v>139</v>
      </c>
      <c r="C10290" s="1">
        <v>71329</v>
      </c>
      <c r="D10290" s="1">
        <v>9267</v>
      </c>
      <c r="E10290" s="1">
        <v>3.7908844929832202</v>
      </c>
    </row>
    <row r="10291" spans="1:5">
      <c r="A10291" s="1" t="s">
        <v>10449</v>
      </c>
      <c r="B10291" s="1" t="s">
        <v>139</v>
      </c>
      <c r="C10291" s="1">
        <v>28292</v>
      </c>
      <c r="D10291" s="1">
        <v>6542</v>
      </c>
      <c r="E10291" s="1">
        <v>3.4744804184928602</v>
      </c>
    </row>
    <row r="10292" spans="1:5">
      <c r="A10292" s="1" t="s">
        <v>10450</v>
      </c>
      <c r="B10292" s="1" t="s">
        <v>139</v>
      </c>
      <c r="C10292" s="1">
        <v>35132</v>
      </c>
      <c r="D10292" s="1">
        <v>7310</v>
      </c>
      <c r="E10292" s="1">
        <v>3.1936695889787101</v>
      </c>
    </row>
    <row r="10293" spans="1:5">
      <c r="A10293" s="1" t="s">
        <v>10451</v>
      </c>
      <c r="B10293" s="1" t="s">
        <v>139</v>
      </c>
      <c r="C10293" s="1">
        <v>28253</v>
      </c>
      <c r="D10293" s="1">
        <v>6512</v>
      </c>
      <c r="E10293" s="1">
        <v>3.2421335787349999</v>
      </c>
    </row>
    <row r="10294" spans="1:5">
      <c r="A10294" s="1" t="s">
        <v>10452</v>
      </c>
      <c r="B10294" s="1" t="s">
        <v>139</v>
      </c>
      <c r="C10294" s="1">
        <v>12647</v>
      </c>
      <c r="D10294" s="1">
        <v>4133</v>
      </c>
      <c r="E10294" s="1">
        <v>7.2191033446667197</v>
      </c>
    </row>
    <row r="10295" spans="1:5">
      <c r="A10295" s="1" t="s">
        <v>10453</v>
      </c>
      <c r="B10295" s="1" t="s">
        <v>139</v>
      </c>
      <c r="C10295" s="1">
        <v>20832</v>
      </c>
      <c r="D10295" s="1">
        <v>5682</v>
      </c>
      <c r="E10295" s="1">
        <v>6.4180107526881702</v>
      </c>
    </row>
    <row r="10296" spans="1:5">
      <c r="A10296" s="1" t="s">
        <v>10454</v>
      </c>
      <c r="B10296" s="1" t="s">
        <v>139</v>
      </c>
      <c r="C10296" s="1">
        <v>13728</v>
      </c>
      <c r="D10296" s="1">
        <v>3998</v>
      </c>
      <c r="E10296" s="1">
        <v>6.8400349650349597</v>
      </c>
    </row>
    <row r="10297" spans="1:5">
      <c r="A10297" s="1" t="s">
        <v>10455</v>
      </c>
      <c r="B10297" s="1" t="s">
        <v>139</v>
      </c>
      <c r="C10297" s="1">
        <v>23865</v>
      </c>
      <c r="D10297" s="1">
        <v>5930</v>
      </c>
      <c r="E10297" s="1">
        <v>3.89272993924157</v>
      </c>
    </row>
    <row r="10298" spans="1:5">
      <c r="A10298" s="1" t="s">
        <v>10456</v>
      </c>
      <c r="B10298" s="1" t="s">
        <v>139</v>
      </c>
      <c r="C10298" s="1">
        <v>49558</v>
      </c>
      <c r="D10298" s="1">
        <v>8257</v>
      </c>
      <c r="E10298" s="1">
        <v>2.9319181565034902</v>
      </c>
    </row>
    <row r="10299" spans="1:5">
      <c r="A10299" s="1" t="s">
        <v>10457</v>
      </c>
      <c r="B10299" s="1" t="s">
        <v>139</v>
      </c>
      <c r="C10299" s="1">
        <v>45592</v>
      </c>
      <c r="D10299" s="1">
        <v>7860</v>
      </c>
      <c r="E10299" s="1">
        <v>2.28768204948237</v>
      </c>
    </row>
    <row r="10300" spans="1:5">
      <c r="A10300" s="1" t="s">
        <v>10458</v>
      </c>
      <c r="B10300" s="1" t="s">
        <v>139</v>
      </c>
      <c r="C10300" s="1">
        <v>40295</v>
      </c>
      <c r="D10300" s="1">
        <v>7747</v>
      </c>
      <c r="E10300" s="1">
        <v>3.2013897505893998</v>
      </c>
    </row>
    <row r="10301" spans="1:5">
      <c r="A10301" s="1" t="s">
        <v>10459</v>
      </c>
      <c r="B10301" s="1" t="s">
        <v>139</v>
      </c>
      <c r="C10301" s="1">
        <v>34832</v>
      </c>
      <c r="D10301" s="1">
        <v>7345</v>
      </c>
      <c r="E10301" s="1">
        <v>2.9053743683968798</v>
      </c>
    </row>
    <row r="10302" spans="1:5">
      <c r="A10302" s="1" t="s">
        <v>10460</v>
      </c>
      <c r="B10302" s="1" t="s">
        <v>139</v>
      </c>
      <c r="C10302" s="1">
        <v>9020</v>
      </c>
      <c r="D10302" s="1">
        <v>3496</v>
      </c>
      <c r="E10302" s="1">
        <v>4.4567627494456801</v>
      </c>
    </row>
    <row r="10303" spans="1:5">
      <c r="A10303" s="1" t="s">
        <v>10461</v>
      </c>
      <c r="B10303" s="1" t="s">
        <v>139</v>
      </c>
      <c r="C10303" s="1">
        <v>38582</v>
      </c>
      <c r="D10303" s="1">
        <v>7605</v>
      </c>
      <c r="E10303" s="1">
        <v>3.4523871235291099</v>
      </c>
    </row>
    <row r="10304" spans="1:5">
      <c r="A10304" s="1" t="s">
        <v>10462</v>
      </c>
      <c r="B10304" s="1" t="s">
        <v>139</v>
      </c>
      <c r="C10304" s="1">
        <v>13930</v>
      </c>
      <c r="D10304" s="1">
        <v>4936</v>
      </c>
      <c r="E10304" s="1">
        <v>3.8406317300789699</v>
      </c>
    </row>
    <row r="10305" spans="1:5">
      <c r="A10305" s="1" t="s">
        <v>10463</v>
      </c>
      <c r="B10305" s="1" t="s">
        <v>139</v>
      </c>
      <c r="C10305" s="1">
        <v>70431</v>
      </c>
      <c r="D10305" s="1">
        <v>9271</v>
      </c>
      <c r="E10305" s="1">
        <v>2.6834774460109898</v>
      </c>
    </row>
    <row r="10306" spans="1:5">
      <c r="A10306" s="1" t="s">
        <v>10464</v>
      </c>
      <c r="B10306" s="1" t="s">
        <v>139</v>
      </c>
      <c r="C10306" s="1">
        <v>44602</v>
      </c>
      <c r="D10306" s="1">
        <v>7579</v>
      </c>
      <c r="E10306" s="1">
        <v>2.1680642123671601</v>
      </c>
    </row>
    <row r="10307" spans="1:5">
      <c r="A10307" s="1" t="s">
        <v>10465</v>
      </c>
      <c r="B10307" s="1" t="s">
        <v>139</v>
      </c>
      <c r="C10307" s="1">
        <v>45742</v>
      </c>
      <c r="D10307" s="1">
        <v>7934</v>
      </c>
      <c r="E10307" s="1">
        <v>5.3211490533863799</v>
      </c>
    </row>
    <row r="10308" spans="1:5">
      <c r="A10308" s="1" t="s">
        <v>10466</v>
      </c>
      <c r="B10308" s="1" t="s">
        <v>139</v>
      </c>
      <c r="C10308" s="1">
        <v>32450</v>
      </c>
      <c r="D10308" s="1">
        <v>6901</v>
      </c>
      <c r="E10308" s="1">
        <v>3.3158705701078599</v>
      </c>
    </row>
    <row r="10309" spans="1:5">
      <c r="A10309" s="1" t="s">
        <v>10467</v>
      </c>
      <c r="B10309" s="1" t="s">
        <v>139</v>
      </c>
      <c r="C10309" s="1">
        <v>56810</v>
      </c>
      <c r="D10309" s="1">
        <v>8457</v>
      </c>
      <c r="E10309" s="1">
        <v>2.7424749163879598</v>
      </c>
    </row>
    <row r="10310" spans="1:5">
      <c r="A10310" s="1" t="s">
        <v>10468</v>
      </c>
      <c r="B10310" s="1" t="s">
        <v>139</v>
      </c>
      <c r="C10310" s="1">
        <v>21506</v>
      </c>
      <c r="D10310" s="1">
        <v>5861</v>
      </c>
      <c r="E10310" s="1">
        <v>3.34325304566168</v>
      </c>
    </row>
    <row r="10311" spans="1:5">
      <c r="A10311" s="1" t="s">
        <v>10469</v>
      </c>
      <c r="B10311" s="1" t="s">
        <v>139</v>
      </c>
      <c r="C10311" s="1">
        <v>70891</v>
      </c>
      <c r="D10311" s="1">
        <v>9104</v>
      </c>
      <c r="E10311" s="1">
        <v>3.28814659124571</v>
      </c>
    </row>
    <row r="10312" spans="1:5">
      <c r="A10312" s="1" t="s">
        <v>10470</v>
      </c>
      <c r="B10312" s="1" t="s">
        <v>139</v>
      </c>
      <c r="C10312" s="1">
        <v>19408</v>
      </c>
      <c r="D10312" s="1">
        <v>5565</v>
      </c>
      <c r="E10312" s="1">
        <v>4.0447238252267104</v>
      </c>
    </row>
    <row r="10313" spans="1:5">
      <c r="A10313" s="1" t="s">
        <v>10471</v>
      </c>
      <c r="B10313" s="1" t="s">
        <v>139</v>
      </c>
      <c r="C10313" s="1">
        <v>53041</v>
      </c>
      <c r="D10313" s="1">
        <v>8444</v>
      </c>
      <c r="E10313" s="1">
        <v>4.6925962934333798</v>
      </c>
    </row>
    <row r="10314" spans="1:5">
      <c r="A10314" s="1" t="s">
        <v>10472</v>
      </c>
      <c r="B10314" s="1" t="s">
        <v>139</v>
      </c>
      <c r="C10314" s="1">
        <v>26765</v>
      </c>
      <c r="D10314" s="1">
        <v>6295</v>
      </c>
      <c r="E10314" s="1">
        <v>4.2181954044461003</v>
      </c>
    </row>
    <row r="10315" spans="1:5">
      <c r="A10315" s="1" t="s">
        <v>10473</v>
      </c>
      <c r="B10315" s="1" t="s">
        <v>139</v>
      </c>
      <c r="C10315" s="1">
        <v>55045</v>
      </c>
      <c r="D10315" s="1">
        <v>8615</v>
      </c>
      <c r="E10315" s="1">
        <v>3.0411481515124001</v>
      </c>
    </row>
    <row r="10316" spans="1:5">
      <c r="A10316" s="1" t="s">
        <v>10474</v>
      </c>
      <c r="B10316" s="1" t="s">
        <v>139</v>
      </c>
      <c r="C10316" s="1">
        <v>29286</v>
      </c>
      <c r="D10316" s="1">
        <v>4944</v>
      </c>
      <c r="E10316" s="1">
        <v>2.8409478931912902</v>
      </c>
    </row>
    <row r="10317" spans="1:5">
      <c r="A10317" s="1" t="s">
        <v>10475</v>
      </c>
      <c r="B10317" s="1" t="s">
        <v>139</v>
      </c>
      <c r="C10317" s="1">
        <v>20578</v>
      </c>
      <c r="D10317" s="1">
        <v>5409</v>
      </c>
      <c r="E10317" s="1">
        <v>8.0182719409077698</v>
      </c>
    </row>
    <row r="10318" spans="1:5">
      <c r="A10318" s="1" t="s">
        <v>10476</v>
      </c>
      <c r="B10318" s="1" t="s">
        <v>139</v>
      </c>
      <c r="C10318" s="1">
        <v>27145</v>
      </c>
      <c r="D10318" s="1">
        <v>6659</v>
      </c>
      <c r="E10318" s="1">
        <v>2.9139804752256402</v>
      </c>
    </row>
    <row r="10319" spans="1:5">
      <c r="A10319" s="1" t="s">
        <v>10477</v>
      </c>
      <c r="B10319" s="1" t="s">
        <v>139</v>
      </c>
      <c r="C10319" s="1">
        <v>49238</v>
      </c>
      <c r="D10319" s="1">
        <v>7628</v>
      </c>
      <c r="E10319" s="1">
        <v>2.83927048214793</v>
      </c>
    </row>
    <row r="10320" spans="1:5">
      <c r="A10320" s="1" t="s">
        <v>10478</v>
      </c>
      <c r="B10320" s="1" t="s">
        <v>139</v>
      </c>
      <c r="C10320" s="1">
        <v>30410</v>
      </c>
      <c r="D10320" s="1">
        <v>6954</v>
      </c>
      <c r="E10320" s="1">
        <v>3.09108845774416</v>
      </c>
    </row>
    <row r="10321" spans="1:5">
      <c r="A10321" s="1" t="s">
        <v>10479</v>
      </c>
      <c r="B10321" s="1" t="s">
        <v>139</v>
      </c>
      <c r="C10321" s="1">
        <v>5504</v>
      </c>
      <c r="D10321" s="1">
        <v>2430</v>
      </c>
      <c r="E10321" s="1">
        <v>4.0152616279069804</v>
      </c>
    </row>
    <row r="10322" spans="1:5">
      <c r="A10322" s="1" t="s">
        <v>10480</v>
      </c>
      <c r="B10322" s="1" t="s">
        <v>139</v>
      </c>
      <c r="C10322" s="1">
        <v>15712</v>
      </c>
      <c r="D10322" s="1">
        <v>4395</v>
      </c>
      <c r="E10322" s="1">
        <v>4.0733197556008101</v>
      </c>
    </row>
    <row r="10323" spans="1:5">
      <c r="A10323" s="1" t="s">
        <v>10481</v>
      </c>
      <c r="B10323" s="1" t="s">
        <v>139</v>
      </c>
      <c r="C10323" s="1">
        <v>24333</v>
      </c>
      <c r="D10323" s="1">
        <v>6411</v>
      </c>
      <c r="E10323" s="1">
        <v>2.86031315497473</v>
      </c>
    </row>
    <row r="10324" spans="1:5">
      <c r="A10324" s="1" t="s">
        <v>10482</v>
      </c>
      <c r="B10324" s="1" t="s">
        <v>139</v>
      </c>
      <c r="C10324" s="1">
        <v>19466</v>
      </c>
      <c r="D10324" s="1">
        <v>5282</v>
      </c>
      <c r="E10324" s="1">
        <v>3.1490804479605501</v>
      </c>
    </row>
    <row r="10325" spans="1:5">
      <c r="A10325" s="1" t="s">
        <v>10483</v>
      </c>
      <c r="B10325" s="1" t="s">
        <v>139</v>
      </c>
      <c r="C10325" s="1">
        <v>31520</v>
      </c>
      <c r="D10325" s="1">
        <v>6783</v>
      </c>
      <c r="E10325" s="1">
        <v>4.5463197969543101</v>
      </c>
    </row>
    <row r="10326" spans="1:5">
      <c r="A10326" s="1" t="s">
        <v>10484</v>
      </c>
      <c r="B10326" s="1" t="s">
        <v>139</v>
      </c>
      <c r="C10326" s="1">
        <v>25407</v>
      </c>
      <c r="D10326" s="1">
        <v>6453</v>
      </c>
      <c r="E10326" s="1">
        <v>3.3494706183335299</v>
      </c>
    </row>
    <row r="10327" spans="1:5">
      <c r="A10327" s="1" t="s">
        <v>10485</v>
      </c>
      <c r="B10327" s="1" t="s">
        <v>139</v>
      </c>
      <c r="C10327" s="1">
        <v>34328</v>
      </c>
      <c r="D10327" s="1">
        <v>7174</v>
      </c>
      <c r="E10327" s="1">
        <v>2.9859007224423202</v>
      </c>
    </row>
    <row r="10328" spans="1:5">
      <c r="A10328" s="1" t="s">
        <v>10486</v>
      </c>
      <c r="B10328" s="1" t="s">
        <v>139</v>
      </c>
      <c r="C10328" s="1">
        <v>26912</v>
      </c>
      <c r="D10328" s="1">
        <v>6123</v>
      </c>
      <c r="E10328" s="1">
        <v>6.6327288941736002</v>
      </c>
    </row>
    <row r="10329" spans="1:5">
      <c r="A10329" s="1" t="s">
        <v>10487</v>
      </c>
      <c r="B10329" s="1" t="s">
        <v>139</v>
      </c>
      <c r="C10329" s="1">
        <v>19635</v>
      </c>
      <c r="D10329" s="1">
        <v>5382</v>
      </c>
      <c r="E10329" s="1">
        <v>4.1151005856888201</v>
      </c>
    </row>
    <row r="10330" spans="1:5">
      <c r="A10330" s="1" t="s">
        <v>10488</v>
      </c>
      <c r="B10330" s="1" t="s">
        <v>139</v>
      </c>
      <c r="C10330" s="1">
        <v>32960</v>
      </c>
      <c r="D10330" s="1">
        <v>6851</v>
      </c>
      <c r="E10330" s="1">
        <v>4.76031553398058</v>
      </c>
    </row>
    <row r="10331" spans="1:5">
      <c r="A10331" s="1" t="s">
        <v>10489</v>
      </c>
      <c r="B10331" s="1" t="s">
        <v>139</v>
      </c>
      <c r="C10331" s="1">
        <v>28867</v>
      </c>
      <c r="D10331" s="1">
        <v>6502</v>
      </c>
      <c r="E10331" s="1">
        <v>5.4699137423355397</v>
      </c>
    </row>
    <row r="10332" spans="1:5">
      <c r="A10332" s="1" t="s">
        <v>10490</v>
      </c>
      <c r="B10332" s="1" t="s">
        <v>139</v>
      </c>
      <c r="C10332" s="1">
        <v>73524</v>
      </c>
      <c r="D10332" s="1">
        <v>9099</v>
      </c>
      <c r="E10332" s="1">
        <v>4.2924759262281702</v>
      </c>
    </row>
    <row r="10333" spans="1:5">
      <c r="A10333" s="1" t="s">
        <v>10491</v>
      </c>
      <c r="B10333" s="1" t="s">
        <v>139</v>
      </c>
      <c r="C10333" s="1">
        <v>28260</v>
      </c>
      <c r="D10333" s="1">
        <v>6771</v>
      </c>
      <c r="E10333" s="1">
        <v>1.8966737438075001</v>
      </c>
    </row>
    <row r="10334" spans="1:5">
      <c r="A10334" s="1" t="s">
        <v>10492</v>
      </c>
      <c r="B10334" s="1" t="s">
        <v>139</v>
      </c>
      <c r="C10334" s="1">
        <v>17449</v>
      </c>
      <c r="D10334" s="1">
        <v>5030</v>
      </c>
      <c r="E10334" s="1">
        <v>3.4844403690755898</v>
      </c>
    </row>
    <row r="10335" spans="1:5">
      <c r="A10335" s="1" t="s">
        <v>10493</v>
      </c>
      <c r="B10335" s="1" t="s">
        <v>139</v>
      </c>
      <c r="C10335" s="1">
        <v>46973</v>
      </c>
      <c r="D10335" s="1">
        <v>8227</v>
      </c>
      <c r="E10335" s="1">
        <v>3.3764077235858898</v>
      </c>
    </row>
    <row r="10336" spans="1:5">
      <c r="A10336" s="1" t="s">
        <v>10494</v>
      </c>
      <c r="B10336" s="1" t="s">
        <v>139</v>
      </c>
      <c r="C10336" s="1">
        <v>20706</v>
      </c>
      <c r="D10336" s="1">
        <v>5714</v>
      </c>
      <c r="E10336" s="1">
        <v>3.3275379117164099</v>
      </c>
    </row>
    <row r="10337" spans="1:5">
      <c r="A10337" s="1" t="s">
        <v>10495</v>
      </c>
      <c r="B10337" s="1" t="s">
        <v>139</v>
      </c>
      <c r="C10337" s="1">
        <v>39216</v>
      </c>
      <c r="D10337" s="1">
        <v>7296</v>
      </c>
      <c r="E10337" s="1">
        <v>2.1878824969400199</v>
      </c>
    </row>
    <row r="10338" spans="1:5">
      <c r="A10338" s="1" t="s">
        <v>10496</v>
      </c>
      <c r="B10338" s="1" t="s">
        <v>139</v>
      </c>
      <c r="C10338" s="1">
        <v>55414</v>
      </c>
      <c r="D10338" s="1">
        <v>8339</v>
      </c>
      <c r="E10338" s="1">
        <v>2.8061500703793301</v>
      </c>
    </row>
    <row r="10339" spans="1:5">
      <c r="A10339" s="1" t="s">
        <v>10497</v>
      </c>
      <c r="B10339" s="1" t="s">
        <v>139</v>
      </c>
      <c r="C10339" s="1">
        <v>49215</v>
      </c>
      <c r="D10339" s="1">
        <v>8225</v>
      </c>
      <c r="E10339" s="1">
        <v>4.5697449964441699</v>
      </c>
    </row>
    <row r="10340" spans="1:5">
      <c r="A10340" s="1" t="s">
        <v>10498</v>
      </c>
      <c r="B10340" s="1" t="s">
        <v>139</v>
      </c>
      <c r="C10340" s="1">
        <v>20816</v>
      </c>
      <c r="D10340" s="1">
        <v>5820</v>
      </c>
      <c r="E10340" s="1">
        <v>3.64623366641045</v>
      </c>
    </row>
    <row r="10341" spans="1:5">
      <c r="A10341" s="1" t="s">
        <v>10499</v>
      </c>
      <c r="B10341" s="1" t="s">
        <v>139</v>
      </c>
      <c r="C10341" s="1">
        <v>12006</v>
      </c>
      <c r="D10341" s="1">
        <v>4211</v>
      </c>
      <c r="E10341" s="1">
        <v>3.7148092620356499</v>
      </c>
    </row>
    <row r="10342" spans="1:5">
      <c r="A10342" s="1" t="s">
        <v>10500</v>
      </c>
      <c r="B10342" s="1" t="s">
        <v>139</v>
      </c>
      <c r="C10342" s="1">
        <v>52167</v>
      </c>
      <c r="D10342" s="1">
        <v>8088</v>
      </c>
      <c r="E10342" s="1">
        <v>2.5629229206203199</v>
      </c>
    </row>
    <row r="10343" spans="1:5">
      <c r="A10343" s="1" t="s">
        <v>10501</v>
      </c>
      <c r="B10343" s="1" t="s">
        <v>139</v>
      </c>
      <c r="C10343" s="1">
        <v>32964</v>
      </c>
      <c r="D10343" s="1">
        <v>5876</v>
      </c>
      <c r="E10343" s="1">
        <v>2.0628564494600199</v>
      </c>
    </row>
    <row r="10344" spans="1:5">
      <c r="A10344" s="1" t="s">
        <v>10502</v>
      </c>
      <c r="B10344" s="1" t="s">
        <v>139</v>
      </c>
      <c r="C10344" s="1">
        <v>29543</v>
      </c>
      <c r="D10344" s="1">
        <v>6717</v>
      </c>
      <c r="E10344" s="1">
        <v>2.05801712757675</v>
      </c>
    </row>
    <row r="10345" spans="1:5">
      <c r="A10345" s="1" t="s">
        <v>10503</v>
      </c>
      <c r="B10345" s="1" t="s">
        <v>139</v>
      </c>
      <c r="C10345" s="1">
        <v>59566</v>
      </c>
      <c r="D10345" s="1">
        <v>8815</v>
      </c>
      <c r="E10345" s="1">
        <v>2.0363966020884399</v>
      </c>
    </row>
    <row r="10346" spans="1:5">
      <c r="A10346" s="1" t="s">
        <v>10504</v>
      </c>
      <c r="B10346" s="1" t="s">
        <v>139</v>
      </c>
      <c r="C10346" s="1">
        <v>11284</v>
      </c>
      <c r="D10346" s="1">
        <v>3757</v>
      </c>
      <c r="E10346" s="1">
        <v>8.5519319390287105</v>
      </c>
    </row>
    <row r="10347" spans="1:5">
      <c r="A10347" s="1" t="s">
        <v>10505</v>
      </c>
      <c r="B10347" s="1" t="s">
        <v>139</v>
      </c>
      <c r="C10347" s="1">
        <v>4758</v>
      </c>
      <c r="D10347" s="1">
        <v>2220</v>
      </c>
      <c r="E10347" s="1">
        <v>3.6780159730979398</v>
      </c>
    </row>
    <row r="10348" spans="1:5">
      <c r="A10348" s="1" t="s">
        <v>10506</v>
      </c>
      <c r="B10348" s="1" t="s">
        <v>139</v>
      </c>
      <c r="C10348" s="1">
        <v>33625</v>
      </c>
      <c r="D10348" s="1">
        <v>7117</v>
      </c>
      <c r="E10348" s="1">
        <v>2.94721189591078</v>
      </c>
    </row>
    <row r="10349" spans="1:5">
      <c r="A10349" s="1" t="s">
        <v>10507</v>
      </c>
      <c r="B10349" s="1" t="s">
        <v>139</v>
      </c>
      <c r="C10349" s="1">
        <v>21383</v>
      </c>
      <c r="D10349" s="1">
        <v>5748</v>
      </c>
      <c r="E10349" s="1">
        <v>3.9049712388345901</v>
      </c>
    </row>
    <row r="10350" spans="1:5">
      <c r="A10350" s="1" t="s">
        <v>10508</v>
      </c>
      <c r="B10350" s="1" t="s">
        <v>139</v>
      </c>
      <c r="C10350" s="1">
        <v>32618</v>
      </c>
      <c r="D10350" s="1">
        <v>7032</v>
      </c>
      <c r="E10350" s="1">
        <v>3.36930529155681</v>
      </c>
    </row>
    <row r="10351" spans="1:5">
      <c r="A10351" s="1" t="s">
        <v>10509</v>
      </c>
      <c r="B10351" s="1" t="s">
        <v>139</v>
      </c>
      <c r="C10351" s="1">
        <v>29003</v>
      </c>
      <c r="D10351" s="1">
        <v>6637</v>
      </c>
      <c r="E10351" s="1">
        <v>6.4545047064096801</v>
      </c>
    </row>
    <row r="10352" spans="1:5">
      <c r="A10352" s="1" t="s">
        <v>10510</v>
      </c>
      <c r="B10352" s="1" t="s">
        <v>139</v>
      </c>
      <c r="C10352" s="1">
        <v>16259</v>
      </c>
      <c r="D10352" s="1">
        <v>4911</v>
      </c>
      <c r="E10352" s="1">
        <v>6.0704840396088304</v>
      </c>
    </row>
    <row r="10353" spans="1:5">
      <c r="A10353" s="1" t="s">
        <v>10511</v>
      </c>
      <c r="B10353" s="1" t="s">
        <v>139</v>
      </c>
      <c r="C10353" s="1">
        <v>3960</v>
      </c>
      <c r="D10353" s="1">
        <v>1878</v>
      </c>
      <c r="E10353" s="1">
        <v>3.5353535353535399</v>
      </c>
    </row>
    <row r="10354" spans="1:5">
      <c r="A10354" s="1" t="s">
        <v>10512</v>
      </c>
      <c r="B10354" s="1" t="s">
        <v>139</v>
      </c>
      <c r="C10354" s="1">
        <v>38877</v>
      </c>
      <c r="D10354" s="1">
        <v>7445</v>
      </c>
      <c r="E10354" s="1">
        <v>2.8628752218535398</v>
      </c>
    </row>
    <row r="10355" spans="1:5">
      <c r="A10355" s="1" t="s">
        <v>10513</v>
      </c>
      <c r="B10355" s="1" t="s">
        <v>139</v>
      </c>
      <c r="C10355" s="1">
        <v>32644</v>
      </c>
      <c r="D10355" s="1">
        <v>6916</v>
      </c>
      <c r="E10355" s="1">
        <v>4.5888984193113602</v>
      </c>
    </row>
    <row r="10356" spans="1:5">
      <c r="A10356" s="1" t="s">
        <v>10514</v>
      </c>
      <c r="B10356" s="1" t="s">
        <v>139</v>
      </c>
      <c r="C10356" s="1">
        <v>24953</v>
      </c>
      <c r="D10356" s="1">
        <v>6523</v>
      </c>
      <c r="E10356" s="1">
        <v>3.2621328096822002</v>
      </c>
    </row>
    <row r="10357" spans="1:5">
      <c r="A10357" s="1" t="s">
        <v>10515</v>
      </c>
      <c r="B10357" s="1" t="s">
        <v>139</v>
      </c>
      <c r="C10357" s="1">
        <v>16211</v>
      </c>
      <c r="D10357" s="1">
        <v>4608</v>
      </c>
      <c r="E10357" s="1">
        <v>3.9417679353525399</v>
      </c>
    </row>
    <row r="10358" spans="1:5">
      <c r="A10358" s="1" t="s">
        <v>10516</v>
      </c>
      <c r="B10358" s="1" t="s">
        <v>139</v>
      </c>
      <c r="C10358" s="1">
        <v>13738</v>
      </c>
      <c r="D10358" s="1">
        <v>4157</v>
      </c>
      <c r="E10358" s="1">
        <v>6.1071480564856602</v>
      </c>
    </row>
    <row r="10359" spans="1:5">
      <c r="A10359" s="1" t="s">
        <v>10517</v>
      </c>
      <c r="B10359" s="1" t="s">
        <v>139</v>
      </c>
      <c r="C10359" s="1">
        <v>27393</v>
      </c>
      <c r="D10359" s="1">
        <v>6291</v>
      </c>
      <c r="E10359" s="1">
        <v>3.9353119410068298</v>
      </c>
    </row>
    <row r="10360" spans="1:5">
      <c r="A10360" s="1" t="s">
        <v>10518</v>
      </c>
      <c r="B10360" s="1" t="s">
        <v>139</v>
      </c>
      <c r="C10360" s="1">
        <v>24055</v>
      </c>
      <c r="D10360" s="1">
        <v>5570</v>
      </c>
      <c r="E10360" s="1">
        <v>7.9609228850550799</v>
      </c>
    </row>
    <row r="10361" spans="1:5">
      <c r="A10361" s="1" t="s">
        <v>10519</v>
      </c>
      <c r="B10361" s="1" t="s">
        <v>139</v>
      </c>
      <c r="C10361" s="1">
        <v>38458</v>
      </c>
      <c r="D10361" s="1">
        <v>7367</v>
      </c>
      <c r="E10361" s="1">
        <v>3.4453169691611598</v>
      </c>
    </row>
    <row r="10362" spans="1:5">
      <c r="A10362" s="1" t="s">
        <v>10520</v>
      </c>
      <c r="B10362" s="1" t="s">
        <v>139</v>
      </c>
      <c r="C10362" s="1">
        <v>15279</v>
      </c>
      <c r="D10362" s="1">
        <v>4833</v>
      </c>
      <c r="E10362" s="1">
        <v>2.8601348255775898</v>
      </c>
    </row>
    <row r="10363" spans="1:5">
      <c r="A10363" s="1" t="s">
        <v>10521</v>
      </c>
      <c r="B10363" s="1" t="s">
        <v>139</v>
      </c>
      <c r="C10363" s="1">
        <v>26869</v>
      </c>
      <c r="D10363" s="1">
        <v>6584</v>
      </c>
      <c r="E10363" s="1">
        <v>1.7231754066024001</v>
      </c>
    </row>
    <row r="10364" spans="1:5">
      <c r="A10364" s="1" t="s">
        <v>10522</v>
      </c>
      <c r="B10364" s="1" t="s">
        <v>139</v>
      </c>
      <c r="C10364" s="1">
        <v>21461</v>
      </c>
      <c r="D10364" s="1">
        <v>5875</v>
      </c>
      <c r="E10364" s="1">
        <v>5.4377708401286098</v>
      </c>
    </row>
    <row r="10365" spans="1:5">
      <c r="A10365" s="1" t="s">
        <v>10523</v>
      </c>
      <c r="B10365" s="1" t="s">
        <v>139</v>
      </c>
      <c r="C10365" s="1">
        <v>40504</v>
      </c>
      <c r="D10365" s="1">
        <v>7592</v>
      </c>
      <c r="E10365" s="1">
        <v>2.6466521825004898</v>
      </c>
    </row>
    <row r="10366" spans="1:5">
      <c r="A10366" s="1" t="s">
        <v>10524</v>
      </c>
      <c r="B10366" s="1" t="s">
        <v>139</v>
      </c>
      <c r="C10366" s="1">
        <v>4127</v>
      </c>
      <c r="D10366" s="1">
        <v>1999</v>
      </c>
      <c r="E10366" s="1">
        <v>3.0288345044826701</v>
      </c>
    </row>
    <row r="10367" spans="1:5">
      <c r="A10367" s="1" t="s">
        <v>10525</v>
      </c>
      <c r="B10367" s="1" t="s">
        <v>139</v>
      </c>
      <c r="C10367" s="1">
        <v>42693</v>
      </c>
      <c r="D10367" s="1">
        <v>7917</v>
      </c>
      <c r="E10367" s="1">
        <v>2.3376197503103602</v>
      </c>
    </row>
    <row r="10368" spans="1:5">
      <c r="A10368" s="1" t="s">
        <v>10526</v>
      </c>
      <c r="B10368" s="1" t="s">
        <v>139</v>
      </c>
      <c r="C10368" s="1">
        <v>17755</v>
      </c>
      <c r="D10368" s="1">
        <v>5076</v>
      </c>
      <c r="E10368" s="1">
        <v>3.06955787102225</v>
      </c>
    </row>
    <row r="10369" spans="1:5">
      <c r="A10369" s="1" t="s">
        <v>10527</v>
      </c>
      <c r="B10369" s="1" t="s">
        <v>139</v>
      </c>
      <c r="C10369" s="1">
        <v>24636</v>
      </c>
      <c r="D10369" s="1">
        <v>6088</v>
      </c>
      <c r="E10369" s="1">
        <v>2.85354765383991</v>
      </c>
    </row>
    <row r="10370" spans="1:5">
      <c r="A10370" s="1" t="s">
        <v>10528</v>
      </c>
      <c r="B10370" s="1" t="s">
        <v>139</v>
      </c>
      <c r="C10370" s="1">
        <v>30757</v>
      </c>
      <c r="D10370" s="1">
        <v>6766</v>
      </c>
      <c r="E10370" s="1">
        <v>3.7097246155346699</v>
      </c>
    </row>
    <row r="10371" spans="1:5">
      <c r="A10371" s="1" t="s">
        <v>10529</v>
      </c>
      <c r="B10371" s="1" t="s">
        <v>139</v>
      </c>
      <c r="C10371" s="1">
        <v>14114</v>
      </c>
      <c r="D10371" s="1">
        <v>4728</v>
      </c>
      <c r="E10371" s="1">
        <v>1.7571205894856201</v>
      </c>
    </row>
    <row r="10372" spans="1:5">
      <c r="A10372" s="1" t="s">
        <v>10530</v>
      </c>
      <c r="B10372" s="1" t="s">
        <v>139</v>
      </c>
      <c r="C10372" s="1">
        <v>4991</v>
      </c>
      <c r="D10372" s="1">
        <v>2307</v>
      </c>
      <c r="E10372" s="1">
        <v>4.7485473852935298</v>
      </c>
    </row>
    <row r="10373" spans="1:5">
      <c r="A10373" s="1" t="s">
        <v>10531</v>
      </c>
      <c r="B10373" s="1" t="s">
        <v>139</v>
      </c>
      <c r="C10373" s="1">
        <v>69626</v>
      </c>
      <c r="D10373" s="1">
        <v>8985</v>
      </c>
      <c r="E10373" s="1">
        <v>4.8545083733088203</v>
      </c>
    </row>
    <row r="10374" spans="1:5">
      <c r="A10374" s="1" t="s">
        <v>10532</v>
      </c>
      <c r="B10374" s="1" t="s">
        <v>139</v>
      </c>
      <c r="C10374" s="1">
        <v>55161</v>
      </c>
      <c r="D10374" s="1">
        <v>8221</v>
      </c>
      <c r="E10374" s="1">
        <v>2.8298979351353299</v>
      </c>
    </row>
    <row r="10375" spans="1:5">
      <c r="A10375" s="1" t="s">
        <v>10533</v>
      </c>
      <c r="B10375" s="1" t="s">
        <v>139</v>
      </c>
      <c r="C10375" s="1">
        <v>60719</v>
      </c>
      <c r="D10375" s="1">
        <v>8886</v>
      </c>
      <c r="E10375" s="1">
        <v>2.4045191785108502</v>
      </c>
    </row>
    <row r="10376" spans="1:5">
      <c r="A10376" s="1" t="s">
        <v>10534</v>
      </c>
      <c r="B10376" s="1" t="s">
        <v>139</v>
      </c>
      <c r="C10376" s="1">
        <v>13687</v>
      </c>
      <c r="D10376" s="1">
        <v>4762</v>
      </c>
      <c r="E10376" s="1">
        <v>3.8942061810477102</v>
      </c>
    </row>
    <row r="10377" spans="1:5">
      <c r="A10377" s="1" t="s">
        <v>10535</v>
      </c>
      <c r="B10377" s="1" t="s">
        <v>139</v>
      </c>
      <c r="C10377" s="1">
        <v>43268</v>
      </c>
      <c r="D10377" s="1">
        <v>7775</v>
      </c>
      <c r="E10377" s="1">
        <v>2.8450587038920201</v>
      </c>
    </row>
    <row r="10378" spans="1:5">
      <c r="A10378" s="1" t="s">
        <v>10536</v>
      </c>
      <c r="B10378" s="1" t="s">
        <v>139</v>
      </c>
      <c r="C10378" s="1">
        <v>3463</v>
      </c>
      <c r="D10378" s="1">
        <v>1806</v>
      </c>
      <c r="E10378" s="1">
        <v>3.34969679468669</v>
      </c>
    </row>
    <row r="10379" spans="1:5">
      <c r="A10379" s="1" t="s">
        <v>10537</v>
      </c>
      <c r="B10379" s="1" t="s">
        <v>139</v>
      </c>
      <c r="C10379" s="1">
        <v>40248</v>
      </c>
      <c r="D10379" s="1">
        <v>7235</v>
      </c>
      <c r="E10379" s="1">
        <v>2.3106738223017298</v>
      </c>
    </row>
    <row r="10380" spans="1:5">
      <c r="A10380" s="1" t="s">
        <v>10538</v>
      </c>
      <c r="B10380" s="1" t="s">
        <v>139</v>
      </c>
      <c r="C10380" s="1">
        <v>19750</v>
      </c>
      <c r="D10380" s="1">
        <v>5810</v>
      </c>
      <c r="E10380" s="1">
        <v>3.5443037974683498</v>
      </c>
    </row>
    <row r="10381" spans="1:5">
      <c r="A10381" s="1" t="s">
        <v>10539</v>
      </c>
      <c r="B10381" s="1" t="s">
        <v>139</v>
      </c>
      <c r="C10381" s="1">
        <v>13276</v>
      </c>
      <c r="D10381" s="1">
        <v>4416</v>
      </c>
      <c r="E10381" s="1">
        <v>4.0750225971678198</v>
      </c>
    </row>
    <row r="10382" spans="1:5">
      <c r="A10382" s="1" t="s">
        <v>10540</v>
      </c>
      <c r="B10382" s="1" t="s">
        <v>139</v>
      </c>
      <c r="C10382" s="1">
        <v>48290</v>
      </c>
      <c r="D10382" s="1">
        <v>8735</v>
      </c>
      <c r="E10382" s="1">
        <v>3.1890660592255098</v>
      </c>
    </row>
    <row r="10383" spans="1:5">
      <c r="A10383" s="1" t="s">
        <v>10541</v>
      </c>
      <c r="B10383" s="1" t="s">
        <v>139</v>
      </c>
      <c r="C10383" s="1">
        <v>8985</v>
      </c>
      <c r="D10383" s="1">
        <v>3270</v>
      </c>
      <c r="E10383" s="1">
        <v>3.9955481357818599</v>
      </c>
    </row>
    <row r="10384" spans="1:5">
      <c r="A10384" s="1" t="s">
        <v>10542</v>
      </c>
      <c r="B10384" s="1" t="s">
        <v>139</v>
      </c>
      <c r="C10384" s="1">
        <v>14760</v>
      </c>
      <c r="D10384" s="1">
        <v>4564</v>
      </c>
      <c r="E10384" s="1">
        <v>3.0758807588075898</v>
      </c>
    </row>
    <row r="10385" spans="1:5">
      <c r="A10385" s="1" t="s">
        <v>10543</v>
      </c>
      <c r="B10385" s="1" t="s">
        <v>139</v>
      </c>
      <c r="C10385" s="1">
        <v>24477</v>
      </c>
      <c r="D10385" s="1">
        <v>6788</v>
      </c>
      <c r="E10385" s="1">
        <v>3.32148547616129</v>
      </c>
    </row>
    <row r="10386" spans="1:5">
      <c r="A10386" s="1" t="s">
        <v>10544</v>
      </c>
      <c r="B10386" s="1" t="s">
        <v>139</v>
      </c>
      <c r="C10386" s="1">
        <v>42672</v>
      </c>
      <c r="D10386" s="1">
        <v>7636</v>
      </c>
      <c r="E10386" s="1">
        <v>2.6598237720285001</v>
      </c>
    </row>
    <row r="10387" spans="1:5">
      <c r="A10387" s="1" t="s">
        <v>10545</v>
      </c>
      <c r="B10387" s="1" t="s">
        <v>139</v>
      </c>
      <c r="C10387" s="1">
        <v>26117</v>
      </c>
      <c r="D10387" s="1">
        <v>6322</v>
      </c>
      <c r="E10387" s="1">
        <v>4.5334456484282297</v>
      </c>
    </row>
    <row r="10388" spans="1:5">
      <c r="A10388" s="1" t="s">
        <v>10546</v>
      </c>
      <c r="B10388" s="1" t="s">
        <v>139</v>
      </c>
      <c r="C10388" s="1">
        <v>14411</v>
      </c>
      <c r="D10388" s="1">
        <v>4182</v>
      </c>
      <c r="E10388" s="1">
        <v>5.7247935604746401</v>
      </c>
    </row>
    <row r="10389" spans="1:5">
      <c r="A10389" s="1" t="s">
        <v>10547</v>
      </c>
      <c r="B10389" s="1" t="s">
        <v>139</v>
      </c>
      <c r="C10389" s="1">
        <v>38635</v>
      </c>
      <c r="D10389" s="1">
        <v>7682</v>
      </c>
      <c r="E10389" s="1">
        <v>3.5175359130322299</v>
      </c>
    </row>
    <row r="10390" spans="1:5">
      <c r="A10390" s="1" t="s">
        <v>10548</v>
      </c>
      <c r="B10390" s="1" t="s">
        <v>139</v>
      </c>
      <c r="C10390" s="1">
        <v>43151</v>
      </c>
      <c r="D10390" s="1">
        <v>7869</v>
      </c>
      <c r="E10390" s="1">
        <v>4.7971078306412398</v>
      </c>
    </row>
    <row r="10391" spans="1:5">
      <c r="A10391" s="1" t="s">
        <v>10549</v>
      </c>
      <c r="B10391" s="1" t="s">
        <v>139</v>
      </c>
      <c r="C10391" s="1">
        <v>52343</v>
      </c>
      <c r="D10391" s="1">
        <v>8042</v>
      </c>
      <c r="E10391" s="1">
        <v>4.13235771736431</v>
      </c>
    </row>
    <row r="10392" spans="1:5">
      <c r="A10392" s="1" t="s">
        <v>10550</v>
      </c>
      <c r="B10392" s="1" t="s">
        <v>139</v>
      </c>
      <c r="C10392" s="1">
        <v>25752</v>
      </c>
      <c r="D10392" s="1">
        <v>6205</v>
      </c>
      <c r="E10392" s="1">
        <v>4.0695868282075196</v>
      </c>
    </row>
    <row r="10393" spans="1:5">
      <c r="A10393" s="1" t="s">
        <v>10551</v>
      </c>
      <c r="B10393" s="1" t="s">
        <v>139</v>
      </c>
      <c r="C10393" s="1">
        <v>5383</v>
      </c>
      <c r="D10393" s="1">
        <v>2438</v>
      </c>
      <c r="E10393" s="1">
        <v>2.8608582574772399</v>
      </c>
    </row>
    <row r="10394" spans="1:5">
      <c r="A10394" s="1" t="s">
        <v>10552</v>
      </c>
      <c r="B10394" s="1" t="s">
        <v>139</v>
      </c>
      <c r="C10394" s="1">
        <v>14066</v>
      </c>
      <c r="D10394" s="1">
        <v>4500</v>
      </c>
      <c r="E10394" s="1">
        <v>2.9006114033840502</v>
      </c>
    </row>
    <row r="10395" spans="1:5">
      <c r="A10395" s="1" t="s">
        <v>10553</v>
      </c>
      <c r="B10395" s="1" t="s">
        <v>139</v>
      </c>
      <c r="C10395" s="1">
        <v>18665</v>
      </c>
      <c r="D10395" s="1">
        <v>4986</v>
      </c>
      <c r="E10395" s="1">
        <v>7.4524511117063996</v>
      </c>
    </row>
    <row r="10396" spans="1:5">
      <c r="A10396" s="1" t="s">
        <v>10554</v>
      </c>
      <c r="B10396" s="1" t="s">
        <v>139</v>
      </c>
      <c r="C10396" s="1">
        <v>23563</v>
      </c>
      <c r="D10396" s="1">
        <v>5964</v>
      </c>
      <c r="E10396" s="1">
        <v>3.1999320969316298</v>
      </c>
    </row>
    <row r="10397" spans="1:5">
      <c r="A10397" s="1" t="s">
        <v>10555</v>
      </c>
      <c r="B10397" s="1" t="s">
        <v>139</v>
      </c>
      <c r="C10397" s="1">
        <v>29686</v>
      </c>
      <c r="D10397" s="1">
        <v>6399</v>
      </c>
      <c r="E10397" s="1">
        <v>2.9340429832244199</v>
      </c>
    </row>
    <row r="10398" spans="1:5">
      <c r="A10398" s="1" t="s">
        <v>10556</v>
      </c>
      <c r="B10398" s="1" t="s">
        <v>139</v>
      </c>
      <c r="C10398" s="1">
        <v>18572</v>
      </c>
      <c r="D10398" s="1">
        <v>5302</v>
      </c>
      <c r="E10398" s="1">
        <v>4.3129442171010099</v>
      </c>
    </row>
    <row r="10399" spans="1:5">
      <c r="A10399" s="1" t="s">
        <v>10557</v>
      </c>
      <c r="B10399" s="1" t="s">
        <v>139</v>
      </c>
      <c r="C10399" s="1">
        <v>25478</v>
      </c>
      <c r="D10399" s="1">
        <v>6396</v>
      </c>
      <c r="E10399" s="1">
        <v>2.3000235497291799</v>
      </c>
    </row>
    <row r="10400" spans="1:5">
      <c r="A10400" s="1" t="s">
        <v>10558</v>
      </c>
      <c r="B10400" s="1" t="s">
        <v>139</v>
      </c>
      <c r="C10400" s="1">
        <v>30663</v>
      </c>
      <c r="D10400" s="1">
        <v>6854</v>
      </c>
      <c r="E10400" s="1">
        <v>2.7133679026840198</v>
      </c>
    </row>
    <row r="10401" spans="1:5">
      <c r="A10401" s="1" t="s">
        <v>10559</v>
      </c>
      <c r="B10401" s="1" t="s">
        <v>139</v>
      </c>
      <c r="C10401" s="1">
        <v>19418</v>
      </c>
      <c r="D10401" s="1">
        <v>5390</v>
      </c>
      <c r="E10401" s="1">
        <v>6.3806777217015096</v>
      </c>
    </row>
    <row r="10402" spans="1:5">
      <c r="A10402" s="1" t="s">
        <v>10560</v>
      </c>
      <c r="B10402" s="1" t="s">
        <v>139</v>
      </c>
      <c r="C10402" s="1">
        <v>16278</v>
      </c>
      <c r="D10402" s="1">
        <v>4878</v>
      </c>
      <c r="E10402" s="1">
        <v>4.58901584961297</v>
      </c>
    </row>
    <row r="10403" spans="1:5">
      <c r="A10403" s="1" t="s">
        <v>10561</v>
      </c>
      <c r="B10403" s="1" t="s">
        <v>139</v>
      </c>
      <c r="C10403" s="1">
        <v>35060</v>
      </c>
      <c r="D10403" s="1">
        <v>6970</v>
      </c>
      <c r="E10403" s="1">
        <v>2.3502567027952099</v>
      </c>
    </row>
    <row r="10404" spans="1:5">
      <c r="A10404" s="1" t="s">
        <v>10562</v>
      </c>
      <c r="B10404" s="1" t="s">
        <v>139</v>
      </c>
      <c r="C10404" s="1">
        <v>12727</v>
      </c>
      <c r="D10404" s="1">
        <v>3922</v>
      </c>
      <c r="E10404" s="1">
        <v>9.3737722951206095</v>
      </c>
    </row>
    <row r="10405" spans="1:5">
      <c r="A10405" s="1" t="s">
        <v>10563</v>
      </c>
      <c r="B10405" s="1" t="s">
        <v>139</v>
      </c>
      <c r="C10405" s="1">
        <v>15054</v>
      </c>
      <c r="D10405" s="1">
        <v>4475</v>
      </c>
      <c r="E10405" s="1">
        <v>3.3213763783712</v>
      </c>
    </row>
    <row r="10406" spans="1:5">
      <c r="A10406" s="1" t="s">
        <v>10564</v>
      </c>
      <c r="B10406" s="1" t="s">
        <v>139</v>
      </c>
      <c r="C10406" s="1">
        <v>3892</v>
      </c>
      <c r="D10406" s="1">
        <v>1899</v>
      </c>
      <c r="E10406" s="1">
        <v>3.9311408016443998</v>
      </c>
    </row>
    <row r="10407" spans="1:5">
      <c r="A10407" s="1" t="s">
        <v>10565</v>
      </c>
      <c r="B10407" s="1" t="s">
        <v>139</v>
      </c>
      <c r="C10407" s="1">
        <v>24864</v>
      </c>
      <c r="D10407" s="1">
        <v>6249</v>
      </c>
      <c r="E10407" s="1">
        <v>4.49243886743887</v>
      </c>
    </row>
    <row r="10408" spans="1:5">
      <c r="A10408" s="1" t="s">
        <v>10566</v>
      </c>
      <c r="B10408" s="1" t="s">
        <v>139</v>
      </c>
      <c r="C10408" s="1">
        <v>34094</v>
      </c>
      <c r="D10408" s="1">
        <v>7249</v>
      </c>
      <c r="E10408" s="1">
        <v>2.9858626151229002</v>
      </c>
    </row>
    <row r="10409" spans="1:5">
      <c r="A10409" s="1" t="s">
        <v>10567</v>
      </c>
      <c r="B10409" s="1" t="s">
        <v>139</v>
      </c>
      <c r="C10409" s="1">
        <v>13670</v>
      </c>
      <c r="D10409" s="1">
        <v>3931</v>
      </c>
      <c r="E10409" s="1">
        <v>2.76517922457937</v>
      </c>
    </row>
    <row r="10410" spans="1:5">
      <c r="A10410" s="1" t="s">
        <v>10568</v>
      </c>
      <c r="B10410" s="1" t="s">
        <v>139</v>
      </c>
      <c r="C10410" s="1">
        <v>10319</v>
      </c>
      <c r="D10410" s="1">
        <v>4019</v>
      </c>
      <c r="E10410" s="1">
        <v>6.0955518945634299</v>
      </c>
    </row>
    <row r="10411" spans="1:5">
      <c r="A10411" s="1" t="s">
        <v>10569</v>
      </c>
      <c r="B10411" s="1" t="s">
        <v>139</v>
      </c>
      <c r="C10411" s="1">
        <v>13741</v>
      </c>
      <c r="D10411" s="1">
        <v>4201</v>
      </c>
      <c r="E10411" s="1">
        <v>8.5874390510152097</v>
      </c>
    </row>
    <row r="10412" spans="1:5">
      <c r="A10412" s="1" t="s">
        <v>10570</v>
      </c>
      <c r="B10412" s="1" t="s">
        <v>139</v>
      </c>
      <c r="C10412" s="1">
        <v>16544</v>
      </c>
      <c r="D10412" s="1">
        <v>4954</v>
      </c>
      <c r="E10412" s="1">
        <v>2.9376208897485498</v>
      </c>
    </row>
    <row r="10413" spans="1:5">
      <c r="A10413" s="1" t="s">
        <v>10571</v>
      </c>
      <c r="B10413" s="1" t="s">
        <v>139</v>
      </c>
      <c r="C10413" s="1">
        <v>13233</v>
      </c>
      <c r="D10413" s="1">
        <v>4470</v>
      </c>
      <c r="E10413" s="1">
        <v>2.0403536613012898</v>
      </c>
    </row>
    <row r="10414" spans="1:5">
      <c r="A10414" s="1" t="s">
        <v>10572</v>
      </c>
      <c r="B10414" s="1" t="s">
        <v>139</v>
      </c>
      <c r="C10414" s="1">
        <v>11844</v>
      </c>
      <c r="D10414" s="1">
        <v>3580</v>
      </c>
      <c r="E10414" s="1">
        <v>3.3096926713947998</v>
      </c>
    </row>
    <row r="10415" spans="1:5">
      <c r="A10415" s="1" t="s">
        <v>10573</v>
      </c>
      <c r="B10415" s="1" t="s">
        <v>139</v>
      </c>
      <c r="C10415" s="1">
        <v>5568</v>
      </c>
      <c r="D10415" s="1">
        <v>2300</v>
      </c>
      <c r="E10415" s="1">
        <v>2.8376436781609198</v>
      </c>
    </row>
    <row r="10416" spans="1:5">
      <c r="A10416" s="1" t="s">
        <v>10574</v>
      </c>
      <c r="B10416" s="1" t="s">
        <v>139</v>
      </c>
      <c r="C10416" s="1">
        <v>33612</v>
      </c>
      <c r="D10416" s="1">
        <v>6883</v>
      </c>
      <c r="E10416" s="1">
        <v>4.4745924074735202</v>
      </c>
    </row>
    <row r="10417" spans="1:5">
      <c r="A10417" s="1" t="s">
        <v>10575</v>
      </c>
      <c r="B10417" s="1" t="s">
        <v>139</v>
      </c>
      <c r="C10417" s="1">
        <v>28938</v>
      </c>
      <c r="D10417" s="1">
        <v>6507</v>
      </c>
      <c r="E10417" s="1">
        <v>5.5947197456631397</v>
      </c>
    </row>
    <row r="10418" spans="1:5">
      <c r="A10418" s="1" t="s">
        <v>10576</v>
      </c>
      <c r="B10418" s="1" t="s">
        <v>139</v>
      </c>
      <c r="C10418" s="1">
        <v>24454</v>
      </c>
      <c r="D10418" s="1">
        <v>6200</v>
      </c>
      <c r="E10418" s="1">
        <v>3.1569477386112701</v>
      </c>
    </row>
    <row r="10419" spans="1:5">
      <c r="A10419" s="1" t="s">
        <v>10577</v>
      </c>
      <c r="B10419" s="1" t="s">
        <v>139</v>
      </c>
      <c r="C10419" s="1">
        <v>18513</v>
      </c>
      <c r="D10419" s="1">
        <v>5150</v>
      </c>
      <c r="E10419" s="1">
        <v>2.8412466915140699</v>
      </c>
    </row>
    <row r="10420" spans="1:5">
      <c r="A10420" s="1" t="s">
        <v>10578</v>
      </c>
      <c r="B10420" s="1" t="s">
        <v>139</v>
      </c>
      <c r="C10420" s="1">
        <v>31016</v>
      </c>
      <c r="D10420" s="1">
        <v>7364</v>
      </c>
      <c r="E10420" s="1">
        <v>3.0081248387928801</v>
      </c>
    </row>
    <row r="10421" spans="1:5">
      <c r="A10421" s="1" t="s">
        <v>10579</v>
      </c>
      <c r="B10421" s="1" t="s">
        <v>139</v>
      </c>
      <c r="C10421" s="1">
        <v>11239</v>
      </c>
      <c r="D10421" s="1">
        <v>4006</v>
      </c>
      <c r="E10421" s="1">
        <v>3.7013969214342901</v>
      </c>
    </row>
    <row r="10422" spans="1:5">
      <c r="A10422" s="1" t="s">
        <v>10580</v>
      </c>
      <c r="B10422" s="1" t="s">
        <v>139</v>
      </c>
      <c r="C10422" s="1">
        <v>4786</v>
      </c>
      <c r="D10422" s="1">
        <v>2336</v>
      </c>
      <c r="E10422" s="1">
        <v>3.4684496447973299</v>
      </c>
    </row>
    <row r="10423" spans="1:5">
      <c r="A10423" s="1" t="s">
        <v>10581</v>
      </c>
      <c r="B10423" s="1" t="s">
        <v>139</v>
      </c>
      <c r="C10423" s="1">
        <v>19357</v>
      </c>
      <c r="D10423" s="1">
        <v>5358</v>
      </c>
      <c r="E10423" s="1">
        <v>5.5897091491450102</v>
      </c>
    </row>
    <row r="10424" spans="1:5">
      <c r="A10424" s="1" t="s">
        <v>10582</v>
      </c>
      <c r="B10424" s="1" t="s">
        <v>139</v>
      </c>
      <c r="C10424" s="1">
        <v>26740</v>
      </c>
      <c r="D10424" s="1">
        <v>6411</v>
      </c>
      <c r="E10424" s="1">
        <v>3.3620044876589401</v>
      </c>
    </row>
    <row r="10425" spans="1:5">
      <c r="A10425" s="1" t="s">
        <v>10583</v>
      </c>
      <c r="B10425" s="1" t="s">
        <v>139</v>
      </c>
      <c r="C10425" s="1">
        <v>9252</v>
      </c>
      <c r="D10425" s="1">
        <v>3550</v>
      </c>
      <c r="E10425" s="1">
        <v>3.9559014267185502</v>
      </c>
    </row>
    <row r="10426" spans="1:5">
      <c r="A10426" s="1" t="s">
        <v>10584</v>
      </c>
      <c r="B10426" s="1" t="s">
        <v>139</v>
      </c>
      <c r="C10426" s="1">
        <v>38927</v>
      </c>
      <c r="D10426" s="1">
        <v>7218</v>
      </c>
      <c r="E10426" s="1">
        <v>2.3916561769465901</v>
      </c>
    </row>
    <row r="10427" spans="1:5">
      <c r="A10427" s="1" t="s">
        <v>10585</v>
      </c>
      <c r="B10427" s="1" t="s">
        <v>139</v>
      </c>
      <c r="C10427" s="1">
        <v>19516</v>
      </c>
      <c r="D10427" s="1">
        <v>4952</v>
      </c>
      <c r="E10427" s="1">
        <v>5.1342488214798099</v>
      </c>
    </row>
    <row r="10428" spans="1:5">
      <c r="A10428" s="1" t="s">
        <v>10586</v>
      </c>
      <c r="B10428" s="1" t="s">
        <v>139</v>
      </c>
      <c r="C10428" s="1">
        <v>36363</v>
      </c>
      <c r="D10428" s="1">
        <v>7444</v>
      </c>
      <c r="E10428" s="1">
        <v>4.0123202156037703</v>
      </c>
    </row>
    <row r="10429" spans="1:5">
      <c r="A10429" s="1" t="s">
        <v>10587</v>
      </c>
      <c r="B10429" s="1" t="s">
        <v>139</v>
      </c>
      <c r="C10429" s="1">
        <v>18401</v>
      </c>
      <c r="D10429" s="1">
        <v>5323</v>
      </c>
      <c r="E10429" s="1">
        <v>5.6464322591163496</v>
      </c>
    </row>
    <row r="10430" spans="1:5">
      <c r="A10430" s="1" t="s">
        <v>10588</v>
      </c>
      <c r="B10430" s="1" t="s">
        <v>139</v>
      </c>
      <c r="C10430" s="1">
        <v>18383</v>
      </c>
      <c r="D10430" s="1">
        <v>5304</v>
      </c>
      <c r="E10430" s="1">
        <v>3.0190937279007799</v>
      </c>
    </row>
    <row r="10431" spans="1:5">
      <c r="A10431" s="1" t="s">
        <v>10589</v>
      </c>
      <c r="B10431" s="1" t="s">
        <v>139</v>
      </c>
      <c r="C10431" s="1">
        <v>18739</v>
      </c>
      <c r="D10431" s="1">
        <v>5282</v>
      </c>
      <c r="E10431" s="1">
        <v>3.9970115801270101</v>
      </c>
    </row>
    <row r="10432" spans="1:5">
      <c r="A10432" s="1" t="s">
        <v>10590</v>
      </c>
      <c r="B10432" s="1" t="s">
        <v>139</v>
      </c>
      <c r="C10432" s="1">
        <v>49093</v>
      </c>
      <c r="D10432" s="1">
        <v>8436</v>
      </c>
      <c r="E10432" s="1">
        <v>3.11653392540688</v>
      </c>
    </row>
    <row r="10433" spans="1:5">
      <c r="A10433" s="1" t="s">
        <v>10591</v>
      </c>
      <c r="B10433" s="1" t="s">
        <v>139</v>
      </c>
      <c r="C10433" s="1">
        <v>23620</v>
      </c>
      <c r="D10433" s="1">
        <v>5835</v>
      </c>
      <c r="E10433" s="1">
        <v>3.9712108382726501</v>
      </c>
    </row>
    <row r="10434" spans="1:5">
      <c r="A10434" s="1" t="s">
        <v>10592</v>
      </c>
      <c r="B10434" s="1" t="s">
        <v>139</v>
      </c>
      <c r="C10434" s="1">
        <v>9851</v>
      </c>
      <c r="D10434" s="1">
        <v>3569</v>
      </c>
      <c r="E10434" s="1">
        <v>3.66460257841843</v>
      </c>
    </row>
    <row r="10435" spans="1:5">
      <c r="A10435" s="1" t="s">
        <v>10593</v>
      </c>
      <c r="B10435" s="1" t="s">
        <v>139</v>
      </c>
      <c r="C10435" s="1">
        <v>25020</v>
      </c>
      <c r="D10435" s="1">
        <v>6157</v>
      </c>
      <c r="E10435" s="1">
        <v>3.4972022382094301</v>
      </c>
    </row>
    <row r="10436" spans="1:5">
      <c r="A10436" s="1" t="s">
        <v>10594</v>
      </c>
      <c r="B10436" s="1" t="s">
        <v>139</v>
      </c>
      <c r="C10436" s="1">
        <v>26390</v>
      </c>
      <c r="D10436" s="1">
        <v>6286</v>
      </c>
      <c r="E10436" s="1">
        <v>3.4937476316786702</v>
      </c>
    </row>
    <row r="10437" spans="1:5">
      <c r="A10437" s="1" t="s">
        <v>10595</v>
      </c>
      <c r="B10437" s="1" t="s">
        <v>139</v>
      </c>
      <c r="C10437" s="1">
        <v>36900</v>
      </c>
      <c r="D10437" s="1">
        <v>7328</v>
      </c>
      <c r="E10437" s="1">
        <v>2.4444444444444402</v>
      </c>
    </row>
    <row r="10438" spans="1:5">
      <c r="A10438" s="1" t="s">
        <v>10596</v>
      </c>
      <c r="B10438" s="1" t="s">
        <v>139</v>
      </c>
      <c r="C10438" s="1">
        <v>18959</v>
      </c>
      <c r="D10438" s="1">
        <v>5340</v>
      </c>
      <c r="E10438" s="1">
        <v>3.48647080542223</v>
      </c>
    </row>
    <row r="10439" spans="1:5">
      <c r="A10439" s="1" t="s">
        <v>10597</v>
      </c>
      <c r="B10439" s="1" t="s">
        <v>139</v>
      </c>
      <c r="C10439" s="1">
        <v>54958</v>
      </c>
      <c r="D10439" s="1">
        <v>8182</v>
      </c>
      <c r="E10439" s="1">
        <v>2.34360784599148</v>
      </c>
    </row>
    <row r="10440" spans="1:5">
      <c r="A10440" s="1" t="s">
        <v>10598</v>
      </c>
      <c r="B10440" s="1" t="s">
        <v>139</v>
      </c>
      <c r="C10440" s="1">
        <v>26319</v>
      </c>
      <c r="D10440" s="1">
        <v>6399</v>
      </c>
      <c r="E10440" s="1">
        <v>3.6589536076598699</v>
      </c>
    </row>
    <row r="10441" spans="1:5">
      <c r="A10441" s="1" t="s">
        <v>10599</v>
      </c>
      <c r="B10441" s="1" t="s">
        <v>139</v>
      </c>
      <c r="C10441" s="1">
        <v>19144</v>
      </c>
      <c r="D10441" s="1">
        <v>4860</v>
      </c>
      <c r="E10441" s="1">
        <v>2.7162557459256198</v>
      </c>
    </row>
    <row r="10442" spans="1:5">
      <c r="A10442" s="1" t="s">
        <v>10600</v>
      </c>
      <c r="B10442" s="1" t="s">
        <v>139</v>
      </c>
      <c r="C10442" s="1">
        <v>16792</v>
      </c>
      <c r="D10442" s="1">
        <v>4846</v>
      </c>
      <c r="E10442" s="1">
        <v>4.3353978084802298</v>
      </c>
    </row>
    <row r="10443" spans="1:5">
      <c r="A10443" s="1" t="s">
        <v>10601</v>
      </c>
      <c r="B10443" s="1" t="s">
        <v>139</v>
      </c>
      <c r="C10443" s="1">
        <v>34194</v>
      </c>
      <c r="D10443" s="1">
        <v>7362</v>
      </c>
      <c r="E10443" s="1">
        <v>2.1875182780604798</v>
      </c>
    </row>
    <row r="10444" spans="1:5">
      <c r="A10444" s="1" t="s">
        <v>10602</v>
      </c>
      <c r="B10444" s="1" t="s">
        <v>139</v>
      </c>
      <c r="C10444" s="1">
        <v>21290</v>
      </c>
      <c r="D10444" s="1">
        <v>5611</v>
      </c>
      <c r="E10444" s="1">
        <v>4.2461249412869897</v>
      </c>
    </row>
    <row r="10445" spans="1:5">
      <c r="A10445" s="1" t="s">
        <v>10603</v>
      </c>
      <c r="B10445" s="1" t="s">
        <v>139</v>
      </c>
      <c r="C10445" s="1">
        <v>52556</v>
      </c>
      <c r="D10445" s="1">
        <v>8094</v>
      </c>
      <c r="E10445" s="1">
        <v>2.0606591064769</v>
      </c>
    </row>
    <row r="10446" spans="1:5">
      <c r="A10446" s="1" t="s">
        <v>10604</v>
      </c>
      <c r="B10446" s="1" t="s">
        <v>139</v>
      </c>
      <c r="C10446" s="1">
        <v>46586</v>
      </c>
      <c r="D10446" s="1">
        <v>7632</v>
      </c>
      <c r="E10446" s="1">
        <v>2.0435323917056598</v>
      </c>
    </row>
    <row r="10447" spans="1:5">
      <c r="A10447" s="1" t="s">
        <v>10605</v>
      </c>
      <c r="B10447" s="1" t="s">
        <v>139</v>
      </c>
      <c r="C10447" s="1">
        <v>17702</v>
      </c>
      <c r="D10447" s="1">
        <v>3835</v>
      </c>
      <c r="E10447" s="1">
        <v>2.7511015704440198</v>
      </c>
    </row>
    <row r="10448" spans="1:5">
      <c r="A10448" s="1" t="s">
        <v>10606</v>
      </c>
      <c r="B10448" s="1" t="s">
        <v>139</v>
      </c>
      <c r="C10448" s="1">
        <v>21580</v>
      </c>
      <c r="D10448" s="1">
        <v>5582</v>
      </c>
      <c r="E10448" s="1">
        <v>6.70991658943466</v>
      </c>
    </row>
    <row r="10449" spans="1:5">
      <c r="A10449" s="1" t="s">
        <v>10607</v>
      </c>
      <c r="B10449" s="1" t="s">
        <v>139</v>
      </c>
      <c r="C10449" s="1">
        <v>23207</v>
      </c>
      <c r="D10449" s="1">
        <v>5740</v>
      </c>
      <c r="E10449" s="1">
        <v>3.2102382901710702</v>
      </c>
    </row>
    <row r="10450" spans="1:5">
      <c r="A10450" s="1" t="s">
        <v>10608</v>
      </c>
      <c r="B10450" s="1" t="s">
        <v>139</v>
      </c>
      <c r="C10450" s="1">
        <v>12137</v>
      </c>
      <c r="D10450" s="1">
        <v>4044</v>
      </c>
      <c r="E10450" s="1">
        <v>6.3277580950811601</v>
      </c>
    </row>
    <row r="10451" spans="1:5">
      <c r="A10451" s="1" t="s">
        <v>10609</v>
      </c>
      <c r="B10451" s="1" t="s">
        <v>139</v>
      </c>
      <c r="C10451" s="1">
        <v>44075</v>
      </c>
      <c r="D10451" s="1">
        <v>8043</v>
      </c>
      <c r="E10451" s="1">
        <v>2.4889393079977302</v>
      </c>
    </row>
    <row r="10452" spans="1:5">
      <c r="A10452" s="1" t="s">
        <v>10610</v>
      </c>
      <c r="B10452" s="1" t="s">
        <v>139</v>
      </c>
      <c r="C10452" s="1">
        <v>38056</v>
      </c>
      <c r="D10452" s="1">
        <v>7104</v>
      </c>
      <c r="E10452" s="1">
        <v>3.2793777590918598</v>
      </c>
    </row>
    <row r="10453" spans="1:5">
      <c r="A10453" s="1" t="s">
        <v>10611</v>
      </c>
      <c r="B10453" s="1" t="s">
        <v>139</v>
      </c>
      <c r="C10453" s="1">
        <v>38569</v>
      </c>
      <c r="D10453" s="1">
        <v>7459</v>
      </c>
      <c r="E10453" s="1">
        <v>2.8961082734838901</v>
      </c>
    </row>
    <row r="10454" spans="1:5">
      <c r="A10454" s="1" t="s">
        <v>10612</v>
      </c>
      <c r="B10454" s="1" t="s">
        <v>139</v>
      </c>
      <c r="C10454" s="1">
        <v>36976</v>
      </c>
      <c r="D10454" s="1">
        <v>7041</v>
      </c>
      <c r="E10454" s="1">
        <v>2.8207485936823899</v>
      </c>
    </row>
    <row r="10455" spans="1:5">
      <c r="A10455" s="1" t="s">
        <v>10613</v>
      </c>
      <c r="B10455" s="1" t="s">
        <v>139</v>
      </c>
      <c r="C10455" s="1">
        <v>70825</v>
      </c>
      <c r="D10455" s="1">
        <v>8914</v>
      </c>
      <c r="E10455" s="1">
        <v>2.2364984115778301</v>
      </c>
    </row>
    <row r="10456" spans="1:5">
      <c r="A10456" s="1" t="s">
        <v>10614</v>
      </c>
      <c r="B10456" s="1" t="s">
        <v>139</v>
      </c>
      <c r="C10456" s="1">
        <v>33021</v>
      </c>
      <c r="D10456" s="1">
        <v>6858</v>
      </c>
      <c r="E10456" s="1">
        <v>3.1767663002331901</v>
      </c>
    </row>
    <row r="10457" spans="1:5">
      <c r="A10457" s="1" t="s">
        <v>10615</v>
      </c>
      <c r="B10457" s="1" t="s">
        <v>139</v>
      </c>
      <c r="C10457" s="1">
        <v>31013</v>
      </c>
      <c r="D10457" s="1">
        <v>6780</v>
      </c>
      <c r="E10457" s="1">
        <v>2.5505433205429999</v>
      </c>
    </row>
    <row r="10458" spans="1:5">
      <c r="A10458" s="1" t="s">
        <v>10616</v>
      </c>
      <c r="B10458" s="1" t="s">
        <v>139</v>
      </c>
      <c r="C10458" s="1">
        <v>41031</v>
      </c>
      <c r="D10458" s="1">
        <v>7657</v>
      </c>
      <c r="E10458" s="1">
        <v>3.0026077843581702</v>
      </c>
    </row>
    <row r="10459" spans="1:5">
      <c r="A10459" s="1" t="s">
        <v>10617</v>
      </c>
      <c r="B10459" s="1" t="s">
        <v>139</v>
      </c>
      <c r="C10459" s="1">
        <v>16148</v>
      </c>
      <c r="D10459" s="1">
        <v>5055</v>
      </c>
      <c r="E10459" s="1">
        <v>4.5764181322764399</v>
      </c>
    </row>
    <row r="10460" spans="1:5">
      <c r="A10460" s="1" t="s">
        <v>10618</v>
      </c>
      <c r="B10460" s="1" t="s">
        <v>139</v>
      </c>
      <c r="C10460" s="1">
        <v>26002</v>
      </c>
      <c r="D10460" s="1">
        <v>6311</v>
      </c>
      <c r="E10460" s="1">
        <v>4.4496577186370301</v>
      </c>
    </row>
    <row r="10461" spans="1:5">
      <c r="A10461" s="1" t="s">
        <v>10619</v>
      </c>
      <c r="B10461" s="1" t="s">
        <v>139</v>
      </c>
      <c r="C10461" s="1">
        <v>38915</v>
      </c>
      <c r="D10461" s="1">
        <v>7980</v>
      </c>
      <c r="E10461" s="1">
        <v>2.0377746370294201</v>
      </c>
    </row>
    <row r="10462" spans="1:5">
      <c r="A10462" s="1" t="s">
        <v>10620</v>
      </c>
      <c r="B10462" s="1" t="s">
        <v>139</v>
      </c>
      <c r="C10462" s="1">
        <v>9335</v>
      </c>
      <c r="D10462" s="1">
        <v>3786</v>
      </c>
      <c r="E10462" s="1">
        <v>3.4815211569362599</v>
      </c>
    </row>
    <row r="10463" spans="1:5">
      <c r="A10463" s="1" t="s">
        <v>10621</v>
      </c>
      <c r="B10463" s="1" t="s">
        <v>139</v>
      </c>
      <c r="C10463" s="1">
        <v>93063</v>
      </c>
      <c r="D10463" s="1">
        <v>9910</v>
      </c>
      <c r="E10463" s="1">
        <v>2.19098889999248</v>
      </c>
    </row>
    <row r="10464" spans="1:5">
      <c r="A10464" s="1" t="s">
        <v>10622</v>
      </c>
      <c r="B10464" s="1" t="s">
        <v>139</v>
      </c>
      <c r="C10464" s="1">
        <v>27515</v>
      </c>
      <c r="D10464" s="1">
        <v>6458</v>
      </c>
      <c r="E10464" s="1">
        <v>4.3249136834453896</v>
      </c>
    </row>
    <row r="10465" spans="1:5">
      <c r="A10465" s="1" t="s">
        <v>10623</v>
      </c>
      <c r="B10465" s="1" t="s">
        <v>139</v>
      </c>
      <c r="C10465" s="1">
        <v>48078</v>
      </c>
      <c r="D10465" s="1">
        <v>8076</v>
      </c>
      <c r="E10465" s="1">
        <v>2.39402637380923</v>
      </c>
    </row>
    <row r="10466" spans="1:5">
      <c r="A10466" s="1" t="s">
        <v>10624</v>
      </c>
      <c r="B10466" s="1" t="s">
        <v>139</v>
      </c>
      <c r="C10466" s="1">
        <v>13862</v>
      </c>
      <c r="D10466" s="1">
        <v>4604</v>
      </c>
      <c r="E10466" s="1">
        <v>3.2607127398643798</v>
      </c>
    </row>
    <row r="10467" spans="1:5">
      <c r="A10467" s="1" t="s">
        <v>10625</v>
      </c>
      <c r="B10467" s="1" t="s">
        <v>139</v>
      </c>
      <c r="C10467" s="1">
        <v>9768</v>
      </c>
      <c r="D10467" s="1">
        <v>3669</v>
      </c>
      <c r="E10467" s="1">
        <v>4.88329238329238</v>
      </c>
    </row>
    <row r="10468" spans="1:5">
      <c r="A10468" s="1" t="s">
        <v>10626</v>
      </c>
      <c r="B10468" s="1" t="s">
        <v>139</v>
      </c>
      <c r="C10468" s="1">
        <v>67354</v>
      </c>
      <c r="D10468" s="1">
        <v>8769</v>
      </c>
      <c r="E10468" s="1">
        <v>2.2404014609377301</v>
      </c>
    </row>
    <row r="10469" spans="1:5">
      <c r="A10469" s="1" t="s">
        <v>10627</v>
      </c>
      <c r="B10469" s="1" t="s">
        <v>139</v>
      </c>
      <c r="C10469" s="1">
        <v>14836</v>
      </c>
      <c r="D10469" s="1">
        <v>4747</v>
      </c>
      <c r="E10469" s="1">
        <v>3.5184685899164201</v>
      </c>
    </row>
    <row r="10470" spans="1:5">
      <c r="A10470" s="1" t="s">
        <v>10628</v>
      </c>
      <c r="B10470" s="1" t="s">
        <v>139</v>
      </c>
      <c r="C10470" s="1">
        <v>11122</v>
      </c>
      <c r="D10470" s="1">
        <v>4006</v>
      </c>
      <c r="E10470" s="1">
        <v>3.74033447221723</v>
      </c>
    </row>
    <row r="10471" spans="1:5">
      <c r="A10471" s="1" t="s">
        <v>10629</v>
      </c>
      <c r="B10471" s="1" t="s">
        <v>139</v>
      </c>
      <c r="C10471" s="1">
        <v>44124</v>
      </c>
      <c r="D10471" s="1">
        <v>7761</v>
      </c>
      <c r="E10471" s="1">
        <v>3.23406762759496</v>
      </c>
    </row>
    <row r="10472" spans="1:5">
      <c r="A10472" s="1" t="s">
        <v>10630</v>
      </c>
      <c r="B10472" s="1" t="s">
        <v>139</v>
      </c>
      <c r="C10472" s="1">
        <v>55632</v>
      </c>
      <c r="D10472" s="1">
        <v>8465</v>
      </c>
      <c r="E10472" s="1">
        <v>2.74482312338223</v>
      </c>
    </row>
    <row r="10473" spans="1:5">
      <c r="A10473" s="1" t="s">
        <v>10631</v>
      </c>
      <c r="B10473" s="1" t="s">
        <v>139</v>
      </c>
      <c r="C10473" s="1">
        <v>31773</v>
      </c>
      <c r="D10473" s="1">
        <v>6743</v>
      </c>
      <c r="E10473" s="1">
        <v>4.1229975136121899</v>
      </c>
    </row>
    <row r="10474" spans="1:5">
      <c r="A10474" s="1" t="s">
        <v>10632</v>
      </c>
      <c r="B10474" s="1" t="s">
        <v>139</v>
      </c>
      <c r="C10474" s="1">
        <v>29683</v>
      </c>
      <c r="D10474" s="1">
        <v>6836</v>
      </c>
      <c r="E10474" s="1">
        <v>3.6519219755415602</v>
      </c>
    </row>
    <row r="10475" spans="1:5">
      <c r="A10475" s="1" t="s">
        <v>10633</v>
      </c>
      <c r="B10475" s="1" t="s">
        <v>139</v>
      </c>
      <c r="C10475" s="1">
        <v>55231</v>
      </c>
      <c r="D10475" s="1">
        <v>8597</v>
      </c>
      <c r="E10475" s="1">
        <v>3.4274230051963599</v>
      </c>
    </row>
    <row r="10476" spans="1:5">
      <c r="A10476" s="1" t="s">
        <v>10634</v>
      </c>
      <c r="B10476" s="1" t="s">
        <v>139</v>
      </c>
      <c r="C10476" s="1">
        <v>24860</v>
      </c>
      <c r="D10476" s="1">
        <v>5750</v>
      </c>
      <c r="E10476" s="1">
        <v>8.15366049879324</v>
      </c>
    </row>
    <row r="10477" spans="1:5">
      <c r="A10477" s="1" t="s">
        <v>10635</v>
      </c>
      <c r="B10477" s="1" t="s">
        <v>139</v>
      </c>
      <c r="C10477" s="1">
        <v>6520</v>
      </c>
      <c r="D10477" s="1">
        <v>2768</v>
      </c>
      <c r="E10477" s="1">
        <v>5.53680981595092</v>
      </c>
    </row>
    <row r="10478" spans="1:5">
      <c r="A10478" s="1" t="s">
        <v>10636</v>
      </c>
      <c r="B10478" s="1" t="s">
        <v>139</v>
      </c>
      <c r="C10478" s="1">
        <v>35611</v>
      </c>
      <c r="D10478" s="1">
        <v>7048</v>
      </c>
      <c r="E10478" s="1">
        <v>3.5522731740192599</v>
      </c>
    </row>
    <row r="10479" spans="1:5">
      <c r="A10479" s="1" t="s">
        <v>10637</v>
      </c>
      <c r="B10479" s="1" t="s">
        <v>139</v>
      </c>
      <c r="C10479" s="1">
        <v>15151</v>
      </c>
      <c r="D10479" s="1">
        <v>4710</v>
      </c>
      <c r="E10479" s="1">
        <v>3.3859151211141199</v>
      </c>
    </row>
    <row r="10480" spans="1:5">
      <c r="A10480" s="1" t="s">
        <v>10638</v>
      </c>
      <c r="B10480" s="1" t="s">
        <v>139</v>
      </c>
      <c r="C10480" s="1">
        <v>40866</v>
      </c>
      <c r="D10480" s="1">
        <v>6277</v>
      </c>
      <c r="E10480" s="1">
        <v>2.22678999657417</v>
      </c>
    </row>
    <row r="10481" spans="1:5">
      <c r="A10481" s="1" t="s">
        <v>10639</v>
      </c>
      <c r="B10481" s="1" t="s">
        <v>139</v>
      </c>
      <c r="C10481" s="1">
        <v>47972</v>
      </c>
      <c r="D10481" s="1">
        <v>7897</v>
      </c>
      <c r="E10481" s="1">
        <v>2.90169265404819</v>
      </c>
    </row>
    <row r="10482" spans="1:5">
      <c r="A10482" s="1" t="s">
        <v>10640</v>
      </c>
      <c r="B10482" s="1" t="s">
        <v>139</v>
      </c>
      <c r="C10482" s="1">
        <v>16213</v>
      </c>
      <c r="D10482" s="1">
        <v>4603</v>
      </c>
      <c r="E10482" s="1">
        <v>2.6336890149879699</v>
      </c>
    </row>
    <row r="10483" spans="1:5">
      <c r="A10483" s="1" t="s">
        <v>10641</v>
      </c>
      <c r="B10483" s="1" t="s">
        <v>139</v>
      </c>
      <c r="C10483" s="1">
        <v>20890</v>
      </c>
      <c r="D10483" s="1">
        <v>6017</v>
      </c>
      <c r="E10483" s="1">
        <v>3.9253231211105799</v>
      </c>
    </row>
    <row r="10484" spans="1:5">
      <c r="A10484" s="1" t="s">
        <v>10642</v>
      </c>
      <c r="B10484" s="1" t="s">
        <v>139</v>
      </c>
      <c r="C10484" s="1">
        <v>22372</v>
      </c>
      <c r="D10484" s="1">
        <v>6269</v>
      </c>
      <c r="E10484" s="1">
        <v>3.1914893617021298</v>
      </c>
    </row>
    <row r="10485" spans="1:5">
      <c r="A10485" s="1" t="s">
        <v>10643</v>
      </c>
      <c r="B10485" s="1" t="s">
        <v>139</v>
      </c>
      <c r="C10485" s="1">
        <v>26835</v>
      </c>
      <c r="D10485" s="1">
        <v>5450</v>
      </c>
      <c r="E10485" s="1">
        <v>2.4520216135643702</v>
      </c>
    </row>
    <row r="10486" spans="1:5">
      <c r="A10486" s="1" t="s">
        <v>10644</v>
      </c>
      <c r="B10486" s="1" t="s">
        <v>139</v>
      </c>
      <c r="C10486" s="1">
        <v>15650</v>
      </c>
      <c r="D10486" s="1">
        <v>5391</v>
      </c>
      <c r="E10486" s="1">
        <v>3.4952076677316302</v>
      </c>
    </row>
    <row r="10487" spans="1:5">
      <c r="A10487" s="1" t="s">
        <v>10645</v>
      </c>
      <c r="B10487" s="1" t="s">
        <v>139</v>
      </c>
      <c r="C10487" s="1">
        <v>31088</v>
      </c>
      <c r="D10487" s="1">
        <v>6683</v>
      </c>
      <c r="E10487" s="1">
        <v>2.92395779722079</v>
      </c>
    </row>
    <row r="10488" spans="1:5">
      <c r="A10488" s="1" t="s">
        <v>10646</v>
      </c>
      <c r="B10488" s="1" t="s">
        <v>139</v>
      </c>
      <c r="C10488" s="1">
        <v>30465</v>
      </c>
      <c r="D10488" s="1">
        <v>6714</v>
      </c>
      <c r="E10488" s="1">
        <v>3.5844411619891701</v>
      </c>
    </row>
    <row r="10489" spans="1:5">
      <c r="A10489" s="1" t="s">
        <v>10647</v>
      </c>
      <c r="B10489" s="1" t="s">
        <v>139</v>
      </c>
      <c r="C10489" s="1">
        <v>22292</v>
      </c>
      <c r="D10489" s="1">
        <v>5764</v>
      </c>
      <c r="E10489" s="1">
        <v>4.5352592858424501</v>
      </c>
    </row>
    <row r="10490" spans="1:5">
      <c r="A10490" s="1" t="s">
        <v>10648</v>
      </c>
      <c r="B10490" s="1" t="s">
        <v>139</v>
      </c>
      <c r="C10490" s="1">
        <v>21804</v>
      </c>
      <c r="D10490" s="1">
        <v>5517</v>
      </c>
      <c r="E10490" s="1">
        <v>5.884241423592</v>
      </c>
    </row>
    <row r="10491" spans="1:5">
      <c r="A10491" s="1" t="s">
        <v>10649</v>
      </c>
      <c r="B10491" s="1" t="s">
        <v>139</v>
      </c>
      <c r="C10491" s="1">
        <v>3112</v>
      </c>
      <c r="D10491" s="1">
        <v>1645</v>
      </c>
      <c r="E10491" s="1">
        <v>2.53856041131105</v>
      </c>
    </row>
    <row r="10492" spans="1:5">
      <c r="A10492" s="1" t="s">
        <v>10650</v>
      </c>
      <c r="B10492" s="1" t="s">
        <v>139</v>
      </c>
      <c r="C10492" s="1">
        <v>39057</v>
      </c>
      <c r="D10492" s="1">
        <v>7351</v>
      </c>
      <c r="E10492" s="1">
        <v>4.1605858104821198</v>
      </c>
    </row>
    <row r="10493" spans="1:5">
      <c r="A10493" s="1" t="s">
        <v>10651</v>
      </c>
      <c r="B10493" s="1" t="s">
        <v>139</v>
      </c>
      <c r="C10493" s="1">
        <v>25907</v>
      </c>
      <c r="D10493" s="1">
        <v>4645</v>
      </c>
      <c r="E10493" s="1">
        <v>1.85664106226116</v>
      </c>
    </row>
    <row r="10494" spans="1:5">
      <c r="A10494" s="1" t="s">
        <v>10652</v>
      </c>
      <c r="B10494" s="1" t="s">
        <v>139</v>
      </c>
      <c r="C10494" s="1">
        <v>19756</v>
      </c>
      <c r="D10494" s="1">
        <v>5225</v>
      </c>
      <c r="E10494" s="1">
        <v>3.6950799757035799</v>
      </c>
    </row>
    <row r="10495" spans="1:5">
      <c r="A10495" s="1" t="s">
        <v>10653</v>
      </c>
      <c r="B10495" s="1" t="s">
        <v>139</v>
      </c>
      <c r="C10495" s="1">
        <v>25713</v>
      </c>
      <c r="D10495" s="1">
        <v>6233</v>
      </c>
      <c r="E10495" s="1">
        <v>3.46128417531988</v>
      </c>
    </row>
    <row r="10496" spans="1:5">
      <c r="A10496" s="1" t="s">
        <v>10654</v>
      </c>
      <c r="B10496" s="1" t="s">
        <v>139</v>
      </c>
      <c r="C10496" s="1">
        <v>15406</v>
      </c>
      <c r="D10496" s="1">
        <v>5144</v>
      </c>
      <c r="E10496" s="1">
        <v>4.0114241204725403</v>
      </c>
    </row>
    <row r="10497" spans="1:5">
      <c r="A10497" s="1" t="s">
        <v>10655</v>
      </c>
      <c r="B10497" s="1" t="s">
        <v>139</v>
      </c>
      <c r="C10497" s="1">
        <v>27300</v>
      </c>
      <c r="D10497" s="1">
        <v>6444</v>
      </c>
      <c r="E10497" s="1">
        <v>3.61172161172161</v>
      </c>
    </row>
    <row r="10498" spans="1:5">
      <c r="A10498" s="1" t="s">
        <v>10656</v>
      </c>
      <c r="B10498" s="1" t="s">
        <v>139</v>
      </c>
      <c r="C10498" s="1">
        <v>34473</v>
      </c>
      <c r="D10498" s="1">
        <v>7144</v>
      </c>
      <c r="E10498" s="1">
        <v>2.0421779363559902</v>
      </c>
    </row>
    <row r="10499" spans="1:5">
      <c r="A10499" s="1" t="s">
        <v>10657</v>
      </c>
      <c r="B10499" s="1" t="s">
        <v>139</v>
      </c>
      <c r="C10499" s="1">
        <v>61202</v>
      </c>
      <c r="D10499" s="1">
        <v>8712</v>
      </c>
      <c r="E10499" s="1">
        <v>2.3871768896441301</v>
      </c>
    </row>
    <row r="10500" spans="1:5">
      <c r="A10500" s="1" t="s">
        <v>10658</v>
      </c>
      <c r="B10500" s="1" t="s">
        <v>139</v>
      </c>
      <c r="C10500" s="1">
        <v>25424</v>
      </c>
      <c r="D10500" s="1">
        <v>6351</v>
      </c>
      <c r="E10500" s="1">
        <v>4.1378225298930102</v>
      </c>
    </row>
    <row r="10501" spans="1:5">
      <c r="A10501" s="1" t="s">
        <v>10659</v>
      </c>
      <c r="B10501" s="1" t="s">
        <v>139</v>
      </c>
      <c r="C10501" s="1">
        <v>41676</v>
      </c>
      <c r="D10501" s="1">
        <v>7495</v>
      </c>
      <c r="E10501" s="1">
        <v>3.0257222382186399</v>
      </c>
    </row>
    <row r="10502" spans="1:5">
      <c r="A10502" s="1" t="s">
        <v>10660</v>
      </c>
      <c r="B10502" s="1" t="s">
        <v>139</v>
      </c>
      <c r="C10502" s="1">
        <v>30555</v>
      </c>
      <c r="D10502" s="1">
        <v>3836</v>
      </c>
      <c r="E10502" s="1">
        <v>1.7771232204221901</v>
      </c>
    </row>
    <row r="10503" spans="1:5">
      <c r="A10503" s="1" t="s">
        <v>10661</v>
      </c>
      <c r="B10503" s="1" t="s">
        <v>139</v>
      </c>
      <c r="C10503" s="1">
        <v>15501</v>
      </c>
      <c r="D10503" s="1">
        <v>4803</v>
      </c>
      <c r="E10503" s="1">
        <v>3.4578414295851898</v>
      </c>
    </row>
    <row r="10504" spans="1:5">
      <c r="A10504" s="1" t="s">
        <v>10662</v>
      </c>
      <c r="B10504" s="1" t="s">
        <v>139</v>
      </c>
      <c r="C10504" s="1">
        <v>41870</v>
      </c>
      <c r="D10504" s="1">
        <v>7915</v>
      </c>
      <c r="E10504" s="1">
        <v>2.60807260568426</v>
      </c>
    </row>
    <row r="10505" spans="1:5">
      <c r="A10505" s="1" t="s">
        <v>10663</v>
      </c>
      <c r="B10505" s="1" t="s">
        <v>139</v>
      </c>
      <c r="C10505" s="1">
        <v>15055</v>
      </c>
      <c r="D10505" s="1">
        <v>4880</v>
      </c>
      <c r="E10505" s="1">
        <v>3.9056791763533698</v>
      </c>
    </row>
    <row r="10506" spans="1:5">
      <c r="A10506" s="1" t="s">
        <v>10664</v>
      </c>
      <c r="B10506" s="1" t="s">
        <v>139</v>
      </c>
      <c r="C10506" s="1">
        <v>25558</v>
      </c>
      <c r="D10506" s="1">
        <v>5735</v>
      </c>
      <c r="E10506" s="1">
        <v>2.5784490179200299</v>
      </c>
    </row>
    <row r="10507" spans="1:5">
      <c r="A10507" s="1" t="s">
        <v>10665</v>
      </c>
      <c r="B10507" s="1" t="s">
        <v>139</v>
      </c>
      <c r="C10507" s="1">
        <v>6112</v>
      </c>
      <c r="D10507" s="1">
        <v>2734</v>
      </c>
      <c r="E10507" s="1">
        <v>3.19044502617801</v>
      </c>
    </row>
    <row r="10508" spans="1:5">
      <c r="A10508" s="1" t="s">
        <v>10666</v>
      </c>
      <c r="B10508" s="1" t="s">
        <v>139</v>
      </c>
      <c r="C10508" s="1">
        <v>10138</v>
      </c>
      <c r="D10508" s="1">
        <v>3803</v>
      </c>
      <c r="E10508" s="1">
        <v>4.6853422765831496</v>
      </c>
    </row>
    <row r="10509" spans="1:5">
      <c r="A10509" s="1" t="s">
        <v>10667</v>
      </c>
      <c r="B10509" s="1" t="s">
        <v>139</v>
      </c>
      <c r="C10509" s="1">
        <v>13891</v>
      </c>
      <c r="D10509" s="1">
        <v>4565</v>
      </c>
      <c r="E10509" s="1">
        <v>3.3690878986394099</v>
      </c>
    </row>
    <row r="10510" spans="1:5">
      <c r="A10510" s="1" t="s">
        <v>10668</v>
      </c>
      <c r="B10510" s="1" t="s">
        <v>139</v>
      </c>
      <c r="C10510" s="1">
        <v>40368</v>
      </c>
      <c r="D10510" s="1">
        <v>8205</v>
      </c>
      <c r="E10510" s="1">
        <v>3.3318470075307198</v>
      </c>
    </row>
    <row r="10511" spans="1:5">
      <c r="A10511" s="1" t="s">
        <v>10669</v>
      </c>
      <c r="B10511" s="1" t="s">
        <v>139</v>
      </c>
      <c r="C10511" s="1">
        <v>56576</v>
      </c>
      <c r="D10511" s="1">
        <v>8552</v>
      </c>
      <c r="E10511" s="1">
        <v>4.3887867647058796</v>
      </c>
    </row>
    <row r="10512" spans="1:5">
      <c r="A10512" s="1" t="s">
        <v>10670</v>
      </c>
      <c r="B10512" s="1" t="s">
        <v>139</v>
      </c>
      <c r="C10512" s="1">
        <v>20023</v>
      </c>
      <c r="D10512" s="1">
        <v>5560</v>
      </c>
      <c r="E10512" s="1">
        <v>2.7468411326974</v>
      </c>
    </row>
    <row r="10513" spans="1:5">
      <c r="A10513" s="1" t="s">
        <v>10671</v>
      </c>
      <c r="B10513" s="1" t="s">
        <v>139</v>
      </c>
      <c r="C10513" s="1">
        <v>44245</v>
      </c>
      <c r="D10513" s="1">
        <v>7617</v>
      </c>
      <c r="E10513" s="1">
        <v>2.8161374166572499</v>
      </c>
    </row>
    <row r="10514" spans="1:5">
      <c r="A10514" s="1" t="s">
        <v>10672</v>
      </c>
      <c r="B10514" s="1" t="s">
        <v>139</v>
      </c>
      <c r="C10514" s="1">
        <v>33783</v>
      </c>
      <c r="D10514" s="1">
        <v>7282</v>
      </c>
      <c r="E10514" s="1">
        <v>2.8623864073646499</v>
      </c>
    </row>
    <row r="10515" spans="1:5">
      <c r="A10515" s="1" t="s">
        <v>10673</v>
      </c>
      <c r="B10515" s="1" t="s">
        <v>139</v>
      </c>
      <c r="C10515" s="1">
        <v>20756</v>
      </c>
      <c r="D10515" s="1">
        <v>5601</v>
      </c>
      <c r="E10515" s="1">
        <v>4.2975525149354397</v>
      </c>
    </row>
    <row r="10516" spans="1:5">
      <c r="A10516" s="1" t="s">
        <v>10674</v>
      </c>
      <c r="B10516" s="1" t="s">
        <v>139</v>
      </c>
      <c r="C10516" s="1">
        <v>53807</v>
      </c>
      <c r="D10516" s="1">
        <v>8929</v>
      </c>
      <c r="E10516" s="1">
        <v>2.8843830728343902</v>
      </c>
    </row>
    <row r="10517" spans="1:5">
      <c r="A10517" s="1" t="s">
        <v>10675</v>
      </c>
      <c r="B10517" s="1" t="s">
        <v>139</v>
      </c>
      <c r="C10517" s="1">
        <v>40479</v>
      </c>
      <c r="D10517" s="1">
        <v>7537</v>
      </c>
      <c r="E10517" s="1">
        <v>4.5010993354578899</v>
      </c>
    </row>
    <row r="10518" spans="1:5">
      <c r="A10518" s="1" t="s">
        <v>10676</v>
      </c>
      <c r="B10518" s="1" t="s">
        <v>139</v>
      </c>
      <c r="C10518" s="1">
        <v>26912</v>
      </c>
      <c r="D10518" s="1">
        <v>6162</v>
      </c>
      <c r="E10518" s="1">
        <v>3.8607312722948901</v>
      </c>
    </row>
    <row r="10519" spans="1:5">
      <c r="A10519" s="1" t="s">
        <v>10677</v>
      </c>
      <c r="B10519" s="1" t="s">
        <v>139</v>
      </c>
      <c r="C10519" s="1">
        <v>44916</v>
      </c>
      <c r="D10519" s="1">
        <v>8206</v>
      </c>
      <c r="E10519" s="1">
        <v>2.4957698815566798</v>
      </c>
    </row>
    <row r="10520" spans="1:5">
      <c r="A10520" s="1" t="s">
        <v>10678</v>
      </c>
      <c r="B10520" s="1" t="s">
        <v>139</v>
      </c>
      <c r="C10520" s="1">
        <v>28487</v>
      </c>
      <c r="D10520" s="1">
        <v>6307</v>
      </c>
      <c r="E10520" s="1">
        <v>4.4616842770386498</v>
      </c>
    </row>
    <row r="10521" spans="1:5">
      <c r="A10521" s="1" t="s">
        <v>10679</v>
      </c>
      <c r="B10521" s="1" t="s">
        <v>139</v>
      </c>
      <c r="C10521" s="1">
        <v>24859</v>
      </c>
      <c r="D10521" s="1">
        <v>5967</v>
      </c>
      <c r="E10521" s="1">
        <v>3.1095377931533901</v>
      </c>
    </row>
    <row r="10522" spans="1:5">
      <c r="A10522" s="1" t="s">
        <v>10680</v>
      </c>
      <c r="B10522" s="1" t="s">
        <v>139</v>
      </c>
      <c r="C10522" s="1">
        <v>47288</v>
      </c>
      <c r="D10522" s="1">
        <v>8042</v>
      </c>
      <c r="E10522" s="1">
        <v>2.8506174928100201</v>
      </c>
    </row>
    <row r="10523" spans="1:5">
      <c r="A10523" s="1" t="s">
        <v>10681</v>
      </c>
      <c r="B10523" s="1" t="s">
        <v>139</v>
      </c>
      <c r="C10523" s="1">
        <v>41862</v>
      </c>
      <c r="D10523" s="1">
        <v>7883</v>
      </c>
      <c r="E10523" s="1">
        <v>2.8187855334193301</v>
      </c>
    </row>
    <row r="10524" spans="1:5">
      <c r="A10524" s="1" t="s">
        <v>10682</v>
      </c>
      <c r="B10524" s="1" t="s">
        <v>139</v>
      </c>
      <c r="C10524" s="1">
        <v>10876</v>
      </c>
      <c r="D10524" s="1">
        <v>3386</v>
      </c>
      <c r="E10524" s="1">
        <v>2.8411180581096001</v>
      </c>
    </row>
    <row r="10525" spans="1:5">
      <c r="A10525" s="1" t="s">
        <v>10683</v>
      </c>
      <c r="B10525" s="1" t="s">
        <v>139</v>
      </c>
      <c r="C10525" s="1">
        <v>48034</v>
      </c>
      <c r="D10525" s="1">
        <v>8030</v>
      </c>
      <c r="E10525" s="1">
        <v>2.10475912895033</v>
      </c>
    </row>
    <row r="10526" spans="1:5">
      <c r="A10526" s="1" t="s">
        <v>10684</v>
      </c>
      <c r="B10526" s="1" t="s">
        <v>139</v>
      </c>
      <c r="C10526" s="1">
        <v>33698</v>
      </c>
      <c r="D10526" s="1">
        <v>6993</v>
      </c>
      <c r="E10526" s="1">
        <v>3.9557243753338498</v>
      </c>
    </row>
    <row r="10527" spans="1:5">
      <c r="A10527" s="1" t="s">
        <v>10685</v>
      </c>
      <c r="B10527" s="1" t="s">
        <v>139</v>
      </c>
      <c r="C10527" s="1">
        <v>43043</v>
      </c>
      <c r="D10527" s="1">
        <v>7690</v>
      </c>
      <c r="E10527" s="1">
        <v>5.4666263968589597</v>
      </c>
    </row>
    <row r="10528" spans="1:5">
      <c r="A10528" s="1" t="s">
        <v>10686</v>
      </c>
      <c r="B10528" s="1" t="s">
        <v>139</v>
      </c>
      <c r="C10528" s="1">
        <v>57103</v>
      </c>
      <c r="D10528" s="1">
        <v>8615</v>
      </c>
      <c r="E10528" s="1">
        <v>2.4937393832198</v>
      </c>
    </row>
    <row r="10529" spans="1:5">
      <c r="A10529" s="1" t="s">
        <v>10687</v>
      </c>
      <c r="B10529" s="1" t="s">
        <v>139</v>
      </c>
      <c r="C10529" s="1">
        <v>5796</v>
      </c>
      <c r="D10529" s="1">
        <v>2438</v>
      </c>
      <c r="E10529" s="1">
        <v>3.8647342995169098</v>
      </c>
    </row>
    <row r="10530" spans="1:5">
      <c r="A10530" s="1" t="s">
        <v>10688</v>
      </c>
      <c r="B10530" s="1" t="s">
        <v>139</v>
      </c>
      <c r="C10530" s="1">
        <v>26044</v>
      </c>
      <c r="D10530" s="1">
        <v>6275</v>
      </c>
      <c r="E10530" s="1">
        <v>3.0986023652280799</v>
      </c>
    </row>
    <row r="10531" spans="1:5">
      <c r="A10531" s="1" t="s">
        <v>10689</v>
      </c>
      <c r="B10531" s="1" t="s">
        <v>139</v>
      </c>
      <c r="C10531" s="1">
        <v>14816</v>
      </c>
      <c r="D10531" s="1">
        <v>4721</v>
      </c>
      <c r="E10531" s="1">
        <v>4.0496760259179299</v>
      </c>
    </row>
    <row r="10532" spans="1:5">
      <c r="A10532" s="1" t="s">
        <v>10690</v>
      </c>
      <c r="B10532" s="1" t="s">
        <v>139</v>
      </c>
      <c r="C10532" s="1">
        <v>53468</v>
      </c>
      <c r="D10532" s="1">
        <v>8393</v>
      </c>
      <c r="E10532" s="1">
        <v>4.2978978080347101</v>
      </c>
    </row>
    <row r="10533" spans="1:5">
      <c r="A10533" s="1" t="s">
        <v>10691</v>
      </c>
      <c r="B10533" s="1" t="s">
        <v>139</v>
      </c>
      <c r="C10533" s="1">
        <v>45140</v>
      </c>
      <c r="D10533" s="1">
        <v>7680</v>
      </c>
      <c r="E10533" s="1">
        <v>2.6340274700930402</v>
      </c>
    </row>
    <row r="10534" spans="1:5">
      <c r="A10534" s="1" t="s">
        <v>10692</v>
      </c>
      <c r="B10534" s="1" t="s">
        <v>139</v>
      </c>
      <c r="C10534" s="1">
        <v>31915</v>
      </c>
      <c r="D10534" s="1">
        <v>6948</v>
      </c>
      <c r="E10534" s="1">
        <v>3.9041203195989298</v>
      </c>
    </row>
    <row r="10535" spans="1:5">
      <c r="A10535" s="1" t="s">
        <v>10693</v>
      </c>
      <c r="B10535" s="1" t="s">
        <v>139</v>
      </c>
      <c r="C10535" s="1">
        <v>22842</v>
      </c>
      <c r="D10535" s="1">
        <v>6169</v>
      </c>
      <c r="E10535" s="1">
        <v>3.8262849137553601</v>
      </c>
    </row>
    <row r="10536" spans="1:5">
      <c r="A10536" s="1" t="s">
        <v>10694</v>
      </c>
      <c r="B10536" s="1" t="s">
        <v>139</v>
      </c>
      <c r="C10536" s="1">
        <v>40954</v>
      </c>
      <c r="D10536" s="1">
        <v>7666</v>
      </c>
      <c r="E10536" s="1">
        <v>2.8495385066171801</v>
      </c>
    </row>
    <row r="10537" spans="1:5">
      <c r="A10537" s="1" t="s">
        <v>10695</v>
      </c>
      <c r="B10537" s="1" t="s">
        <v>139</v>
      </c>
      <c r="C10537" s="1">
        <v>52853</v>
      </c>
      <c r="D10537" s="1">
        <v>8521</v>
      </c>
      <c r="E10537" s="1">
        <v>5.6401717972489704</v>
      </c>
    </row>
    <row r="10538" spans="1:5">
      <c r="A10538" s="1" t="s">
        <v>10696</v>
      </c>
      <c r="B10538" s="1" t="s">
        <v>139</v>
      </c>
      <c r="C10538" s="1">
        <v>34912</v>
      </c>
      <c r="D10538" s="1">
        <v>7277</v>
      </c>
      <c r="E10538" s="1">
        <v>4.5228001833180604</v>
      </c>
    </row>
    <row r="10539" spans="1:5">
      <c r="A10539" s="1" t="s">
        <v>10697</v>
      </c>
      <c r="B10539" s="1" t="s">
        <v>139</v>
      </c>
      <c r="C10539" s="1">
        <v>9864</v>
      </c>
      <c r="D10539" s="1">
        <v>3550</v>
      </c>
      <c r="E10539" s="1">
        <v>4.8661800486617999</v>
      </c>
    </row>
    <row r="10540" spans="1:5">
      <c r="A10540" s="1" t="s">
        <v>10698</v>
      </c>
      <c r="B10540" s="1" t="s">
        <v>139</v>
      </c>
      <c r="C10540" s="1">
        <v>56944</v>
      </c>
      <c r="D10540" s="1">
        <v>8261</v>
      </c>
      <c r="E10540" s="1">
        <v>2.1670413037370002</v>
      </c>
    </row>
    <row r="10541" spans="1:5">
      <c r="A10541" s="1" t="s">
        <v>10699</v>
      </c>
      <c r="B10541" s="1" t="s">
        <v>139</v>
      </c>
      <c r="C10541" s="1">
        <v>13398</v>
      </c>
      <c r="D10541" s="1">
        <v>4643</v>
      </c>
      <c r="E10541" s="1">
        <v>3.4557396626362098</v>
      </c>
    </row>
    <row r="10542" spans="1:5">
      <c r="A10542" s="1" t="s">
        <v>10700</v>
      </c>
      <c r="B10542" s="1" t="s">
        <v>139</v>
      </c>
      <c r="C10542" s="1">
        <v>47114</v>
      </c>
      <c r="D10542" s="1">
        <v>7847</v>
      </c>
      <c r="E10542" s="1">
        <v>2.52578851296854</v>
      </c>
    </row>
    <row r="10543" spans="1:5">
      <c r="A10543" s="1" t="s">
        <v>10701</v>
      </c>
      <c r="B10543" s="1" t="s">
        <v>139</v>
      </c>
      <c r="C10543" s="1">
        <v>25877</v>
      </c>
      <c r="D10543" s="1">
        <v>6065</v>
      </c>
      <c r="E10543" s="1">
        <v>5.6498048460022403</v>
      </c>
    </row>
    <row r="10544" spans="1:5">
      <c r="A10544" s="1" t="s">
        <v>10702</v>
      </c>
      <c r="B10544" s="1" t="s">
        <v>139</v>
      </c>
      <c r="C10544" s="1">
        <v>38502</v>
      </c>
      <c r="D10544" s="1">
        <v>7847</v>
      </c>
      <c r="E10544" s="1">
        <v>2.6024622097553398</v>
      </c>
    </row>
    <row r="10545" spans="1:5">
      <c r="A10545" s="1" t="s">
        <v>10703</v>
      </c>
      <c r="B10545" s="1" t="s">
        <v>139</v>
      </c>
      <c r="C10545" s="1">
        <v>59555</v>
      </c>
      <c r="D10545" s="1">
        <v>8952</v>
      </c>
      <c r="E10545" s="1">
        <v>2.3725967592981299</v>
      </c>
    </row>
    <row r="10546" spans="1:5">
      <c r="A10546" s="1" t="s">
        <v>10704</v>
      </c>
      <c r="B10546" s="1" t="s">
        <v>139</v>
      </c>
      <c r="C10546" s="1">
        <v>62124</v>
      </c>
      <c r="D10546" s="1">
        <v>8425</v>
      </c>
      <c r="E10546" s="1">
        <v>2.4016483162706801</v>
      </c>
    </row>
    <row r="10547" spans="1:5">
      <c r="A10547" s="1" t="s">
        <v>10705</v>
      </c>
      <c r="B10547" s="1" t="s">
        <v>139</v>
      </c>
      <c r="C10547" s="1">
        <v>45915</v>
      </c>
      <c r="D10547" s="1">
        <v>8093</v>
      </c>
      <c r="E10547" s="1">
        <v>2.8901230534683702</v>
      </c>
    </row>
    <row r="10548" spans="1:5">
      <c r="A10548" s="1" t="s">
        <v>10706</v>
      </c>
      <c r="B10548" s="1" t="s">
        <v>139</v>
      </c>
      <c r="C10548" s="1">
        <v>12191</v>
      </c>
      <c r="D10548" s="1">
        <v>4264</v>
      </c>
      <c r="E10548" s="1">
        <v>3.6338282339430701</v>
      </c>
    </row>
    <row r="10549" spans="1:5">
      <c r="A10549" s="1" t="s">
        <v>10707</v>
      </c>
      <c r="B10549" s="1" t="s">
        <v>139</v>
      </c>
      <c r="C10549" s="1">
        <v>47619</v>
      </c>
      <c r="D10549" s="1">
        <v>8202</v>
      </c>
      <c r="E10549" s="1">
        <v>5.6532056532056503</v>
      </c>
    </row>
    <row r="10550" spans="1:5">
      <c r="A10550" s="1" t="s">
        <v>10708</v>
      </c>
      <c r="B10550" s="1" t="s">
        <v>139</v>
      </c>
      <c r="C10550" s="1">
        <v>21908</v>
      </c>
      <c r="D10550" s="1">
        <v>5719</v>
      </c>
      <c r="E10550" s="1">
        <v>3.3412452072302399</v>
      </c>
    </row>
    <row r="10551" spans="1:5">
      <c r="A10551" s="1" t="s">
        <v>10709</v>
      </c>
      <c r="B10551" s="1" t="s">
        <v>139</v>
      </c>
      <c r="C10551" s="1">
        <v>42598</v>
      </c>
      <c r="D10551" s="1">
        <v>7707</v>
      </c>
      <c r="E10551" s="1">
        <v>2.1127752476642101</v>
      </c>
    </row>
    <row r="10552" spans="1:5">
      <c r="A10552" s="1" t="s">
        <v>10710</v>
      </c>
      <c r="B10552" s="1" t="s">
        <v>139</v>
      </c>
      <c r="C10552" s="1">
        <v>23316</v>
      </c>
      <c r="D10552" s="1">
        <v>5467</v>
      </c>
      <c r="E10552" s="1">
        <v>3.8042545891233499</v>
      </c>
    </row>
    <row r="10553" spans="1:5">
      <c r="A10553" s="1" t="s">
        <v>10711</v>
      </c>
      <c r="B10553" s="1" t="s">
        <v>139</v>
      </c>
      <c r="C10553" s="1">
        <v>17770</v>
      </c>
      <c r="D10553" s="1">
        <v>5264</v>
      </c>
      <c r="E10553" s="1">
        <v>5.4079909960607804</v>
      </c>
    </row>
    <row r="10554" spans="1:5">
      <c r="A10554" s="1" t="s">
        <v>10712</v>
      </c>
      <c r="B10554" s="1" t="s">
        <v>139</v>
      </c>
      <c r="C10554" s="1">
        <v>13651</v>
      </c>
      <c r="D10554" s="1">
        <v>4735</v>
      </c>
      <c r="E10554" s="1">
        <v>3.3477400923009299</v>
      </c>
    </row>
    <row r="10555" spans="1:5">
      <c r="A10555" s="1" t="s">
        <v>10713</v>
      </c>
      <c r="B10555" s="1" t="s">
        <v>139</v>
      </c>
      <c r="C10555" s="1">
        <v>42435</v>
      </c>
      <c r="D10555" s="1">
        <v>8704</v>
      </c>
      <c r="E10555" s="1">
        <v>1.8923058795805301</v>
      </c>
    </row>
    <row r="10556" spans="1:5">
      <c r="A10556" s="1" t="s">
        <v>10714</v>
      </c>
      <c r="B10556" s="1" t="s">
        <v>139</v>
      </c>
      <c r="C10556" s="1">
        <v>36111</v>
      </c>
      <c r="D10556" s="1">
        <v>7219</v>
      </c>
      <c r="E10556" s="1">
        <v>2.79416244357675</v>
      </c>
    </row>
    <row r="10557" spans="1:5">
      <c r="A10557" s="1" t="s">
        <v>10715</v>
      </c>
      <c r="B10557" s="1" t="s">
        <v>139</v>
      </c>
      <c r="C10557" s="1">
        <v>46544</v>
      </c>
      <c r="D10557" s="1">
        <v>7842</v>
      </c>
      <c r="E10557" s="1">
        <v>2.0990890340323101</v>
      </c>
    </row>
    <row r="10558" spans="1:5">
      <c r="A10558" s="1" t="s">
        <v>10716</v>
      </c>
      <c r="B10558" s="1" t="s">
        <v>139</v>
      </c>
      <c r="C10558" s="1">
        <v>50182</v>
      </c>
      <c r="D10558" s="1">
        <v>7971</v>
      </c>
      <c r="E10558" s="1">
        <v>2.8715475668566399</v>
      </c>
    </row>
    <row r="10559" spans="1:5">
      <c r="A10559" s="1" t="s">
        <v>10717</v>
      </c>
      <c r="B10559" s="1" t="s">
        <v>139</v>
      </c>
      <c r="C10559" s="1">
        <v>56980</v>
      </c>
      <c r="D10559" s="1">
        <v>8709</v>
      </c>
      <c r="E10559" s="1">
        <v>4.4419094419094396</v>
      </c>
    </row>
    <row r="10560" spans="1:5">
      <c r="A10560" s="1" t="s">
        <v>10718</v>
      </c>
      <c r="B10560" s="1" t="s">
        <v>139</v>
      </c>
      <c r="C10560" s="1">
        <v>59210</v>
      </c>
      <c r="D10560" s="1">
        <v>8733</v>
      </c>
      <c r="E10560" s="1">
        <v>2.1347745313291702</v>
      </c>
    </row>
    <row r="10561" spans="1:5">
      <c r="A10561" s="1" t="s">
        <v>10719</v>
      </c>
      <c r="B10561" s="1" t="s">
        <v>139</v>
      </c>
      <c r="C10561" s="1">
        <v>8902</v>
      </c>
      <c r="D10561" s="1">
        <v>3322</v>
      </c>
      <c r="E10561" s="1">
        <v>3.69579869692204</v>
      </c>
    </row>
    <row r="10562" spans="1:5">
      <c r="A10562" s="1" t="s">
        <v>10720</v>
      </c>
      <c r="B10562" s="1" t="s">
        <v>139</v>
      </c>
      <c r="C10562" s="1">
        <v>39778</v>
      </c>
      <c r="D10562" s="1">
        <v>7538</v>
      </c>
      <c r="E10562" s="1">
        <v>3.5698124591482698</v>
      </c>
    </row>
    <row r="10563" spans="1:5">
      <c r="A10563" s="1" t="s">
        <v>10721</v>
      </c>
      <c r="B10563" s="1" t="s">
        <v>139</v>
      </c>
      <c r="C10563" s="1">
        <v>21524</v>
      </c>
      <c r="D10563" s="1">
        <v>5528</v>
      </c>
      <c r="E10563" s="1">
        <v>4.1581490429288204</v>
      </c>
    </row>
    <row r="10564" spans="1:5">
      <c r="A10564" s="1" t="s">
        <v>10722</v>
      </c>
      <c r="B10564" s="1" t="s">
        <v>139</v>
      </c>
      <c r="C10564" s="1">
        <v>34909</v>
      </c>
      <c r="D10564" s="1">
        <v>7176</v>
      </c>
      <c r="E10564" s="1">
        <v>4.2080838752184304</v>
      </c>
    </row>
    <row r="10565" spans="1:5">
      <c r="A10565" s="1" t="s">
        <v>10723</v>
      </c>
      <c r="B10565" s="1" t="s">
        <v>139</v>
      </c>
      <c r="C10565" s="1">
        <v>19878</v>
      </c>
      <c r="D10565" s="1">
        <v>3970</v>
      </c>
      <c r="E10565" s="1">
        <v>1.81607807626522</v>
      </c>
    </row>
    <row r="10566" spans="1:5">
      <c r="A10566" s="1" t="s">
        <v>10724</v>
      </c>
      <c r="B10566" s="1" t="s">
        <v>139</v>
      </c>
      <c r="C10566" s="1">
        <v>17023</v>
      </c>
      <c r="D10566" s="1">
        <v>5222</v>
      </c>
      <c r="E10566" s="1">
        <v>3.94760030546907</v>
      </c>
    </row>
    <row r="10567" spans="1:5">
      <c r="A10567" s="1" t="s">
        <v>10725</v>
      </c>
      <c r="B10567" s="1" t="s">
        <v>139</v>
      </c>
      <c r="C10567" s="1">
        <v>31134</v>
      </c>
      <c r="D10567" s="1">
        <v>6587</v>
      </c>
      <c r="E10567" s="1">
        <v>3.1765915076765001</v>
      </c>
    </row>
    <row r="10568" spans="1:5">
      <c r="A10568" s="1" t="s">
        <v>10726</v>
      </c>
      <c r="B10568" s="1" t="s">
        <v>139</v>
      </c>
      <c r="C10568" s="1">
        <v>23211</v>
      </c>
      <c r="D10568" s="1">
        <v>5997</v>
      </c>
      <c r="E10568" s="1">
        <v>3.94209641980096</v>
      </c>
    </row>
    <row r="10569" spans="1:5">
      <c r="A10569" s="1" t="s">
        <v>10727</v>
      </c>
      <c r="B10569" s="1" t="s">
        <v>139</v>
      </c>
      <c r="C10569" s="1">
        <v>19039</v>
      </c>
      <c r="D10569" s="1">
        <v>5499</v>
      </c>
      <c r="E10569" s="1">
        <v>4.53280109249435</v>
      </c>
    </row>
    <row r="10570" spans="1:5">
      <c r="A10570" s="1" t="s">
        <v>10728</v>
      </c>
      <c r="B10570" s="1" t="s">
        <v>139</v>
      </c>
      <c r="C10570" s="1">
        <v>35516</v>
      </c>
      <c r="D10570" s="1">
        <v>7234</v>
      </c>
      <c r="E10570" s="1">
        <v>3.3393400157675401</v>
      </c>
    </row>
    <row r="10571" spans="1:5">
      <c r="A10571" s="1" t="s">
        <v>10729</v>
      </c>
      <c r="B10571" s="1" t="s">
        <v>139</v>
      </c>
      <c r="C10571" s="1">
        <v>48614</v>
      </c>
      <c r="D10571" s="1">
        <v>8226</v>
      </c>
      <c r="E10571" s="1">
        <v>4.7270333648743197</v>
      </c>
    </row>
    <row r="10572" spans="1:5">
      <c r="A10572" s="1" t="s">
        <v>10730</v>
      </c>
      <c r="B10572" s="1" t="s">
        <v>139</v>
      </c>
      <c r="C10572" s="1">
        <v>28153</v>
      </c>
      <c r="D10572" s="1">
        <v>6373</v>
      </c>
      <c r="E10572" s="1">
        <v>2.85227151635705</v>
      </c>
    </row>
    <row r="10573" spans="1:5">
      <c r="A10573" s="1" t="s">
        <v>10731</v>
      </c>
      <c r="B10573" s="1" t="s">
        <v>139</v>
      </c>
      <c r="C10573" s="1">
        <v>6201</v>
      </c>
      <c r="D10573" s="1">
        <v>2622</v>
      </c>
      <c r="E10573" s="1">
        <v>4.2251249798419597</v>
      </c>
    </row>
    <row r="10574" spans="1:5">
      <c r="A10574" s="1" t="s">
        <v>10732</v>
      </c>
      <c r="B10574" s="1" t="s">
        <v>139</v>
      </c>
      <c r="C10574" s="1">
        <v>31406</v>
      </c>
      <c r="D10574" s="1">
        <v>4425</v>
      </c>
      <c r="E10574" s="1">
        <v>1.6016047888938401</v>
      </c>
    </row>
    <row r="10575" spans="1:5">
      <c r="A10575" s="1" t="s">
        <v>10733</v>
      </c>
      <c r="B10575" s="1" t="s">
        <v>139</v>
      </c>
      <c r="C10575" s="1">
        <v>37511</v>
      </c>
      <c r="D10575" s="1">
        <v>7258</v>
      </c>
      <c r="E10575" s="1">
        <v>3.0204473354482699</v>
      </c>
    </row>
    <row r="10576" spans="1:5">
      <c r="A10576" s="1" t="s">
        <v>10734</v>
      </c>
      <c r="B10576" s="1" t="s">
        <v>139</v>
      </c>
      <c r="C10576" s="1">
        <v>20552</v>
      </c>
      <c r="D10576" s="1">
        <v>4420</v>
      </c>
      <c r="E10576" s="1">
        <v>3.9704165044764501</v>
      </c>
    </row>
    <row r="10577" spans="1:5">
      <c r="A10577" s="1" t="s">
        <v>10735</v>
      </c>
      <c r="B10577" s="1" t="s">
        <v>139</v>
      </c>
      <c r="C10577" s="1">
        <v>30283</v>
      </c>
      <c r="D10577" s="1">
        <v>7487</v>
      </c>
      <c r="E10577" s="1">
        <v>2.5790047221213199</v>
      </c>
    </row>
    <row r="10578" spans="1:5">
      <c r="A10578" s="1" t="s">
        <v>10736</v>
      </c>
      <c r="B10578" s="1" t="s">
        <v>139</v>
      </c>
      <c r="C10578" s="1">
        <v>44997</v>
      </c>
      <c r="D10578" s="1">
        <v>7657</v>
      </c>
      <c r="E10578" s="1">
        <v>2.6157299375513898</v>
      </c>
    </row>
    <row r="10579" spans="1:5">
      <c r="A10579" s="1" t="s">
        <v>10737</v>
      </c>
      <c r="B10579" s="1" t="s">
        <v>139</v>
      </c>
      <c r="C10579" s="1">
        <v>2632</v>
      </c>
      <c r="D10579" s="1">
        <v>1503</v>
      </c>
      <c r="E10579" s="1">
        <v>3.5334346504559302</v>
      </c>
    </row>
    <row r="10580" spans="1:5">
      <c r="A10580" s="1" t="s">
        <v>10738</v>
      </c>
      <c r="B10580" s="1" t="s">
        <v>139</v>
      </c>
      <c r="C10580" s="1">
        <v>51155</v>
      </c>
      <c r="D10580" s="1">
        <v>8198</v>
      </c>
      <c r="E10580" s="1">
        <v>2.68790929527905</v>
      </c>
    </row>
    <row r="10581" spans="1:5">
      <c r="A10581" s="1" t="s">
        <v>10739</v>
      </c>
      <c r="B10581" s="1" t="s">
        <v>139</v>
      </c>
      <c r="C10581" s="1">
        <v>46796</v>
      </c>
      <c r="D10581" s="1">
        <v>8007</v>
      </c>
      <c r="E10581" s="1">
        <v>2.9874348234891901</v>
      </c>
    </row>
    <row r="10582" spans="1:5">
      <c r="A10582" s="1" t="s">
        <v>10740</v>
      </c>
      <c r="B10582" s="1" t="s">
        <v>139</v>
      </c>
      <c r="C10582" s="1">
        <v>32365</v>
      </c>
      <c r="D10582" s="1">
        <v>7158</v>
      </c>
      <c r="E10582" s="1">
        <v>2.9507183686080598</v>
      </c>
    </row>
    <row r="10583" spans="1:5">
      <c r="A10583" s="1" t="s">
        <v>10741</v>
      </c>
      <c r="B10583" s="1" t="s">
        <v>139</v>
      </c>
      <c r="C10583" s="1">
        <v>44085</v>
      </c>
      <c r="D10583" s="1">
        <v>7573</v>
      </c>
      <c r="E10583" s="1">
        <v>2.8944085289781101</v>
      </c>
    </row>
    <row r="10584" spans="1:5">
      <c r="A10584" s="1" t="s">
        <v>10742</v>
      </c>
      <c r="B10584" s="1" t="s">
        <v>139</v>
      </c>
      <c r="C10584" s="1">
        <v>65527</v>
      </c>
      <c r="D10584" s="1">
        <v>8946</v>
      </c>
      <c r="E10584" s="1">
        <v>2.1746760877195701</v>
      </c>
    </row>
    <row r="10585" spans="1:5">
      <c r="A10585" s="1" t="s">
        <v>10743</v>
      </c>
      <c r="B10585" s="1" t="s">
        <v>139</v>
      </c>
      <c r="C10585" s="1">
        <v>30691</v>
      </c>
      <c r="D10585" s="1">
        <v>6988</v>
      </c>
      <c r="E10585" s="1">
        <v>3.0399791469811999</v>
      </c>
    </row>
    <row r="10586" spans="1:5">
      <c r="A10586" s="1" t="s">
        <v>10744</v>
      </c>
      <c r="B10586" s="1" t="s">
        <v>139</v>
      </c>
      <c r="C10586" s="1">
        <v>13365</v>
      </c>
      <c r="D10586" s="1">
        <v>4241</v>
      </c>
      <c r="E10586" s="1">
        <v>3.8683127572016498</v>
      </c>
    </row>
    <row r="10587" spans="1:5">
      <c r="A10587" s="1" t="s">
        <v>10745</v>
      </c>
      <c r="B10587" s="1" t="s">
        <v>139</v>
      </c>
      <c r="C10587" s="1">
        <v>30572</v>
      </c>
      <c r="D10587" s="1">
        <v>6653</v>
      </c>
      <c r="E10587" s="1">
        <v>3.03545728117231</v>
      </c>
    </row>
    <row r="10588" spans="1:5">
      <c r="A10588" s="1" t="s">
        <v>10746</v>
      </c>
      <c r="B10588" s="1" t="s">
        <v>139</v>
      </c>
      <c r="C10588" s="1">
        <v>43527</v>
      </c>
      <c r="D10588" s="1">
        <v>7441</v>
      </c>
      <c r="E10588" s="1">
        <v>2.4352700622602099</v>
      </c>
    </row>
    <row r="10589" spans="1:5">
      <c r="A10589" s="1" t="s">
        <v>10747</v>
      </c>
      <c r="B10589" s="1" t="s">
        <v>139</v>
      </c>
      <c r="C10589" s="1">
        <v>21390</v>
      </c>
      <c r="D10589" s="1">
        <v>6386</v>
      </c>
      <c r="E10589" s="1">
        <v>2.54324450677887</v>
      </c>
    </row>
    <row r="10590" spans="1:5">
      <c r="A10590" s="1" t="s">
        <v>10748</v>
      </c>
      <c r="B10590" s="1" t="s">
        <v>139</v>
      </c>
      <c r="C10590" s="1">
        <v>55239</v>
      </c>
      <c r="D10590" s="1">
        <v>8514</v>
      </c>
      <c r="E10590" s="1">
        <v>2.0746211915494501</v>
      </c>
    </row>
    <row r="10591" spans="1:5">
      <c r="A10591" s="1" t="s">
        <v>10749</v>
      </c>
      <c r="B10591" s="1" t="s">
        <v>139</v>
      </c>
      <c r="C10591" s="1">
        <v>28411</v>
      </c>
      <c r="D10591" s="1">
        <v>6485</v>
      </c>
      <c r="E10591" s="1">
        <v>3.1748266516490098</v>
      </c>
    </row>
    <row r="10592" spans="1:5">
      <c r="A10592" s="1" t="s">
        <v>10750</v>
      </c>
      <c r="B10592" s="1" t="s">
        <v>139</v>
      </c>
      <c r="C10592" s="1">
        <v>21766</v>
      </c>
      <c r="D10592" s="1">
        <v>5709</v>
      </c>
      <c r="E10592" s="1">
        <v>5.10429109620509</v>
      </c>
    </row>
    <row r="10593" spans="1:5">
      <c r="A10593" s="1" t="s">
        <v>10751</v>
      </c>
      <c r="B10593" s="1" t="s">
        <v>139</v>
      </c>
      <c r="C10593" s="1">
        <v>17348</v>
      </c>
      <c r="D10593" s="1">
        <v>5033</v>
      </c>
      <c r="E10593" s="1">
        <v>5.3204980401199</v>
      </c>
    </row>
    <row r="10594" spans="1:5">
      <c r="A10594" s="1" t="s">
        <v>10752</v>
      </c>
      <c r="B10594" s="1" t="s">
        <v>139</v>
      </c>
      <c r="C10594" s="1">
        <v>21661</v>
      </c>
      <c r="D10594" s="1">
        <v>6023</v>
      </c>
      <c r="E10594" s="1">
        <v>4.3211301417293804</v>
      </c>
    </row>
    <row r="10595" spans="1:5">
      <c r="A10595" s="1" t="s">
        <v>10753</v>
      </c>
      <c r="B10595" s="1" t="s">
        <v>139</v>
      </c>
      <c r="C10595" s="1">
        <v>33809</v>
      </c>
      <c r="D10595" s="1">
        <v>7184</v>
      </c>
      <c r="E10595" s="1">
        <v>3.4251234878286798</v>
      </c>
    </row>
    <row r="10596" spans="1:5">
      <c r="A10596" s="1" t="s">
        <v>10754</v>
      </c>
      <c r="B10596" s="1" t="s">
        <v>139</v>
      </c>
      <c r="C10596" s="1">
        <v>47375</v>
      </c>
      <c r="D10596" s="1">
        <v>7916</v>
      </c>
      <c r="E10596" s="1">
        <v>2.4316622691292902</v>
      </c>
    </row>
    <row r="10597" spans="1:5">
      <c r="A10597" s="1" t="s">
        <v>10755</v>
      </c>
      <c r="B10597" s="1" t="s">
        <v>139</v>
      </c>
      <c r="C10597" s="1">
        <v>46037</v>
      </c>
      <c r="D10597" s="1">
        <v>7777</v>
      </c>
      <c r="E10597" s="1">
        <v>2.9519734126897901</v>
      </c>
    </row>
    <row r="10598" spans="1:5">
      <c r="A10598" s="1" t="s">
        <v>10756</v>
      </c>
      <c r="B10598" s="1" t="s">
        <v>139</v>
      </c>
      <c r="C10598" s="1">
        <v>40172</v>
      </c>
      <c r="D10598" s="1">
        <v>7949</v>
      </c>
      <c r="E10598" s="1">
        <v>3.0095588967440001</v>
      </c>
    </row>
    <row r="10599" spans="1:5">
      <c r="A10599" s="1" t="s">
        <v>10757</v>
      </c>
      <c r="B10599" s="1" t="s">
        <v>139</v>
      </c>
      <c r="C10599" s="1">
        <v>34775</v>
      </c>
      <c r="D10599" s="1">
        <v>6952</v>
      </c>
      <c r="E10599" s="1">
        <v>2.5334291876348001</v>
      </c>
    </row>
    <row r="10600" spans="1:5">
      <c r="A10600" s="1" t="s">
        <v>10758</v>
      </c>
      <c r="B10600" s="1" t="s">
        <v>139</v>
      </c>
      <c r="C10600" s="1">
        <v>28574</v>
      </c>
      <c r="D10600" s="1">
        <v>6620</v>
      </c>
      <c r="E10600" s="1">
        <v>3.4331910128088499</v>
      </c>
    </row>
    <row r="10601" spans="1:5">
      <c r="A10601" s="1" t="s">
        <v>10759</v>
      </c>
      <c r="B10601" s="1" t="s">
        <v>139</v>
      </c>
      <c r="C10601" s="1">
        <v>22878</v>
      </c>
      <c r="D10601" s="1">
        <v>5962</v>
      </c>
      <c r="E10601" s="1">
        <v>3.6978756884343</v>
      </c>
    </row>
    <row r="10602" spans="1:5">
      <c r="A10602" s="1" t="s">
        <v>10760</v>
      </c>
      <c r="B10602" s="1" t="s">
        <v>139</v>
      </c>
      <c r="C10602" s="1">
        <v>40945</v>
      </c>
      <c r="D10602" s="1">
        <v>7283</v>
      </c>
      <c r="E10602" s="1">
        <v>2.7182806203443599</v>
      </c>
    </row>
    <row r="10603" spans="1:5">
      <c r="A10603" s="1" t="s">
        <v>10761</v>
      </c>
      <c r="B10603" s="1" t="s">
        <v>139</v>
      </c>
      <c r="C10603" s="1">
        <v>54346</v>
      </c>
      <c r="D10603" s="1">
        <v>8572</v>
      </c>
      <c r="E10603" s="1">
        <v>2.95881941633239</v>
      </c>
    </row>
    <row r="10604" spans="1:5">
      <c r="A10604" s="1" t="s">
        <v>10762</v>
      </c>
      <c r="B10604" s="1" t="s">
        <v>139</v>
      </c>
      <c r="C10604" s="1">
        <v>13399</v>
      </c>
      <c r="D10604" s="1">
        <v>4296</v>
      </c>
      <c r="E10604" s="1">
        <v>3.8510336592283001</v>
      </c>
    </row>
    <row r="10605" spans="1:5">
      <c r="A10605" s="1" t="s">
        <v>10763</v>
      </c>
      <c r="B10605" s="1" t="s">
        <v>139</v>
      </c>
      <c r="C10605" s="1">
        <v>17937</v>
      </c>
      <c r="D10605" s="1">
        <v>5263</v>
      </c>
      <c r="E10605" s="1">
        <v>4.7945587333444797</v>
      </c>
    </row>
    <row r="10606" spans="1:5">
      <c r="A10606" s="1" t="s">
        <v>10764</v>
      </c>
      <c r="B10606" s="1" t="s">
        <v>139</v>
      </c>
      <c r="C10606" s="1">
        <v>40879</v>
      </c>
      <c r="D10606" s="1">
        <v>7476</v>
      </c>
      <c r="E10606" s="1">
        <v>3.0015411335893698</v>
      </c>
    </row>
    <row r="10607" spans="1:5">
      <c r="A10607" s="1" t="s">
        <v>10765</v>
      </c>
      <c r="B10607" s="1" t="s">
        <v>139</v>
      </c>
      <c r="C10607" s="1">
        <v>10625</v>
      </c>
      <c r="D10607" s="1">
        <v>3632</v>
      </c>
      <c r="E10607" s="1">
        <v>3.6047058823529401</v>
      </c>
    </row>
    <row r="10608" spans="1:5">
      <c r="A10608" s="1" t="s">
        <v>10766</v>
      </c>
      <c r="B10608" s="1" t="s">
        <v>139</v>
      </c>
      <c r="C10608" s="1">
        <v>30977</v>
      </c>
      <c r="D10608" s="1">
        <v>7108</v>
      </c>
      <c r="E10608" s="1">
        <v>3.9577751234787102</v>
      </c>
    </row>
    <row r="10609" spans="1:5">
      <c r="A10609" s="1" t="s">
        <v>10767</v>
      </c>
      <c r="B10609" s="1" t="s">
        <v>139</v>
      </c>
      <c r="C10609" s="1">
        <v>50902</v>
      </c>
      <c r="D10609" s="1">
        <v>8186</v>
      </c>
      <c r="E10609" s="1">
        <v>2.1177949785862999</v>
      </c>
    </row>
    <row r="10610" spans="1:5">
      <c r="A10610" s="1" t="s">
        <v>10768</v>
      </c>
      <c r="B10610" s="1" t="s">
        <v>139</v>
      </c>
      <c r="C10610" s="1">
        <v>17530</v>
      </c>
      <c r="D10610" s="1">
        <v>5166</v>
      </c>
      <c r="E10610" s="1">
        <v>6.6742726754135804</v>
      </c>
    </row>
    <row r="10611" spans="1:5">
      <c r="A10611" s="1" t="s">
        <v>10769</v>
      </c>
      <c r="B10611" s="1" t="s">
        <v>139</v>
      </c>
      <c r="C10611" s="1">
        <v>65882</v>
      </c>
      <c r="D10611" s="1">
        <v>8597</v>
      </c>
      <c r="E10611" s="1">
        <v>2.3162624085486199</v>
      </c>
    </row>
    <row r="10612" spans="1:5">
      <c r="A10612" s="1" t="s">
        <v>10770</v>
      </c>
      <c r="B10612" s="1" t="s">
        <v>139</v>
      </c>
      <c r="C10612" s="1">
        <v>27212</v>
      </c>
      <c r="D10612" s="1">
        <v>4455</v>
      </c>
      <c r="E10612" s="1">
        <v>2.9545788622666498</v>
      </c>
    </row>
    <row r="10613" spans="1:5">
      <c r="A10613" s="1" t="s">
        <v>10771</v>
      </c>
      <c r="B10613" s="1" t="s">
        <v>139</v>
      </c>
      <c r="C10613" s="1">
        <v>35637</v>
      </c>
      <c r="D10613" s="1">
        <v>7152</v>
      </c>
      <c r="E10613" s="1">
        <v>2.6657687235176901</v>
      </c>
    </row>
    <row r="10614" spans="1:5">
      <c r="A10614" s="1" t="s">
        <v>10772</v>
      </c>
      <c r="B10614" s="1" t="s">
        <v>139</v>
      </c>
      <c r="C10614" s="1">
        <v>18363</v>
      </c>
      <c r="D10614" s="1">
        <v>5086</v>
      </c>
      <c r="E10614" s="1">
        <v>4.3674780809235996</v>
      </c>
    </row>
    <row r="10615" spans="1:5">
      <c r="A10615" s="1" t="s">
        <v>10773</v>
      </c>
      <c r="B10615" s="1" t="s">
        <v>139</v>
      </c>
      <c r="C10615" s="1">
        <v>13578</v>
      </c>
      <c r="D10615" s="1">
        <v>4405</v>
      </c>
      <c r="E10615" s="1">
        <v>6.1643835616438398</v>
      </c>
    </row>
    <row r="10616" spans="1:5">
      <c r="A10616" s="1" t="s">
        <v>10774</v>
      </c>
      <c r="B10616" s="1" t="s">
        <v>139</v>
      </c>
      <c r="C10616" s="1">
        <v>9069</v>
      </c>
      <c r="D10616" s="1">
        <v>3569</v>
      </c>
      <c r="E10616" s="1">
        <v>2.7456169368177301</v>
      </c>
    </row>
    <row r="10617" spans="1:5">
      <c r="A10617" s="1" t="s">
        <v>10775</v>
      </c>
      <c r="B10617" s="1" t="s">
        <v>139</v>
      </c>
      <c r="C10617" s="1">
        <v>16069</v>
      </c>
      <c r="D10617" s="1">
        <v>4694</v>
      </c>
      <c r="E10617" s="1">
        <v>4.5180160557595404</v>
      </c>
    </row>
    <row r="10618" spans="1:5">
      <c r="A10618" s="1" t="s">
        <v>10776</v>
      </c>
      <c r="B10618" s="1" t="s">
        <v>139</v>
      </c>
      <c r="C10618" s="1">
        <v>49881</v>
      </c>
      <c r="D10618" s="1">
        <v>7794</v>
      </c>
      <c r="E10618" s="1">
        <v>2.1551292075138799</v>
      </c>
    </row>
    <row r="10619" spans="1:5">
      <c r="A10619" s="1" t="s">
        <v>10777</v>
      </c>
      <c r="B10619" s="1" t="s">
        <v>139</v>
      </c>
      <c r="C10619" s="1">
        <v>28429</v>
      </c>
      <c r="D10619" s="1">
        <v>6533</v>
      </c>
      <c r="E10619" s="1">
        <v>4.4250589187097704</v>
      </c>
    </row>
    <row r="10620" spans="1:5">
      <c r="A10620" s="1" t="s">
        <v>10778</v>
      </c>
      <c r="B10620" s="1" t="s">
        <v>139</v>
      </c>
      <c r="C10620" s="1">
        <v>31659</v>
      </c>
      <c r="D10620" s="1">
        <v>6510</v>
      </c>
      <c r="E10620" s="1">
        <v>3.5408572601787802</v>
      </c>
    </row>
    <row r="10621" spans="1:5">
      <c r="A10621" s="1" t="s">
        <v>10779</v>
      </c>
      <c r="B10621" s="1" t="s">
        <v>139</v>
      </c>
      <c r="C10621" s="1">
        <v>23636</v>
      </c>
      <c r="D10621" s="1">
        <v>5130</v>
      </c>
      <c r="E10621" s="1">
        <v>2.6358097816889501</v>
      </c>
    </row>
    <row r="10622" spans="1:5">
      <c r="A10622" s="1" t="s">
        <v>10780</v>
      </c>
      <c r="B10622" s="1" t="s">
        <v>139</v>
      </c>
      <c r="C10622" s="1">
        <v>33290</v>
      </c>
      <c r="D10622" s="1">
        <v>7088</v>
      </c>
      <c r="E10622" s="1">
        <v>3.9981976569540398</v>
      </c>
    </row>
    <row r="10623" spans="1:5">
      <c r="A10623" s="1" t="s">
        <v>10781</v>
      </c>
      <c r="B10623" s="1" t="s">
        <v>139</v>
      </c>
      <c r="C10623" s="1">
        <v>22603</v>
      </c>
      <c r="D10623" s="1">
        <v>6011</v>
      </c>
      <c r="E10623" s="1">
        <v>3.0349953545989501</v>
      </c>
    </row>
    <row r="10624" spans="1:5">
      <c r="A10624" s="1" t="s">
        <v>10782</v>
      </c>
      <c r="B10624" s="1" t="s">
        <v>139</v>
      </c>
      <c r="C10624" s="1">
        <v>27056</v>
      </c>
      <c r="D10624" s="1">
        <v>6333</v>
      </c>
      <c r="E10624" s="1">
        <v>4.8122412773506804</v>
      </c>
    </row>
    <row r="10625" spans="1:5">
      <c r="A10625" s="1" t="s">
        <v>10783</v>
      </c>
      <c r="B10625" s="1" t="s">
        <v>139</v>
      </c>
      <c r="C10625" s="1">
        <v>23505</v>
      </c>
      <c r="D10625" s="1">
        <v>6035</v>
      </c>
      <c r="E10625" s="1">
        <v>4.0842373962986596</v>
      </c>
    </row>
    <row r="10626" spans="1:5">
      <c r="A10626" s="1" t="s">
        <v>10784</v>
      </c>
      <c r="B10626" s="1" t="s">
        <v>139</v>
      </c>
      <c r="C10626" s="1">
        <v>19738</v>
      </c>
      <c r="D10626" s="1">
        <v>5252</v>
      </c>
      <c r="E10626" s="1">
        <v>3.6072550410375901</v>
      </c>
    </row>
    <row r="10627" spans="1:5">
      <c r="A10627" s="1" t="s">
        <v>10785</v>
      </c>
      <c r="B10627" s="1" t="s">
        <v>139</v>
      </c>
      <c r="C10627" s="1">
        <v>31747</v>
      </c>
      <c r="D10627" s="1">
        <v>6958</v>
      </c>
      <c r="E10627" s="1">
        <v>3.5089929757142402</v>
      </c>
    </row>
    <row r="10628" spans="1:5">
      <c r="A10628" s="1" t="s">
        <v>10786</v>
      </c>
      <c r="B10628" s="1" t="s">
        <v>139</v>
      </c>
      <c r="C10628" s="1">
        <v>44580</v>
      </c>
      <c r="D10628" s="1">
        <v>8073</v>
      </c>
      <c r="E10628" s="1">
        <v>3.0551816958277298</v>
      </c>
    </row>
    <row r="10629" spans="1:5">
      <c r="A10629" s="1" t="s">
        <v>10787</v>
      </c>
      <c r="B10629" s="1" t="s">
        <v>139</v>
      </c>
      <c r="C10629" s="1">
        <v>19374</v>
      </c>
      <c r="D10629" s="1">
        <v>5479</v>
      </c>
      <c r="E10629" s="1">
        <v>4.6866935067616398</v>
      </c>
    </row>
    <row r="10630" spans="1:5">
      <c r="A10630" s="1" t="s">
        <v>10788</v>
      </c>
      <c r="B10630" s="1" t="s">
        <v>139</v>
      </c>
      <c r="C10630" s="1">
        <v>37512</v>
      </c>
      <c r="D10630" s="1">
        <v>7494</v>
      </c>
      <c r="E10630" s="1">
        <v>5.4675837065472397</v>
      </c>
    </row>
    <row r="10631" spans="1:5">
      <c r="A10631" s="1" t="s">
        <v>10789</v>
      </c>
      <c r="B10631" s="1" t="s">
        <v>139</v>
      </c>
      <c r="C10631" s="1">
        <v>14464</v>
      </c>
      <c r="D10631" s="1">
        <v>4677</v>
      </c>
      <c r="E10631" s="1">
        <v>3.43611725663717</v>
      </c>
    </row>
    <row r="10632" spans="1:5">
      <c r="A10632" s="1" t="s">
        <v>10790</v>
      </c>
      <c r="B10632" s="1" t="s">
        <v>139</v>
      </c>
      <c r="C10632" s="1">
        <v>22227</v>
      </c>
      <c r="D10632" s="1">
        <v>5532</v>
      </c>
      <c r="E10632" s="1">
        <v>6.3976245107301901</v>
      </c>
    </row>
    <row r="10633" spans="1:5">
      <c r="A10633" s="1" t="s">
        <v>10791</v>
      </c>
      <c r="B10633" s="1" t="s">
        <v>139</v>
      </c>
      <c r="C10633" s="1">
        <v>25651</v>
      </c>
      <c r="D10633" s="1">
        <v>6331</v>
      </c>
      <c r="E10633" s="1">
        <v>7.1303263030681103</v>
      </c>
    </row>
    <row r="10634" spans="1:5">
      <c r="A10634" s="1" t="s">
        <v>10792</v>
      </c>
      <c r="B10634" s="1" t="s">
        <v>139</v>
      </c>
      <c r="C10634" s="1">
        <v>16891</v>
      </c>
      <c r="D10634" s="1">
        <v>4992</v>
      </c>
      <c r="E10634" s="1">
        <v>4.8842578888165296</v>
      </c>
    </row>
    <row r="10635" spans="1:5">
      <c r="A10635" s="1" t="s">
        <v>10793</v>
      </c>
      <c r="B10635" s="1" t="s">
        <v>139</v>
      </c>
      <c r="C10635" s="1">
        <v>12768</v>
      </c>
      <c r="D10635" s="1">
        <v>4445</v>
      </c>
      <c r="E10635" s="1">
        <v>3.125</v>
      </c>
    </row>
    <row r="10636" spans="1:5">
      <c r="A10636" s="1" t="s">
        <v>10794</v>
      </c>
      <c r="B10636" s="1" t="s">
        <v>139</v>
      </c>
      <c r="C10636" s="1">
        <v>17456</v>
      </c>
      <c r="D10636" s="1">
        <v>4819</v>
      </c>
      <c r="E10636" s="1">
        <v>2.9789184234647101</v>
      </c>
    </row>
    <row r="10637" spans="1:5">
      <c r="A10637" s="1" t="s">
        <v>10795</v>
      </c>
      <c r="B10637" s="1" t="s">
        <v>139</v>
      </c>
      <c r="C10637" s="1">
        <v>43013</v>
      </c>
      <c r="D10637" s="1">
        <v>7826</v>
      </c>
      <c r="E10637" s="1">
        <v>3.0572152605026401</v>
      </c>
    </row>
    <row r="10638" spans="1:5">
      <c r="A10638" s="1" t="s">
        <v>10796</v>
      </c>
      <c r="B10638" s="1" t="s">
        <v>139</v>
      </c>
      <c r="C10638" s="1">
        <v>22434</v>
      </c>
      <c r="D10638" s="1">
        <v>5882</v>
      </c>
      <c r="E10638" s="1">
        <v>3.1158063653383299</v>
      </c>
    </row>
    <row r="10639" spans="1:5">
      <c r="A10639" s="1" t="s">
        <v>10797</v>
      </c>
      <c r="B10639" s="1" t="s">
        <v>139</v>
      </c>
      <c r="C10639" s="1">
        <v>21068</v>
      </c>
      <c r="D10639" s="1">
        <v>5892</v>
      </c>
      <c r="E10639" s="1">
        <v>4.0393013100436699</v>
      </c>
    </row>
    <row r="10640" spans="1:5">
      <c r="A10640" s="1" t="s">
        <v>10798</v>
      </c>
      <c r="B10640" s="1" t="s">
        <v>139</v>
      </c>
      <c r="C10640" s="1">
        <v>4531</v>
      </c>
      <c r="D10640" s="1">
        <v>2176</v>
      </c>
      <c r="E10640" s="1">
        <v>3.6636504082983898</v>
      </c>
    </row>
    <row r="10641" spans="1:5">
      <c r="A10641" s="1" t="s">
        <v>10799</v>
      </c>
      <c r="B10641" s="1" t="s">
        <v>139</v>
      </c>
      <c r="C10641" s="1">
        <v>10999</v>
      </c>
      <c r="D10641" s="1">
        <v>3617</v>
      </c>
      <c r="E10641" s="1">
        <v>5.8005273206655099</v>
      </c>
    </row>
    <row r="10642" spans="1:5">
      <c r="A10642" s="1" t="s">
        <v>10800</v>
      </c>
      <c r="B10642" s="1" t="s">
        <v>139</v>
      </c>
      <c r="C10642" s="1">
        <v>32080</v>
      </c>
      <c r="D10642" s="1">
        <v>6813</v>
      </c>
      <c r="E10642" s="1">
        <v>3.3073566084788002</v>
      </c>
    </row>
    <row r="10643" spans="1:5">
      <c r="A10643" s="1" t="s">
        <v>10801</v>
      </c>
      <c r="B10643" s="1" t="s">
        <v>139</v>
      </c>
      <c r="C10643" s="1">
        <v>42672</v>
      </c>
      <c r="D10643" s="1">
        <v>7724</v>
      </c>
      <c r="E10643" s="1">
        <v>3.0089988751406098</v>
      </c>
    </row>
    <row r="10644" spans="1:5">
      <c r="A10644" s="1" t="s">
        <v>10802</v>
      </c>
      <c r="B10644" s="1" t="s">
        <v>139</v>
      </c>
      <c r="C10644" s="1">
        <v>16900</v>
      </c>
      <c r="D10644" s="1">
        <v>5127</v>
      </c>
      <c r="E10644" s="1">
        <v>6.2958579881656798</v>
      </c>
    </row>
    <row r="10645" spans="1:5">
      <c r="A10645" s="1" t="s">
        <v>10803</v>
      </c>
      <c r="B10645" s="1" t="s">
        <v>139</v>
      </c>
      <c r="C10645" s="1">
        <v>18565</v>
      </c>
      <c r="D10645" s="1">
        <v>5344</v>
      </c>
      <c r="E10645" s="1">
        <v>4.0829517910045796</v>
      </c>
    </row>
    <row r="10646" spans="1:5">
      <c r="A10646" s="1" t="s">
        <v>10804</v>
      </c>
      <c r="B10646" s="1" t="s">
        <v>139</v>
      </c>
      <c r="C10646" s="1">
        <v>19218</v>
      </c>
      <c r="D10646" s="1">
        <v>4908</v>
      </c>
      <c r="E10646" s="1">
        <v>5.7290040586949704</v>
      </c>
    </row>
    <row r="10647" spans="1:5">
      <c r="A10647" s="1" t="s">
        <v>10805</v>
      </c>
      <c r="B10647" s="1" t="s">
        <v>139</v>
      </c>
      <c r="C10647" s="1">
        <v>13328</v>
      </c>
      <c r="D10647" s="1">
        <v>4362</v>
      </c>
      <c r="E10647" s="1">
        <v>2.9561824729891999</v>
      </c>
    </row>
    <row r="10648" spans="1:5">
      <c r="A10648" s="1" t="s">
        <v>10806</v>
      </c>
      <c r="B10648" s="1" t="s">
        <v>139</v>
      </c>
      <c r="C10648" s="1">
        <v>8530</v>
      </c>
      <c r="D10648" s="1">
        <v>3136</v>
      </c>
      <c r="E10648" s="1">
        <v>4.0445486518171201</v>
      </c>
    </row>
    <row r="10649" spans="1:5">
      <c r="A10649" s="1" t="s">
        <v>10807</v>
      </c>
      <c r="B10649" s="1" t="s">
        <v>139</v>
      </c>
      <c r="C10649" s="1">
        <v>8601</v>
      </c>
      <c r="D10649" s="1">
        <v>3628</v>
      </c>
      <c r="E10649" s="1">
        <v>4.0576677130566203</v>
      </c>
    </row>
    <row r="10650" spans="1:5">
      <c r="A10650" s="1" t="s">
        <v>10808</v>
      </c>
      <c r="B10650" s="1" t="s">
        <v>139</v>
      </c>
      <c r="C10650" s="1">
        <v>17114</v>
      </c>
      <c r="D10650" s="1">
        <v>5632</v>
      </c>
      <c r="E10650" s="1">
        <v>4.0434731798527501</v>
      </c>
    </row>
    <row r="10651" spans="1:5">
      <c r="A10651" s="1" t="s">
        <v>10809</v>
      </c>
      <c r="B10651" s="1" t="s">
        <v>139</v>
      </c>
      <c r="C10651" s="1">
        <v>17285</v>
      </c>
      <c r="D10651" s="1">
        <v>5112</v>
      </c>
      <c r="E10651" s="1">
        <v>3.8414810529360701</v>
      </c>
    </row>
    <row r="10652" spans="1:5">
      <c r="A10652" s="1" t="s">
        <v>10810</v>
      </c>
      <c r="B10652" s="1" t="s">
        <v>139</v>
      </c>
      <c r="C10652" s="1">
        <v>13507</v>
      </c>
      <c r="D10652" s="1">
        <v>4279</v>
      </c>
      <c r="E10652" s="1">
        <v>6.6261938254238499</v>
      </c>
    </row>
    <row r="10653" spans="1:5">
      <c r="A10653" s="1" t="s">
        <v>10811</v>
      </c>
      <c r="B10653" s="1" t="s">
        <v>139</v>
      </c>
      <c r="C10653" s="1">
        <v>17731</v>
      </c>
      <c r="D10653" s="1">
        <v>5118</v>
      </c>
      <c r="E10653" s="1">
        <v>5.1153347244938203</v>
      </c>
    </row>
    <row r="10654" spans="1:5">
      <c r="A10654" s="1" t="s">
        <v>10812</v>
      </c>
      <c r="B10654" s="1" t="s">
        <v>140</v>
      </c>
      <c r="C10654" s="1">
        <v>43055</v>
      </c>
      <c r="D10654" s="1">
        <v>7581</v>
      </c>
      <c r="E10654" s="1">
        <v>1.79305539426315</v>
      </c>
    </row>
    <row r="10655" spans="1:5">
      <c r="A10655" s="1" t="s">
        <v>10813</v>
      </c>
      <c r="B10655" s="1" t="s">
        <v>140</v>
      </c>
      <c r="C10655" s="1">
        <v>15517</v>
      </c>
      <c r="D10655" s="1">
        <v>4348</v>
      </c>
      <c r="E10655" s="1">
        <v>3.2996068827737299</v>
      </c>
    </row>
    <row r="10656" spans="1:5">
      <c r="A10656" s="1" t="s">
        <v>10814</v>
      </c>
      <c r="B10656" s="1" t="s">
        <v>140</v>
      </c>
      <c r="C10656" s="1">
        <v>35824</v>
      </c>
      <c r="D10656" s="1">
        <v>6853</v>
      </c>
      <c r="E10656" s="1">
        <v>1.92608307280036</v>
      </c>
    </row>
    <row r="10657" spans="1:5">
      <c r="A10657" s="1" t="s">
        <v>10815</v>
      </c>
      <c r="B10657" s="1" t="s">
        <v>140</v>
      </c>
      <c r="C10657" s="1">
        <v>29358</v>
      </c>
      <c r="D10657" s="1">
        <v>6365</v>
      </c>
      <c r="E10657" s="1">
        <v>2.2242659581715398</v>
      </c>
    </row>
    <row r="10658" spans="1:5">
      <c r="A10658" s="1" t="s">
        <v>10816</v>
      </c>
      <c r="B10658" s="1" t="s">
        <v>140</v>
      </c>
      <c r="C10658" s="1">
        <v>36877</v>
      </c>
      <c r="D10658" s="1">
        <v>6988</v>
      </c>
      <c r="E10658" s="1">
        <v>1.9198958700545099</v>
      </c>
    </row>
    <row r="10659" spans="1:5">
      <c r="A10659" s="1" t="s">
        <v>10817</v>
      </c>
      <c r="B10659" s="1" t="s">
        <v>140</v>
      </c>
      <c r="C10659" s="1">
        <v>4783</v>
      </c>
      <c r="D10659" s="1">
        <v>2141</v>
      </c>
      <c r="E10659" s="1">
        <v>6.6276395567635404</v>
      </c>
    </row>
    <row r="10660" spans="1:5">
      <c r="A10660" s="1" t="s">
        <v>10818</v>
      </c>
      <c r="B10660" s="1" t="s">
        <v>140</v>
      </c>
      <c r="C10660" s="1">
        <v>22357</v>
      </c>
      <c r="D10660" s="1">
        <v>5473</v>
      </c>
      <c r="E10660" s="1">
        <v>2.9297311803909301</v>
      </c>
    </row>
    <row r="10661" spans="1:5">
      <c r="A10661" s="1" t="s">
        <v>10819</v>
      </c>
      <c r="B10661" s="1" t="s">
        <v>140</v>
      </c>
      <c r="C10661" s="1">
        <v>45417</v>
      </c>
      <c r="D10661" s="1">
        <v>7594</v>
      </c>
      <c r="E10661" s="1">
        <v>1.5743003721073601</v>
      </c>
    </row>
    <row r="10662" spans="1:5">
      <c r="A10662" s="1" t="s">
        <v>10820</v>
      </c>
      <c r="B10662" s="1" t="s">
        <v>140</v>
      </c>
      <c r="C10662" s="1">
        <v>47480</v>
      </c>
      <c r="D10662" s="1">
        <v>5052</v>
      </c>
      <c r="E10662" s="1">
        <v>1.00884582982308</v>
      </c>
    </row>
    <row r="10663" spans="1:5">
      <c r="A10663" s="1" t="s">
        <v>10821</v>
      </c>
      <c r="B10663" s="1" t="s">
        <v>140</v>
      </c>
      <c r="C10663" s="1">
        <v>87344</v>
      </c>
      <c r="D10663" s="1">
        <v>8247</v>
      </c>
      <c r="E10663" s="1">
        <v>0.79112474812236699</v>
      </c>
    </row>
    <row r="10664" spans="1:5">
      <c r="A10664" s="1" t="s">
        <v>10822</v>
      </c>
      <c r="B10664" s="1" t="s">
        <v>140</v>
      </c>
      <c r="C10664" s="1">
        <v>13330</v>
      </c>
      <c r="D10664" s="1">
        <v>4523</v>
      </c>
      <c r="E10664" s="1">
        <v>2.2205551387846998</v>
      </c>
    </row>
    <row r="10665" spans="1:5">
      <c r="A10665" s="1" t="s">
        <v>10823</v>
      </c>
      <c r="B10665" s="1" t="s">
        <v>140</v>
      </c>
      <c r="C10665" s="1">
        <v>50835</v>
      </c>
      <c r="D10665" s="1">
        <v>8102</v>
      </c>
      <c r="E10665" s="1">
        <v>1.6701091767483001</v>
      </c>
    </row>
    <row r="10666" spans="1:5">
      <c r="A10666" s="1" t="s">
        <v>10824</v>
      </c>
      <c r="B10666" s="1" t="s">
        <v>140</v>
      </c>
      <c r="C10666" s="1">
        <v>21463</v>
      </c>
      <c r="D10666" s="1">
        <v>5525</v>
      </c>
      <c r="E10666" s="1">
        <v>4.5333830312631003</v>
      </c>
    </row>
    <row r="10667" spans="1:5">
      <c r="A10667" s="1" t="s">
        <v>10825</v>
      </c>
      <c r="B10667" s="1" t="s">
        <v>140</v>
      </c>
      <c r="C10667" s="1">
        <v>45957</v>
      </c>
      <c r="D10667" s="1">
        <v>7671</v>
      </c>
      <c r="E10667" s="1">
        <v>2.7808603694758101</v>
      </c>
    </row>
    <row r="10668" spans="1:5">
      <c r="A10668" s="1" t="s">
        <v>10826</v>
      </c>
      <c r="B10668" s="1" t="s">
        <v>140</v>
      </c>
      <c r="C10668" s="1">
        <v>33530</v>
      </c>
      <c r="D10668" s="1">
        <v>6873</v>
      </c>
      <c r="E10668" s="1">
        <v>3.6862511184014299</v>
      </c>
    </row>
    <row r="10669" spans="1:5">
      <c r="A10669" s="1" t="s">
        <v>10827</v>
      </c>
      <c r="B10669" s="1" t="s">
        <v>140</v>
      </c>
      <c r="C10669" s="1">
        <v>73382</v>
      </c>
      <c r="D10669" s="1">
        <v>8307</v>
      </c>
      <c r="E10669" s="1">
        <v>1.12697936823744</v>
      </c>
    </row>
    <row r="10670" spans="1:5">
      <c r="A10670" s="1" t="s">
        <v>10828</v>
      </c>
      <c r="B10670" s="1" t="s">
        <v>140</v>
      </c>
      <c r="C10670" s="1">
        <v>49699</v>
      </c>
      <c r="D10670" s="1">
        <v>7995</v>
      </c>
      <c r="E10670" s="1">
        <v>1.6700537234149599</v>
      </c>
    </row>
    <row r="10671" spans="1:5">
      <c r="A10671" s="1" t="s">
        <v>10829</v>
      </c>
      <c r="B10671" s="1" t="s">
        <v>140</v>
      </c>
      <c r="C10671" s="1">
        <v>28527</v>
      </c>
      <c r="D10671" s="1">
        <v>5082</v>
      </c>
      <c r="E10671" s="1">
        <v>1.71066007641883</v>
      </c>
    </row>
    <row r="10672" spans="1:5">
      <c r="A10672" s="1" t="s">
        <v>10830</v>
      </c>
      <c r="B10672" s="1" t="s">
        <v>140</v>
      </c>
      <c r="C10672" s="1">
        <v>40524</v>
      </c>
      <c r="D10672" s="1">
        <v>7183</v>
      </c>
      <c r="E10672" s="1">
        <v>2.1147961701707598</v>
      </c>
    </row>
    <row r="10673" spans="1:5">
      <c r="A10673" s="1" t="s">
        <v>10831</v>
      </c>
      <c r="B10673" s="1" t="s">
        <v>140</v>
      </c>
      <c r="C10673" s="1">
        <v>26967</v>
      </c>
      <c r="D10673" s="1">
        <v>6917</v>
      </c>
      <c r="E10673" s="1">
        <v>2.06548744762117</v>
      </c>
    </row>
    <row r="10674" spans="1:5">
      <c r="A10674" s="1" t="s">
        <v>10832</v>
      </c>
      <c r="B10674" s="1" t="s">
        <v>140</v>
      </c>
      <c r="C10674" s="1">
        <v>53397</v>
      </c>
      <c r="D10674" s="1">
        <v>8376</v>
      </c>
      <c r="E10674" s="1">
        <v>4.3541772009663502</v>
      </c>
    </row>
    <row r="10675" spans="1:5">
      <c r="A10675" s="1" t="s">
        <v>10833</v>
      </c>
      <c r="B10675" s="1" t="s">
        <v>140</v>
      </c>
      <c r="C10675" s="1">
        <v>24356</v>
      </c>
      <c r="D10675" s="1">
        <v>5798</v>
      </c>
      <c r="E10675" s="1">
        <v>4.4013795368697703</v>
      </c>
    </row>
    <row r="10676" spans="1:5">
      <c r="A10676" s="1" t="s">
        <v>10834</v>
      </c>
      <c r="B10676" s="1" t="s">
        <v>140</v>
      </c>
      <c r="C10676" s="1">
        <v>20788</v>
      </c>
      <c r="D10676" s="1">
        <v>5483</v>
      </c>
      <c r="E10676" s="1">
        <v>3.8579949971137202</v>
      </c>
    </row>
    <row r="10677" spans="1:5">
      <c r="A10677" s="1" t="s">
        <v>10835</v>
      </c>
      <c r="B10677" s="1" t="s">
        <v>140</v>
      </c>
      <c r="C10677" s="1">
        <v>45239</v>
      </c>
      <c r="D10677" s="1">
        <v>7928</v>
      </c>
      <c r="E10677" s="1">
        <v>2.6017374389354302</v>
      </c>
    </row>
    <row r="10678" spans="1:5">
      <c r="A10678" s="1" t="s">
        <v>10836</v>
      </c>
      <c r="B10678" s="1" t="s">
        <v>140</v>
      </c>
      <c r="C10678" s="1">
        <v>66146</v>
      </c>
      <c r="D10678" s="1">
        <v>8053</v>
      </c>
      <c r="E10678" s="1">
        <v>0.79369878753061396</v>
      </c>
    </row>
    <row r="10679" spans="1:5">
      <c r="A10679" s="1" t="s">
        <v>10837</v>
      </c>
      <c r="B10679" s="1" t="s">
        <v>140</v>
      </c>
      <c r="C10679" s="1">
        <v>25873</v>
      </c>
      <c r="D10679" s="1">
        <v>5887</v>
      </c>
      <c r="E10679" s="1">
        <v>4.7037452170216101</v>
      </c>
    </row>
    <row r="10680" spans="1:5">
      <c r="A10680" s="1" t="s">
        <v>10838</v>
      </c>
      <c r="B10680" s="1" t="s">
        <v>140</v>
      </c>
      <c r="C10680" s="1">
        <v>30604</v>
      </c>
      <c r="D10680" s="1">
        <v>6234</v>
      </c>
      <c r="E10680" s="1">
        <v>2.7414717030453502</v>
      </c>
    </row>
    <row r="10681" spans="1:5">
      <c r="A10681" s="1" t="s">
        <v>10839</v>
      </c>
      <c r="B10681" s="1" t="s">
        <v>140</v>
      </c>
      <c r="C10681" s="1">
        <v>49653</v>
      </c>
      <c r="D10681" s="1">
        <v>7844</v>
      </c>
      <c r="E10681" s="1">
        <v>1.7259782893279401</v>
      </c>
    </row>
    <row r="10682" spans="1:5">
      <c r="A10682" s="1" t="s">
        <v>10840</v>
      </c>
      <c r="B10682" s="1" t="s">
        <v>140</v>
      </c>
      <c r="C10682" s="1">
        <v>17581</v>
      </c>
      <c r="D10682" s="1">
        <v>4989</v>
      </c>
      <c r="E10682" s="1">
        <v>3.8621238837381302</v>
      </c>
    </row>
    <row r="10683" spans="1:5">
      <c r="A10683" s="1" t="s">
        <v>10841</v>
      </c>
      <c r="B10683" s="1" t="s">
        <v>140</v>
      </c>
      <c r="C10683" s="1">
        <v>12977</v>
      </c>
      <c r="D10683" s="1">
        <v>4404</v>
      </c>
      <c r="E10683" s="1">
        <v>2.8511982738691501</v>
      </c>
    </row>
    <row r="10684" spans="1:5">
      <c r="A10684" s="1" t="s">
        <v>10842</v>
      </c>
      <c r="B10684" s="1" t="s">
        <v>140</v>
      </c>
      <c r="C10684" s="1">
        <v>21630</v>
      </c>
      <c r="D10684" s="1">
        <v>6220</v>
      </c>
      <c r="E10684" s="1">
        <v>2.2237632917244601</v>
      </c>
    </row>
    <row r="10685" spans="1:5">
      <c r="A10685" s="1" t="s">
        <v>10843</v>
      </c>
      <c r="B10685" s="1" t="s">
        <v>140</v>
      </c>
      <c r="C10685" s="1">
        <v>41036</v>
      </c>
      <c r="D10685" s="1">
        <v>7054</v>
      </c>
      <c r="E10685" s="1">
        <v>1.1209669558436499</v>
      </c>
    </row>
    <row r="10686" spans="1:5">
      <c r="A10686" s="1" t="s">
        <v>10844</v>
      </c>
      <c r="B10686" s="1" t="s">
        <v>140</v>
      </c>
      <c r="C10686" s="1">
        <v>32914</v>
      </c>
      <c r="D10686" s="1">
        <v>6462</v>
      </c>
      <c r="E10686" s="1">
        <v>1.8533146989123199</v>
      </c>
    </row>
    <row r="10687" spans="1:5">
      <c r="A10687" s="1" t="s">
        <v>10845</v>
      </c>
      <c r="B10687" s="1" t="s">
        <v>140</v>
      </c>
      <c r="C10687" s="1">
        <v>25003</v>
      </c>
      <c r="D10687" s="1">
        <v>5187</v>
      </c>
      <c r="E10687" s="1">
        <v>2.20773507179138</v>
      </c>
    </row>
    <row r="10688" spans="1:5">
      <c r="A10688" s="1" t="s">
        <v>10846</v>
      </c>
      <c r="B10688" s="1" t="s">
        <v>140</v>
      </c>
      <c r="C10688" s="1">
        <v>28523</v>
      </c>
      <c r="D10688" s="1">
        <v>6334</v>
      </c>
      <c r="E10688" s="1">
        <v>2.1842022227675901</v>
      </c>
    </row>
    <row r="10689" spans="1:5">
      <c r="A10689" s="1" t="s">
        <v>10847</v>
      </c>
      <c r="B10689" s="1" t="s">
        <v>140</v>
      </c>
      <c r="C10689" s="1">
        <v>38232</v>
      </c>
      <c r="D10689" s="1">
        <v>6886</v>
      </c>
      <c r="E10689" s="1">
        <v>1.6216781753504901</v>
      </c>
    </row>
    <row r="10690" spans="1:5">
      <c r="A10690" s="1" t="s">
        <v>10848</v>
      </c>
      <c r="B10690" s="1" t="s">
        <v>140</v>
      </c>
      <c r="C10690" s="1">
        <v>60973</v>
      </c>
      <c r="D10690" s="1">
        <v>7776</v>
      </c>
      <c r="E10690" s="1">
        <v>0.67898906073179899</v>
      </c>
    </row>
    <row r="10691" spans="1:5">
      <c r="A10691" s="1" t="s">
        <v>10849</v>
      </c>
      <c r="B10691" s="1" t="s">
        <v>140</v>
      </c>
      <c r="C10691" s="1">
        <v>44169</v>
      </c>
      <c r="D10691" s="1">
        <v>7464</v>
      </c>
      <c r="E10691" s="1">
        <v>2.4677941542710999</v>
      </c>
    </row>
    <row r="10692" spans="1:5">
      <c r="A10692" s="1" t="s">
        <v>10850</v>
      </c>
      <c r="B10692" s="1" t="s">
        <v>140</v>
      </c>
      <c r="C10692" s="1">
        <v>60075</v>
      </c>
      <c r="D10692" s="1">
        <v>8314</v>
      </c>
      <c r="E10692" s="1">
        <v>2.1057012068248002</v>
      </c>
    </row>
    <row r="10693" spans="1:5">
      <c r="A10693" s="1" t="s">
        <v>10851</v>
      </c>
      <c r="B10693" s="1" t="s">
        <v>140</v>
      </c>
      <c r="C10693" s="1">
        <v>17864</v>
      </c>
      <c r="D10693" s="1">
        <v>5137</v>
      </c>
      <c r="E10693" s="1">
        <v>2.7933273622928798</v>
      </c>
    </row>
    <row r="10694" spans="1:5">
      <c r="A10694" s="1" t="s">
        <v>10852</v>
      </c>
      <c r="B10694" s="1" t="s">
        <v>140</v>
      </c>
      <c r="C10694" s="1">
        <v>18484</v>
      </c>
      <c r="D10694" s="1">
        <v>5055</v>
      </c>
      <c r="E10694" s="1">
        <v>4.5607011469378902</v>
      </c>
    </row>
    <row r="10695" spans="1:5">
      <c r="A10695" s="1" t="s">
        <v>10853</v>
      </c>
      <c r="B10695" s="1" t="s">
        <v>140</v>
      </c>
      <c r="C10695" s="1">
        <v>19130</v>
      </c>
      <c r="D10695" s="1">
        <v>4697</v>
      </c>
      <c r="E10695" s="1">
        <v>4.0094093047569297</v>
      </c>
    </row>
    <row r="10696" spans="1:5">
      <c r="A10696" s="1" t="s">
        <v>10854</v>
      </c>
      <c r="B10696" s="1" t="s">
        <v>140</v>
      </c>
      <c r="C10696" s="1">
        <v>4113</v>
      </c>
      <c r="D10696" s="1">
        <v>1818</v>
      </c>
      <c r="E10696" s="1">
        <v>1.33722343787989</v>
      </c>
    </row>
    <row r="10697" spans="1:5">
      <c r="A10697" s="1" t="s">
        <v>10855</v>
      </c>
      <c r="B10697" s="1" t="s">
        <v>140</v>
      </c>
      <c r="C10697" s="1">
        <v>13800</v>
      </c>
      <c r="D10697" s="1">
        <v>4018</v>
      </c>
      <c r="E10697" s="1">
        <v>4.7898550724637703</v>
      </c>
    </row>
    <row r="10698" spans="1:5">
      <c r="A10698" s="1" t="s">
        <v>10856</v>
      </c>
      <c r="B10698" s="1" t="s">
        <v>140</v>
      </c>
      <c r="C10698" s="1">
        <v>16262</v>
      </c>
      <c r="D10698" s="1">
        <v>4739</v>
      </c>
      <c r="E10698" s="1">
        <v>3.6711351617267201</v>
      </c>
    </row>
    <row r="10699" spans="1:5">
      <c r="A10699" s="1" t="s">
        <v>10857</v>
      </c>
      <c r="B10699" s="1" t="s">
        <v>140</v>
      </c>
      <c r="C10699" s="1">
        <v>30400</v>
      </c>
      <c r="D10699" s="1">
        <v>6439</v>
      </c>
      <c r="E10699" s="1">
        <v>2.4473684210526301</v>
      </c>
    </row>
    <row r="10700" spans="1:5">
      <c r="A10700" s="1" t="s">
        <v>10858</v>
      </c>
      <c r="B10700" s="1" t="s">
        <v>140</v>
      </c>
      <c r="C10700" s="1">
        <v>17419</v>
      </c>
      <c r="D10700" s="1">
        <v>4144</v>
      </c>
      <c r="E10700" s="1">
        <v>2.0724496239738199</v>
      </c>
    </row>
    <row r="10701" spans="1:5">
      <c r="A10701" s="1" t="s">
        <v>10859</v>
      </c>
      <c r="B10701" s="1" t="s">
        <v>140</v>
      </c>
      <c r="C10701" s="1">
        <v>18192</v>
      </c>
      <c r="D10701" s="1">
        <v>5043</v>
      </c>
      <c r="E10701" s="1">
        <v>2.2977132805628799</v>
      </c>
    </row>
    <row r="10702" spans="1:5">
      <c r="A10702" s="1" t="s">
        <v>10860</v>
      </c>
      <c r="B10702" s="1" t="s">
        <v>140</v>
      </c>
      <c r="C10702" s="1">
        <v>29966</v>
      </c>
      <c r="D10702" s="1">
        <v>5871</v>
      </c>
      <c r="E10702" s="1">
        <v>2.0156177000600701</v>
      </c>
    </row>
    <row r="10703" spans="1:5">
      <c r="A10703" s="1" t="s">
        <v>10861</v>
      </c>
      <c r="B10703" s="1" t="s">
        <v>140</v>
      </c>
      <c r="C10703" s="1">
        <v>15377</v>
      </c>
      <c r="D10703" s="1">
        <v>4614</v>
      </c>
      <c r="E10703" s="1">
        <v>3.7198413214541199</v>
      </c>
    </row>
    <row r="10704" spans="1:5">
      <c r="A10704" s="1" t="s">
        <v>10862</v>
      </c>
      <c r="B10704" s="1" t="s">
        <v>140</v>
      </c>
      <c r="C10704" s="1">
        <v>41882</v>
      </c>
      <c r="D10704" s="1">
        <v>7467</v>
      </c>
      <c r="E10704" s="1">
        <v>3.1278353469270801</v>
      </c>
    </row>
    <row r="10705" spans="1:5">
      <c r="A10705" s="1" t="s">
        <v>10863</v>
      </c>
      <c r="B10705" s="1" t="s">
        <v>140</v>
      </c>
      <c r="C10705" s="1">
        <v>15389</v>
      </c>
      <c r="D10705" s="1">
        <v>4532</v>
      </c>
      <c r="E10705" s="1">
        <v>4.5357073234128302</v>
      </c>
    </row>
    <row r="10706" spans="1:5">
      <c r="A10706" s="1" t="s">
        <v>10864</v>
      </c>
      <c r="B10706" s="1" t="s">
        <v>140</v>
      </c>
      <c r="C10706" s="1">
        <v>51337</v>
      </c>
      <c r="D10706" s="1">
        <v>8009</v>
      </c>
      <c r="E10706" s="1">
        <v>1.82909012992578</v>
      </c>
    </row>
    <row r="10707" spans="1:5">
      <c r="A10707" s="1" t="s">
        <v>10865</v>
      </c>
      <c r="B10707" s="1" t="s">
        <v>140</v>
      </c>
      <c r="C10707" s="1">
        <v>24685</v>
      </c>
      <c r="D10707" s="1">
        <v>5874</v>
      </c>
      <c r="E10707" s="1">
        <v>2.9370062791168698</v>
      </c>
    </row>
    <row r="10708" spans="1:5">
      <c r="A10708" s="1" t="s">
        <v>10866</v>
      </c>
      <c r="B10708" s="1" t="s">
        <v>140</v>
      </c>
      <c r="C10708" s="1">
        <v>40150</v>
      </c>
      <c r="D10708" s="1">
        <v>7417</v>
      </c>
      <c r="E10708" s="1">
        <v>1.86301369863014</v>
      </c>
    </row>
    <row r="10709" spans="1:5">
      <c r="A10709" s="1" t="s">
        <v>10867</v>
      </c>
      <c r="B10709" s="1" t="s">
        <v>140</v>
      </c>
      <c r="C10709" s="1">
        <v>11313</v>
      </c>
      <c r="D10709" s="1">
        <v>3938</v>
      </c>
      <c r="E10709" s="1">
        <v>3.9600459648192299</v>
      </c>
    </row>
    <row r="10710" spans="1:5">
      <c r="A10710" s="1" t="s">
        <v>10868</v>
      </c>
      <c r="B10710" s="1" t="s">
        <v>140</v>
      </c>
      <c r="C10710" s="1">
        <v>12035</v>
      </c>
      <c r="D10710" s="1">
        <v>3820</v>
      </c>
      <c r="E10710" s="1">
        <v>4.8525135022850003</v>
      </c>
    </row>
    <row r="10711" spans="1:5">
      <c r="A10711" s="1" t="s">
        <v>10869</v>
      </c>
      <c r="B10711" s="1" t="s">
        <v>140</v>
      </c>
      <c r="C10711" s="1">
        <v>66678</v>
      </c>
      <c r="D10711" s="1">
        <v>8109</v>
      </c>
      <c r="E10711" s="1">
        <v>0.95833708269594198</v>
      </c>
    </row>
    <row r="10712" spans="1:5">
      <c r="A10712" s="1" t="s">
        <v>10870</v>
      </c>
      <c r="B10712" s="1" t="s">
        <v>140</v>
      </c>
      <c r="C10712" s="1">
        <v>39203</v>
      </c>
      <c r="D10712" s="1">
        <v>7133</v>
      </c>
      <c r="E10712" s="1">
        <v>1.2932683723184499</v>
      </c>
    </row>
    <row r="10713" spans="1:5">
      <c r="A10713" s="1" t="s">
        <v>10871</v>
      </c>
      <c r="B10713" s="1" t="s">
        <v>140</v>
      </c>
      <c r="C10713" s="1">
        <v>19922</v>
      </c>
      <c r="D10713" s="1">
        <v>5382</v>
      </c>
      <c r="E10713" s="1">
        <v>3.56891878325469</v>
      </c>
    </row>
    <row r="10714" spans="1:5">
      <c r="A10714" s="1" t="s">
        <v>10872</v>
      </c>
      <c r="B10714" s="1" t="s">
        <v>140</v>
      </c>
      <c r="C10714" s="1">
        <v>14371</v>
      </c>
      <c r="D10714" s="1">
        <v>4064</v>
      </c>
      <c r="E10714" s="1">
        <v>4.1124486813722099</v>
      </c>
    </row>
    <row r="10715" spans="1:5">
      <c r="A10715" s="1" t="s">
        <v>10873</v>
      </c>
      <c r="B10715" s="1" t="s">
        <v>140</v>
      </c>
      <c r="C10715" s="1">
        <v>49451</v>
      </c>
      <c r="D10715" s="1">
        <v>7882</v>
      </c>
      <c r="E10715" s="1">
        <v>1.9008715698368099</v>
      </c>
    </row>
    <row r="10716" spans="1:5">
      <c r="A10716" s="1" t="s">
        <v>10874</v>
      </c>
      <c r="B10716" s="1" t="s">
        <v>140</v>
      </c>
      <c r="C10716" s="1">
        <v>46644</v>
      </c>
      <c r="D10716" s="1">
        <v>8084</v>
      </c>
      <c r="E10716" s="1">
        <v>2.6670096904210601</v>
      </c>
    </row>
    <row r="10717" spans="1:5">
      <c r="A10717" s="1" t="s">
        <v>10875</v>
      </c>
      <c r="B10717" s="1" t="s">
        <v>140</v>
      </c>
      <c r="C10717" s="1">
        <v>19603</v>
      </c>
      <c r="D10717" s="1">
        <v>4976</v>
      </c>
      <c r="E10717" s="1">
        <v>4.6115390501453897</v>
      </c>
    </row>
    <row r="10718" spans="1:5">
      <c r="A10718" s="1" t="s">
        <v>10876</v>
      </c>
      <c r="B10718" s="1" t="s">
        <v>140</v>
      </c>
      <c r="C10718" s="1">
        <v>12656</v>
      </c>
      <c r="D10718" s="1">
        <v>4495</v>
      </c>
      <c r="E10718" s="1">
        <v>2.68647281921618</v>
      </c>
    </row>
    <row r="10719" spans="1:5">
      <c r="A10719" s="1" t="s">
        <v>10877</v>
      </c>
      <c r="B10719" s="1" t="s">
        <v>140</v>
      </c>
      <c r="C10719" s="1">
        <v>48872</v>
      </c>
      <c r="D10719" s="1">
        <v>6931</v>
      </c>
      <c r="E10719" s="1">
        <v>0.77958749386151605</v>
      </c>
    </row>
    <row r="10720" spans="1:5">
      <c r="A10720" s="1" t="s">
        <v>10878</v>
      </c>
      <c r="B10720" s="1" t="s">
        <v>140</v>
      </c>
      <c r="C10720" s="1">
        <v>21642</v>
      </c>
      <c r="D10720" s="1">
        <v>5175</v>
      </c>
      <c r="E10720" s="1">
        <v>4.6899547176785896</v>
      </c>
    </row>
    <row r="10721" spans="1:5">
      <c r="A10721" s="1" t="s">
        <v>10879</v>
      </c>
      <c r="B10721" s="1" t="s">
        <v>140</v>
      </c>
      <c r="C10721" s="1">
        <v>4402</v>
      </c>
      <c r="D10721" s="1">
        <v>1966</v>
      </c>
      <c r="E10721" s="1">
        <v>7.24670604270786</v>
      </c>
    </row>
    <row r="10722" spans="1:5">
      <c r="A10722" s="1" t="s">
        <v>10880</v>
      </c>
      <c r="B10722" s="1" t="s">
        <v>140</v>
      </c>
      <c r="C10722" s="1">
        <v>12436</v>
      </c>
      <c r="D10722" s="1">
        <v>3774</v>
      </c>
      <c r="E10722" s="1">
        <v>4.49501447410743</v>
      </c>
    </row>
    <row r="10723" spans="1:5">
      <c r="A10723" s="1" t="s">
        <v>10881</v>
      </c>
      <c r="B10723" s="1" t="s">
        <v>140</v>
      </c>
      <c r="C10723" s="1">
        <v>36777</v>
      </c>
      <c r="D10723" s="1">
        <v>7012</v>
      </c>
      <c r="E10723" s="1">
        <v>2.0066889632107001</v>
      </c>
    </row>
    <row r="10724" spans="1:5">
      <c r="A10724" s="1" t="s">
        <v>10882</v>
      </c>
      <c r="B10724" s="1" t="s">
        <v>140</v>
      </c>
      <c r="C10724" s="1">
        <v>19761</v>
      </c>
      <c r="D10724" s="1">
        <v>5324</v>
      </c>
      <c r="E10724" s="1">
        <v>3.28424674864632</v>
      </c>
    </row>
    <row r="10725" spans="1:5">
      <c r="A10725" s="1" t="s">
        <v>10883</v>
      </c>
      <c r="B10725" s="1" t="s">
        <v>140</v>
      </c>
      <c r="C10725" s="1">
        <v>28997</v>
      </c>
      <c r="D10725" s="1">
        <v>6264</v>
      </c>
      <c r="E10725" s="1">
        <v>3.13825568162224</v>
      </c>
    </row>
    <row r="10726" spans="1:5">
      <c r="A10726" s="1" t="s">
        <v>10884</v>
      </c>
      <c r="B10726" s="1" t="s">
        <v>140</v>
      </c>
      <c r="C10726" s="1">
        <v>32874</v>
      </c>
      <c r="D10726" s="1">
        <v>5722</v>
      </c>
      <c r="E10726" s="1">
        <v>1.86469550404575</v>
      </c>
    </row>
    <row r="10727" spans="1:5">
      <c r="A10727" s="1" t="s">
        <v>10885</v>
      </c>
      <c r="B10727" s="1" t="s">
        <v>140</v>
      </c>
      <c r="C10727" s="1">
        <v>41672</v>
      </c>
      <c r="D10727" s="1">
        <v>7472</v>
      </c>
      <c r="E10727" s="1">
        <v>2.42129007487042</v>
      </c>
    </row>
    <row r="10728" spans="1:5">
      <c r="A10728" s="1" t="s">
        <v>10886</v>
      </c>
      <c r="B10728" s="1" t="s">
        <v>140</v>
      </c>
      <c r="C10728" s="1">
        <v>22243</v>
      </c>
      <c r="D10728" s="1">
        <v>5678</v>
      </c>
      <c r="E10728" s="1">
        <v>3.90235130153307</v>
      </c>
    </row>
    <row r="10729" spans="1:5">
      <c r="A10729" s="1" t="s">
        <v>10887</v>
      </c>
      <c r="B10729" s="1" t="s">
        <v>140</v>
      </c>
      <c r="C10729" s="1">
        <v>71739</v>
      </c>
      <c r="D10729" s="1">
        <v>7408</v>
      </c>
      <c r="E10729" s="1">
        <v>0.50460697807329302</v>
      </c>
    </row>
    <row r="10730" spans="1:5">
      <c r="A10730" s="1" t="s">
        <v>10888</v>
      </c>
      <c r="B10730" s="1" t="s">
        <v>140</v>
      </c>
      <c r="C10730" s="1">
        <v>20669</v>
      </c>
      <c r="D10730" s="1">
        <v>5406</v>
      </c>
      <c r="E10730" s="1">
        <v>4.7704291450965197</v>
      </c>
    </row>
    <row r="10731" spans="1:5">
      <c r="A10731" s="1" t="s">
        <v>10889</v>
      </c>
      <c r="B10731" s="1" t="s">
        <v>140</v>
      </c>
      <c r="C10731" s="1">
        <v>12873</v>
      </c>
      <c r="D10731" s="1">
        <v>3960</v>
      </c>
      <c r="E10731" s="1">
        <v>4.06276703177193</v>
      </c>
    </row>
    <row r="10732" spans="1:5">
      <c r="A10732" s="1" t="s">
        <v>10890</v>
      </c>
      <c r="B10732" s="1" t="s">
        <v>140</v>
      </c>
      <c r="C10732" s="1">
        <v>41756</v>
      </c>
      <c r="D10732" s="1">
        <v>7356</v>
      </c>
      <c r="E10732" s="1">
        <v>2.33978350416707</v>
      </c>
    </row>
    <row r="10733" spans="1:5">
      <c r="A10733" s="1" t="s">
        <v>10891</v>
      </c>
      <c r="B10733" s="1" t="s">
        <v>140</v>
      </c>
      <c r="C10733" s="1">
        <v>12753</v>
      </c>
      <c r="D10733" s="1">
        <v>4104</v>
      </c>
      <c r="E10733" s="1">
        <v>2.8150239159413499</v>
      </c>
    </row>
    <row r="10734" spans="1:5">
      <c r="A10734" s="1" t="s">
        <v>10892</v>
      </c>
      <c r="B10734" s="1" t="s">
        <v>140</v>
      </c>
      <c r="C10734" s="1">
        <v>32940</v>
      </c>
      <c r="D10734" s="1">
        <v>6873</v>
      </c>
      <c r="E10734" s="1">
        <v>2.6867030965391598</v>
      </c>
    </row>
    <row r="10735" spans="1:5">
      <c r="A10735" s="1" t="s">
        <v>10893</v>
      </c>
      <c r="B10735" s="1" t="s">
        <v>140</v>
      </c>
      <c r="C10735" s="1">
        <v>25711</v>
      </c>
      <c r="D10735" s="1">
        <v>5646</v>
      </c>
      <c r="E10735" s="1">
        <v>3.4304383337870901</v>
      </c>
    </row>
    <row r="10736" spans="1:5">
      <c r="A10736" s="1" t="s">
        <v>10894</v>
      </c>
      <c r="B10736" s="1" t="s">
        <v>140</v>
      </c>
      <c r="C10736" s="1">
        <v>45150</v>
      </c>
      <c r="D10736" s="1">
        <v>7719</v>
      </c>
      <c r="E10736" s="1">
        <v>1.53266888150609</v>
      </c>
    </row>
    <row r="10737" spans="1:5">
      <c r="A10737" s="1" t="s">
        <v>10895</v>
      </c>
      <c r="B10737" s="1" t="s">
        <v>140</v>
      </c>
      <c r="C10737" s="1">
        <v>44872</v>
      </c>
      <c r="D10737" s="1">
        <v>7622</v>
      </c>
      <c r="E10737" s="1">
        <v>1.8318773399893</v>
      </c>
    </row>
    <row r="10738" spans="1:5">
      <c r="A10738" s="1" t="s">
        <v>10896</v>
      </c>
      <c r="B10738" s="1" t="s">
        <v>140</v>
      </c>
      <c r="C10738" s="1">
        <v>64830</v>
      </c>
      <c r="D10738" s="1">
        <v>7449</v>
      </c>
      <c r="E10738" s="1">
        <v>0.62162579052907596</v>
      </c>
    </row>
    <row r="10739" spans="1:5">
      <c r="A10739" s="1" t="s">
        <v>10897</v>
      </c>
      <c r="B10739" s="1" t="s">
        <v>140</v>
      </c>
      <c r="C10739" s="1">
        <v>14362</v>
      </c>
      <c r="D10739" s="1">
        <v>4319</v>
      </c>
      <c r="E10739" s="1">
        <v>3.3421529034953399</v>
      </c>
    </row>
    <row r="10740" spans="1:5">
      <c r="A10740" s="1" t="s">
        <v>10898</v>
      </c>
      <c r="B10740" s="1" t="s">
        <v>140</v>
      </c>
      <c r="C10740" s="1">
        <v>25391</v>
      </c>
      <c r="D10740" s="1">
        <v>5965</v>
      </c>
      <c r="E10740" s="1">
        <v>2.3512268126501499</v>
      </c>
    </row>
    <row r="10741" spans="1:5">
      <c r="A10741" s="1" t="s">
        <v>10899</v>
      </c>
      <c r="B10741" s="1" t="s">
        <v>140</v>
      </c>
      <c r="C10741" s="1">
        <v>72591</v>
      </c>
      <c r="D10741" s="1">
        <v>7742</v>
      </c>
      <c r="E10741" s="1">
        <v>0.67914755272692195</v>
      </c>
    </row>
    <row r="10742" spans="1:5">
      <c r="A10742" s="1" t="s">
        <v>10900</v>
      </c>
      <c r="B10742" s="1" t="s">
        <v>140</v>
      </c>
      <c r="C10742" s="1">
        <v>73765</v>
      </c>
      <c r="D10742" s="1">
        <v>7944</v>
      </c>
      <c r="E10742" s="1">
        <v>0.63851420050159302</v>
      </c>
    </row>
    <row r="10743" spans="1:5">
      <c r="A10743" s="1" t="s">
        <v>10901</v>
      </c>
      <c r="B10743" s="1" t="s">
        <v>140</v>
      </c>
      <c r="C10743" s="1">
        <v>68153</v>
      </c>
      <c r="D10743" s="1">
        <v>7970</v>
      </c>
      <c r="E10743" s="1">
        <v>0.80113861458776603</v>
      </c>
    </row>
    <row r="10744" spans="1:5">
      <c r="A10744" s="1" t="s">
        <v>10902</v>
      </c>
      <c r="B10744" s="1" t="s">
        <v>140</v>
      </c>
      <c r="C10744" s="1">
        <v>34152</v>
      </c>
      <c r="D10744" s="1">
        <v>6682</v>
      </c>
      <c r="E10744" s="1">
        <v>1.7422112907003999</v>
      </c>
    </row>
    <row r="10745" spans="1:5">
      <c r="A10745" s="1" t="s">
        <v>10903</v>
      </c>
      <c r="B10745" s="1" t="s">
        <v>140</v>
      </c>
      <c r="C10745" s="1">
        <v>58187</v>
      </c>
      <c r="D10745" s="1">
        <v>7046</v>
      </c>
      <c r="E10745" s="1">
        <v>0.675408596421881</v>
      </c>
    </row>
    <row r="10746" spans="1:5">
      <c r="A10746" s="1" t="s">
        <v>10904</v>
      </c>
      <c r="B10746" s="1" t="s">
        <v>140</v>
      </c>
      <c r="C10746" s="1">
        <v>27928</v>
      </c>
      <c r="D10746" s="1">
        <v>6233</v>
      </c>
      <c r="E10746" s="1">
        <v>4.8159553136637099</v>
      </c>
    </row>
    <row r="10747" spans="1:5">
      <c r="A10747" s="1" t="s">
        <v>10905</v>
      </c>
      <c r="B10747" s="1" t="s">
        <v>140</v>
      </c>
      <c r="C10747" s="1">
        <v>40943</v>
      </c>
      <c r="D10747" s="1">
        <v>7309</v>
      </c>
      <c r="E10747" s="1">
        <v>2.0662872774344798</v>
      </c>
    </row>
    <row r="10748" spans="1:5">
      <c r="A10748" s="1" t="s">
        <v>10906</v>
      </c>
      <c r="B10748" s="1" t="s">
        <v>140</v>
      </c>
      <c r="C10748" s="1">
        <v>64011</v>
      </c>
      <c r="D10748" s="1">
        <v>8288</v>
      </c>
      <c r="E10748" s="1">
        <v>0.89515864460795802</v>
      </c>
    </row>
    <row r="10749" spans="1:5">
      <c r="A10749" s="1" t="s">
        <v>10907</v>
      </c>
      <c r="B10749" s="1" t="s">
        <v>140</v>
      </c>
      <c r="C10749" s="1">
        <v>18527</v>
      </c>
      <c r="D10749" s="1">
        <v>5760</v>
      </c>
      <c r="E10749" s="1">
        <v>2.3425271225778599</v>
      </c>
    </row>
    <row r="10750" spans="1:5">
      <c r="A10750" s="1" t="s">
        <v>10908</v>
      </c>
      <c r="B10750" s="1" t="s">
        <v>140</v>
      </c>
      <c r="C10750" s="1">
        <v>14787</v>
      </c>
      <c r="D10750" s="1">
        <v>4315</v>
      </c>
      <c r="E10750" s="1">
        <v>4.0373300872387903</v>
      </c>
    </row>
    <row r="10751" spans="1:5">
      <c r="A10751" s="1" t="s">
        <v>10909</v>
      </c>
      <c r="B10751" s="1" t="s">
        <v>140</v>
      </c>
      <c r="C10751" s="1">
        <v>7271</v>
      </c>
      <c r="D10751" s="1">
        <v>2910</v>
      </c>
      <c r="E10751" s="1">
        <v>4.8273965066703299</v>
      </c>
    </row>
    <row r="10752" spans="1:5">
      <c r="A10752" s="1" t="s">
        <v>10910</v>
      </c>
      <c r="B10752" s="1" t="s">
        <v>140</v>
      </c>
      <c r="C10752" s="1">
        <v>27798</v>
      </c>
      <c r="D10752" s="1">
        <v>6038</v>
      </c>
      <c r="E10752" s="1">
        <v>2.1656234261457699</v>
      </c>
    </row>
    <row r="10753" spans="1:5">
      <c r="A10753" s="1" t="s">
        <v>10911</v>
      </c>
      <c r="B10753" s="1" t="s">
        <v>140</v>
      </c>
      <c r="C10753" s="1">
        <v>21512</v>
      </c>
      <c r="D10753" s="1">
        <v>5285</v>
      </c>
      <c r="E10753" s="1">
        <v>3.4352919300855298</v>
      </c>
    </row>
    <row r="10754" spans="1:5">
      <c r="A10754" s="1" t="s">
        <v>10912</v>
      </c>
      <c r="B10754" s="1" t="s">
        <v>140</v>
      </c>
      <c r="C10754" s="1">
        <v>51650</v>
      </c>
      <c r="D10754" s="1">
        <v>7277</v>
      </c>
      <c r="E10754" s="1">
        <v>0.75701839303000995</v>
      </c>
    </row>
    <row r="10755" spans="1:5">
      <c r="A10755" s="1" t="s">
        <v>10913</v>
      </c>
      <c r="B10755" s="1" t="s">
        <v>140</v>
      </c>
      <c r="C10755" s="1">
        <v>24545</v>
      </c>
      <c r="D10755" s="1">
        <v>5983</v>
      </c>
      <c r="E10755" s="1">
        <v>3.25117131798737</v>
      </c>
    </row>
    <row r="10756" spans="1:5">
      <c r="A10756" s="1" t="s">
        <v>10914</v>
      </c>
      <c r="B10756" s="1" t="s">
        <v>140</v>
      </c>
      <c r="C10756" s="1">
        <v>11343</v>
      </c>
      <c r="D10756" s="1">
        <v>3809</v>
      </c>
      <c r="E10756" s="1">
        <v>2.8387551794057999</v>
      </c>
    </row>
    <row r="10757" spans="1:5">
      <c r="A10757" s="1" t="s">
        <v>10915</v>
      </c>
      <c r="B10757" s="1" t="s">
        <v>140</v>
      </c>
      <c r="C10757" s="1">
        <v>41352</v>
      </c>
      <c r="D10757" s="1">
        <v>6151</v>
      </c>
      <c r="E10757" s="1">
        <v>1.2067130973108899</v>
      </c>
    </row>
    <row r="10758" spans="1:5">
      <c r="A10758" s="1" t="s">
        <v>10916</v>
      </c>
      <c r="B10758" s="1" t="s">
        <v>140</v>
      </c>
      <c r="C10758" s="1">
        <v>58782</v>
      </c>
      <c r="D10758" s="1">
        <v>7071</v>
      </c>
      <c r="E10758" s="1">
        <v>0.69409002755945703</v>
      </c>
    </row>
    <row r="10759" spans="1:5">
      <c r="A10759" s="1" t="s">
        <v>10917</v>
      </c>
      <c r="B10759" s="1" t="s">
        <v>140</v>
      </c>
      <c r="C10759" s="1">
        <v>20626</v>
      </c>
      <c r="D10759" s="1">
        <v>5314</v>
      </c>
      <c r="E10759" s="1">
        <v>3.1416658586250401</v>
      </c>
    </row>
    <row r="10760" spans="1:5">
      <c r="A10760" s="1" t="s">
        <v>10918</v>
      </c>
      <c r="B10760" s="1" t="s">
        <v>140</v>
      </c>
      <c r="C10760" s="1">
        <v>23963</v>
      </c>
      <c r="D10760" s="1">
        <v>5727</v>
      </c>
      <c r="E10760" s="1">
        <v>2.58732212160414</v>
      </c>
    </row>
    <row r="10761" spans="1:5">
      <c r="A10761" s="1" t="s">
        <v>10919</v>
      </c>
      <c r="B10761" s="1" t="s">
        <v>140</v>
      </c>
      <c r="C10761" s="1">
        <v>9679</v>
      </c>
      <c r="D10761" s="1">
        <v>3679</v>
      </c>
      <c r="E10761" s="1">
        <v>2.33495195784689</v>
      </c>
    </row>
    <row r="10762" spans="1:5">
      <c r="A10762" s="1" t="s">
        <v>10920</v>
      </c>
      <c r="B10762" s="1" t="s">
        <v>140</v>
      </c>
      <c r="C10762" s="1">
        <v>46492</v>
      </c>
      <c r="D10762" s="1">
        <v>7612</v>
      </c>
      <c r="E10762" s="1">
        <v>2.1595113137744102</v>
      </c>
    </row>
    <row r="10763" spans="1:5">
      <c r="A10763" s="1" t="s">
        <v>10921</v>
      </c>
      <c r="B10763" s="1" t="s">
        <v>140</v>
      </c>
      <c r="C10763" s="1">
        <v>54441</v>
      </c>
      <c r="D10763" s="1">
        <v>6818</v>
      </c>
      <c r="E10763" s="1">
        <v>0.67596113223489696</v>
      </c>
    </row>
    <row r="10764" spans="1:5">
      <c r="A10764" s="1" t="s">
        <v>10922</v>
      </c>
      <c r="B10764" s="1" t="s">
        <v>140</v>
      </c>
      <c r="C10764" s="1">
        <v>41495</v>
      </c>
      <c r="D10764" s="1">
        <v>7111</v>
      </c>
      <c r="E10764" s="1">
        <v>1.3543800457886499</v>
      </c>
    </row>
    <row r="10765" spans="1:5">
      <c r="A10765" s="1" t="s">
        <v>10923</v>
      </c>
      <c r="B10765" s="1" t="s">
        <v>140</v>
      </c>
      <c r="C10765" s="1">
        <v>26404</v>
      </c>
      <c r="D10765" s="1">
        <v>6140</v>
      </c>
      <c r="E10765" s="1">
        <v>3.7342826844417498</v>
      </c>
    </row>
    <row r="10766" spans="1:5">
      <c r="A10766" s="1" t="s">
        <v>10924</v>
      </c>
      <c r="B10766" s="1" t="s">
        <v>140</v>
      </c>
      <c r="C10766" s="1">
        <v>19142</v>
      </c>
      <c r="D10766" s="1">
        <v>5093</v>
      </c>
      <c r="E10766" s="1">
        <v>2.3247309581026001</v>
      </c>
    </row>
    <row r="10767" spans="1:5">
      <c r="A10767" s="1" t="s">
        <v>10925</v>
      </c>
      <c r="B10767" s="1" t="s">
        <v>140</v>
      </c>
      <c r="C10767" s="1">
        <v>17991</v>
      </c>
      <c r="D10767" s="1">
        <v>4840</v>
      </c>
      <c r="E10767" s="1">
        <v>4.3632927574898597</v>
      </c>
    </row>
    <row r="10768" spans="1:5">
      <c r="A10768" s="1" t="s">
        <v>10926</v>
      </c>
      <c r="B10768" s="1" t="s">
        <v>140</v>
      </c>
      <c r="C10768" s="1">
        <v>12685</v>
      </c>
      <c r="D10768" s="1">
        <v>3769</v>
      </c>
      <c r="E10768" s="1">
        <v>3.7366968860859302</v>
      </c>
    </row>
    <row r="10769" spans="1:5">
      <c r="A10769" s="1" t="s">
        <v>10927</v>
      </c>
      <c r="B10769" s="1" t="s">
        <v>140</v>
      </c>
      <c r="C10769" s="1">
        <v>22737</v>
      </c>
      <c r="D10769" s="1">
        <v>4560</v>
      </c>
      <c r="E10769" s="1">
        <v>2.9467387957954001</v>
      </c>
    </row>
    <row r="10770" spans="1:5">
      <c r="A10770" s="1" t="s">
        <v>10928</v>
      </c>
      <c r="B10770" s="1" t="s">
        <v>140</v>
      </c>
      <c r="C10770" s="1">
        <v>39607</v>
      </c>
      <c r="D10770" s="1">
        <v>7179</v>
      </c>
      <c r="E10770" s="1">
        <v>3.4488852980533702</v>
      </c>
    </row>
    <row r="10771" spans="1:5">
      <c r="A10771" s="1" t="s">
        <v>10929</v>
      </c>
      <c r="B10771" s="1" t="s">
        <v>140</v>
      </c>
      <c r="C10771" s="1">
        <v>26489</v>
      </c>
      <c r="D10771" s="1">
        <v>5761</v>
      </c>
      <c r="E10771" s="1">
        <v>6.20634980557967</v>
      </c>
    </row>
    <row r="10772" spans="1:5">
      <c r="A10772" s="1" t="s">
        <v>10930</v>
      </c>
      <c r="B10772" s="1" t="s">
        <v>140</v>
      </c>
      <c r="C10772" s="1">
        <v>28004</v>
      </c>
      <c r="D10772" s="1">
        <v>6280</v>
      </c>
      <c r="E10772" s="1">
        <v>3.2459648621625501</v>
      </c>
    </row>
    <row r="10773" spans="1:5">
      <c r="A10773" s="1" t="s">
        <v>10931</v>
      </c>
      <c r="B10773" s="1" t="s">
        <v>140</v>
      </c>
      <c r="C10773" s="1">
        <v>15531</v>
      </c>
      <c r="D10773" s="1">
        <v>4334</v>
      </c>
      <c r="E10773" s="1">
        <v>3.3610198956924902</v>
      </c>
    </row>
    <row r="10774" spans="1:5">
      <c r="A10774" s="1" t="s">
        <v>10932</v>
      </c>
      <c r="B10774" s="1" t="s">
        <v>140</v>
      </c>
      <c r="C10774" s="1">
        <v>50214</v>
      </c>
      <c r="D10774" s="1">
        <v>6700</v>
      </c>
      <c r="E10774" s="1">
        <v>0.691042338789979</v>
      </c>
    </row>
    <row r="10775" spans="1:5">
      <c r="A10775" s="1" t="s">
        <v>10933</v>
      </c>
      <c r="B10775" s="1" t="s">
        <v>140</v>
      </c>
      <c r="C10775" s="1">
        <v>29162</v>
      </c>
      <c r="D10775" s="1">
        <v>6478</v>
      </c>
      <c r="E10775" s="1">
        <v>1.90659076880872</v>
      </c>
    </row>
    <row r="10776" spans="1:5">
      <c r="A10776" s="1" t="s">
        <v>10934</v>
      </c>
      <c r="B10776" s="1" t="s">
        <v>140</v>
      </c>
      <c r="C10776" s="1">
        <v>11766</v>
      </c>
      <c r="D10776" s="1">
        <v>4015</v>
      </c>
      <c r="E10776" s="1">
        <v>3.3911269760326399</v>
      </c>
    </row>
    <row r="10777" spans="1:5">
      <c r="A10777" s="1" t="s">
        <v>10935</v>
      </c>
      <c r="B10777" s="1" t="s">
        <v>140</v>
      </c>
      <c r="C10777" s="1">
        <v>71513</v>
      </c>
      <c r="D10777" s="1">
        <v>8080</v>
      </c>
      <c r="E10777" s="1">
        <v>0.87117027673290204</v>
      </c>
    </row>
    <row r="10778" spans="1:5">
      <c r="A10778" s="1" t="s">
        <v>10936</v>
      </c>
      <c r="B10778" s="1" t="s">
        <v>140</v>
      </c>
      <c r="C10778" s="1">
        <v>32656</v>
      </c>
      <c r="D10778" s="1">
        <v>6661</v>
      </c>
      <c r="E10778" s="1">
        <v>2.62432631063204</v>
      </c>
    </row>
    <row r="10779" spans="1:5">
      <c r="A10779" s="1" t="s">
        <v>10937</v>
      </c>
      <c r="B10779" s="1" t="s">
        <v>140</v>
      </c>
      <c r="C10779" s="1">
        <v>18635</v>
      </c>
      <c r="D10779" s="1">
        <v>5146</v>
      </c>
      <c r="E10779" s="1">
        <v>3.76710491011537</v>
      </c>
    </row>
    <row r="10780" spans="1:5">
      <c r="A10780" s="1" t="s">
        <v>10938</v>
      </c>
      <c r="B10780" s="1" t="s">
        <v>140</v>
      </c>
      <c r="C10780" s="1">
        <v>24868</v>
      </c>
      <c r="D10780" s="1">
        <v>5945</v>
      </c>
      <c r="E10780" s="1">
        <v>3.5668328775936899</v>
      </c>
    </row>
    <row r="10781" spans="1:5">
      <c r="A10781" s="1" t="s">
        <v>10939</v>
      </c>
      <c r="B10781" s="1" t="s">
        <v>140</v>
      </c>
      <c r="C10781" s="1">
        <v>33981</v>
      </c>
      <c r="D10781" s="1">
        <v>6986</v>
      </c>
      <c r="E10781" s="1">
        <v>2.7574232659427298</v>
      </c>
    </row>
    <row r="10782" spans="1:5">
      <c r="A10782" s="1" t="s">
        <v>10940</v>
      </c>
      <c r="B10782" s="1" t="s">
        <v>140</v>
      </c>
      <c r="C10782" s="1">
        <v>45876</v>
      </c>
      <c r="D10782" s="1">
        <v>7607</v>
      </c>
      <c r="E10782" s="1">
        <v>1.68279710524021</v>
      </c>
    </row>
    <row r="10783" spans="1:5">
      <c r="A10783" s="1" t="s">
        <v>10941</v>
      </c>
      <c r="B10783" s="1" t="s">
        <v>140</v>
      </c>
      <c r="C10783" s="1">
        <v>17263</v>
      </c>
      <c r="D10783" s="1">
        <v>4771</v>
      </c>
      <c r="E10783" s="1">
        <v>3.0353936164050301</v>
      </c>
    </row>
    <row r="10784" spans="1:5">
      <c r="A10784" s="1" t="s">
        <v>10942</v>
      </c>
      <c r="B10784" s="1" t="s">
        <v>140</v>
      </c>
      <c r="C10784" s="1">
        <v>38753</v>
      </c>
      <c r="D10784" s="1">
        <v>7492</v>
      </c>
      <c r="E10784" s="1">
        <v>4.0383970273269201</v>
      </c>
    </row>
    <row r="10785" spans="1:5">
      <c r="A10785" s="1" t="s">
        <v>10943</v>
      </c>
      <c r="B10785" s="1" t="s">
        <v>140</v>
      </c>
      <c r="C10785" s="1">
        <v>20790</v>
      </c>
      <c r="D10785" s="1">
        <v>5199</v>
      </c>
      <c r="E10785" s="1">
        <v>2.8282828282828301</v>
      </c>
    </row>
    <row r="10786" spans="1:5">
      <c r="A10786" s="1" t="s">
        <v>10944</v>
      </c>
      <c r="B10786" s="1" t="s">
        <v>140</v>
      </c>
      <c r="C10786" s="1">
        <v>17692</v>
      </c>
      <c r="D10786" s="1">
        <v>4884</v>
      </c>
      <c r="E10786" s="1">
        <v>4.3861632376215196</v>
      </c>
    </row>
    <row r="10787" spans="1:5">
      <c r="A10787" s="1" t="s">
        <v>10945</v>
      </c>
      <c r="B10787" s="1" t="s">
        <v>140</v>
      </c>
      <c r="C10787" s="1">
        <v>46034</v>
      </c>
      <c r="D10787" s="1">
        <v>7744</v>
      </c>
      <c r="E10787" s="1">
        <v>2.2114089585958201</v>
      </c>
    </row>
    <row r="10788" spans="1:5">
      <c r="A10788" s="1" t="s">
        <v>10946</v>
      </c>
      <c r="B10788" s="1" t="s">
        <v>140</v>
      </c>
      <c r="C10788" s="1">
        <v>24684</v>
      </c>
      <c r="D10788" s="1">
        <v>5751</v>
      </c>
      <c r="E10788" s="1">
        <v>2.13093501863555</v>
      </c>
    </row>
    <row r="10789" spans="1:5">
      <c r="A10789" s="1" t="s">
        <v>10947</v>
      </c>
      <c r="B10789" s="1" t="s">
        <v>140</v>
      </c>
      <c r="C10789" s="1">
        <v>25161</v>
      </c>
      <c r="D10789" s="1">
        <v>6537</v>
      </c>
      <c r="E10789" s="1">
        <v>2.6270815945312198</v>
      </c>
    </row>
    <row r="10790" spans="1:5">
      <c r="A10790" s="1" t="s">
        <v>10948</v>
      </c>
      <c r="B10790" s="1" t="s">
        <v>140</v>
      </c>
      <c r="C10790" s="1">
        <v>13976</v>
      </c>
      <c r="D10790" s="1">
        <v>4554</v>
      </c>
      <c r="E10790" s="1">
        <v>2.5973096737263899</v>
      </c>
    </row>
    <row r="10791" spans="1:5">
      <c r="A10791" s="1" t="s">
        <v>10949</v>
      </c>
      <c r="B10791" s="1" t="s">
        <v>140</v>
      </c>
      <c r="C10791" s="1">
        <v>60018</v>
      </c>
      <c r="D10791" s="1">
        <v>7015</v>
      </c>
      <c r="E10791" s="1">
        <v>0.806424739244893</v>
      </c>
    </row>
    <row r="10792" spans="1:5">
      <c r="A10792" s="1" t="s">
        <v>10950</v>
      </c>
      <c r="B10792" s="1" t="s">
        <v>140</v>
      </c>
      <c r="C10792" s="1">
        <v>48242</v>
      </c>
      <c r="D10792" s="1">
        <v>7401</v>
      </c>
      <c r="E10792" s="1">
        <v>1.48832967124083</v>
      </c>
    </row>
    <row r="10793" spans="1:5">
      <c r="A10793" s="1" t="s">
        <v>10951</v>
      </c>
      <c r="B10793" s="1" t="s">
        <v>140</v>
      </c>
      <c r="C10793" s="1">
        <v>10783</v>
      </c>
      <c r="D10793" s="1">
        <v>3997</v>
      </c>
      <c r="E10793" s="1">
        <v>2.4297505332467799</v>
      </c>
    </row>
    <row r="10794" spans="1:5">
      <c r="A10794" s="1" t="s">
        <v>10952</v>
      </c>
      <c r="B10794" s="1" t="s">
        <v>140</v>
      </c>
      <c r="C10794" s="1">
        <v>35019</v>
      </c>
      <c r="D10794" s="1">
        <v>6847</v>
      </c>
      <c r="E10794" s="1">
        <v>1.5620091950084201</v>
      </c>
    </row>
    <row r="10795" spans="1:5">
      <c r="A10795" s="1" t="s">
        <v>10953</v>
      </c>
      <c r="B10795" s="1" t="s">
        <v>140</v>
      </c>
      <c r="C10795" s="1">
        <v>67571</v>
      </c>
      <c r="D10795" s="1">
        <v>7310</v>
      </c>
      <c r="E10795" s="1">
        <v>0.65708661999970397</v>
      </c>
    </row>
    <row r="10796" spans="1:5">
      <c r="A10796" s="1" t="s">
        <v>10954</v>
      </c>
      <c r="B10796" s="1" t="s">
        <v>140</v>
      </c>
      <c r="C10796" s="1">
        <v>16848</v>
      </c>
      <c r="D10796" s="1">
        <v>4494</v>
      </c>
      <c r="E10796" s="1">
        <v>4.6474358974358996</v>
      </c>
    </row>
    <row r="10797" spans="1:5">
      <c r="A10797" s="1" t="s">
        <v>10955</v>
      </c>
      <c r="B10797" s="1" t="s">
        <v>140</v>
      </c>
      <c r="C10797" s="1">
        <v>8920</v>
      </c>
      <c r="D10797" s="1">
        <v>3096</v>
      </c>
      <c r="E10797" s="1">
        <v>3.46412556053812</v>
      </c>
    </row>
    <row r="10798" spans="1:5">
      <c r="A10798" s="1" t="s">
        <v>10956</v>
      </c>
      <c r="B10798" s="1" t="s">
        <v>140</v>
      </c>
      <c r="C10798" s="1">
        <v>24804</v>
      </c>
      <c r="D10798" s="1">
        <v>5912</v>
      </c>
      <c r="E10798" s="1">
        <v>2.7455249153362402</v>
      </c>
    </row>
    <row r="10799" spans="1:5">
      <c r="A10799" s="1" t="s">
        <v>10957</v>
      </c>
      <c r="B10799" s="1" t="s">
        <v>140</v>
      </c>
      <c r="C10799" s="1">
        <v>60513</v>
      </c>
      <c r="D10799" s="1">
        <v>7078</v>
      </c>
      <c r="E10799" s="1">
        <v>1.0196156197841799</v>
      </c>
    </row>
    <row r="10800" spans="1:5">
      <c r="A10800" s="1" t="s">
        <v>10958</v>
      </c>
      <c r="B10800" s="1" t="s">
        <v>140</v>
      </c>
      <c r="C10800" s="1">
        <v>3046</v>
      </c>
      <c r="D10800" s="1">
        <v>1551</v>
      </c>
      <c r="E10800" s="1">
        <v>2.4950755088640801</v>
      </c>
    </row>
    <row r="10801" spans="1:5">
      <c r="A10801" s="1" t="s">
        <v>10959</v>
      </c>
      <c r="B10801" s="1" t="s">
        <v>140</v>
      </c>
      <c r="C10801" s="1">
        <v>41031</v>
      </c>
      <c r="D10801" s="1">
        <v>7736</v>
      </c>
      <c r="E10801" s="1">
        <v>4.5136604031098404</v>
      </c>
    </row>
    <row r="10802" spans="1:5">
      <c r="A10802" s="1" t="s">
        <v>10960</v>
      </c>
      <c r="B10802" s="1" t="s">
        <v>140</v>
      </c>
      <c r="C10802" s="1">
        <v>27584</v>
      </c>
      <c r="D10802" s="1">
        <v>5985</v>
      </c>
      <c r="E10802" s="1">
        <v>3.1286252900232001</v>
      </c>
    </row>
    <row r="10803" spans="1:5">
      <c r="A10803" s="1" t="s">
        <v>10961</v>
      </c>
      <c r="B10803" s="1" t="s">
        <v>140</v>
      </c>
      <c r="C10803" s="1">
        <v>31815</v>
      </c>
      <c r="D10803" s="1">
        <v>6541</v>
      </c>
      <c r="E10803" s="1">
        <v>2.3448059091623401</v>
      </c>
    </row>
    <row r="10804" spans="1:5">
      <c r="A10804" s="1" t="s">
        <v>10962</v>
      </c>
      <c r="B10804" s="1" t="s">
        <v>140</v>
      </c>
      <c r="C10804" s="1">
        <v>19838</v>
      </c>
      <c r="D10804" s="1">
        <v>5207</v>
      </c>
      <c r="E10804" s="1">
        <v>4.0629095674967202</v>
      </c>
    </row>
    <row r="10805" spans="1:5">
      <c r="A10805" s="1" t="s">
        <v>10963</v>
      </c>
      <c r="B10805" s="1" t="s">
        <v>140</v>
      </c>
      <c r="C10805" s="1">
        <v>26912</v>
      </c>
      <c r="D10805" s="1">
        <v>6021</v>
      </c>
      <c r="E10805" s="1">
        <v>1.96566587395957</v>
      </c>
    </row>
    <row r="10806" spans="1:5">
      <c r="A10806" s="1" t="s">
        <v>10964</v>
      </c>
      <c r="B10806" s="1" t="s">
        <v>140</v>
      </c>
      <c r="C10806" s="1">
        <v>17322</v>
      </c>
      <c r="D10806" s="1">
        <v>4637</v>
      </c>
      <c r="E10806" s="1">
        <v>3.8390486087056899</v>
      </c>
    </row>
    <row r="10807" spans="1:5">
      <c r="A10807" s="1" t="s">
        <v>10965</v>
      </c>
      <c r="B10807" s="1" t="s">
        <v>140</v>
      </c>
      <c r="C10807" s="1">
        <v>31087</v>
      </c>
      <c r="D10807" s="1">
        <v>6392</v>
      </c>
      <c r="E10807" s="1">
        <v>1.70167594171197</v>
      </c>
    </row>
    <row r="10808" spans="1:5">
      <c r="A10808" s="1" t="s">
        <v>10966</v>
      </c>
      <c r="B10808" s="1" t="s">
        <v>140</v>
      </c>
      <c r="C10808" s="1">
        <v>16596</v>
      </c>
      <c r="D10808" s="1">
        <v>4645</v>
      </c>
      <c r="E10808" s="1">
        <v>4.19378163412871</v>
      </c>
    </row>
    <row r="10809" spans="1:5">
      <c r="A10809" s="1" t="s">
        <v>10967</v>
      </c>
      <c r="B10809" s="1" t="s">
        <v>140</v>
      </c>
      <c r="C10809" s="1">
        <v>26257</v>
      </c>
      <c r="D10809" s="1">
        <v>3730</v>
      </c>
      <c r="E10809" s="1">
        <v>1.5081692501047299</v>
      </c>
    </row>
    <row r="10810" spans="1:5">
      <c r="A10810" s="1" t="s">
        <v>10968</v>
      </c>
      <c r="B10810" s="1" t="s">
        <v>140</v>
      </c>
      <c r="C10810" s="1">
        <v>36300</v>
      </c>
      <c r="D10810" s="1">
        <v>6562</v>
      </c>
      <c r="E10810" s="1">
        <v>1.51790633608815</v>
      </c>
    </row>
    <row r="10811" spans="1:5">
      <c r="A10811" s="1" t="s">
        <v>10969</v>
      </c>
      <c r="B10811" s="1" t="s">
        <v>140</v>
      </c>
      <c r="C10811" s="1">
        <v>25564</v>
      </c>
      <c r="D10811" s="1">
        <v>5840</v>
      </c>
      <c r="E10811" s="1">
        <v>2.77734313878892</v>
      </c>
    </row>
    <row r="10812" spans="1:5">
      <c r="A10812" s="1" t="s">
        <v>10970</v>
      </c>
      <c r="B10812" s="1" t="s">
        <v>140</v>
      </c>
      <c r="C10812" s="1">
        <v>6672</v>
      </c>
      <c r="D10812" s="1">
        <v>2827</v>
      </c>
      <c r="E10812" s="1">
        <v>2.0833333333333299</v>
      </c>
    </row>
    <row r="10813" spans="1:5">
      <c r="A10813" s="1" t="s">
        <v>10971</v>
      </c>
      <c r="B10813" s="1" t="s">
        <v>140</v>
      </c>
      <c r="C10813" s="1">
        <v>14969</v>
      </c>
      <c r="D10813" s="1">
        <v>4467</v>
      </c>
      <c r="E10813" s="1">
        <v>5.1239227737323798</v>
      </c>
    </row>
    <row r="10814" spans="1:5">
      <c r="A10814" s="1" t="s">
        <v>10972</v>
      </c>
      <c r="B10814" s="1" t="s">
        <v>140</v>
      </c>
      <c r="C10814" s="1">
        <v>56582</v>
      </c>
      <c r="D10814" s="1">
        <v>6956</v>
      </c>
      <c r="E10814" s="1">
        <v>0.76702838358488601</v>
      </c>
    </row>
    <row r="10815" spans="1:5">
      <c r="A10815" s="1" t="s">
        <v>10973</v>
      </c>
      <c r="B10815" s="1" t="s">
        <v>140</v>
      </c>
      <c r="C10815" s="1">
        <v>18324</v>
      </c>
      <c r="D10815" s="1">
        <v>4705</v>
      </c>
      <c r="E10815" s="1">
        <v>4.4149748963108504</v>
      </c>
    </row>
    <row r="10816" spans="1:5">
      <c r="A10816" s="1" t="s">
        <v>10974</v>
      </c>
      <c r="B10816" s="1" t="s">
        <v>140</v>
      </c>
      <c r="C10816" s="1">
        <v>63979</v>
      </c>
      <c r="D10816" s="1">
        <v>7187</v>
      </c>
      <c r="E10816" s="1">
        <v>0.56737366948529999</v>
      </c>
    </row>
    <row r="10817" spans="1:5">
      <c r="A10817" s="1" t="s">
        <v>10975</v>
      </c>
      <c r="B10817" s="1" t="s">
        <v>140</v>
      </c>
      <c r="C10817" s="1">
        <v>13240</v>
      </c>
      <c r="D10817" s="1">
        <v>3946</v>
      </c>
      <c r="E10817" s="1">
        <v>4.3655589123867102</v>
      </c>
    </row>
    <row r="10818" spans="1:5">
      <c r="A10818" s="1" t="s">
        <v>10976</v>
      </c>
      <c r="B10818" s="1" t="s">
        <v>140</v>
      </c>
      <c r="C10818" s="1">
        <v>27803</v>
      </c>
      <c r="D10818" s="1">
        <v>6259</v>
      </c>
      <c r="E10818" s="1">
        <v>3.5823472287163298</v>
      </c>
    </row>
    <row r="10819" spans="1:5">
      <c r="A10819" s="1" t="s">
        <v>10977</v>
      </c>
      <c r="B10819" s="1" t="s">
        <v>140</v>
      </c>
      <c r="C10819" s="1">
        <v>55754</v>
      </c>
      <c r="D10819" s="1">
        <v>7640</v>
      </c>
      <c r="E10819" s="1">
        <v>0.80532338486924704</v>
      </c>
    </row>
    <row r="10820" spans="1:5">
      <c r="A10820" s="1" t="s">
        <v>10978</v>
      </c>
      <c r="B10820" s="1" t="s">
        <v>140</v>
      </c>
      <c r="C10820" s="1">
        <v>60852</v>
      </c>
      <c r="D10820" s="1">
        <v>7440</v>
      </c>
      <c r="E10820" s="1">
        <v>0.75428909485308604</v>
      </c>
    </row>
    <row r="10821" spans="1:5">
      <c r="A10821" s="1" t="s">
        <v>10979</v>
      </c>
      <c r="B10821" s="1" t="s">
        <v>140</v>
      </c>
      <c r="C10821" s="1">
        <v>26448</v>
      </c>
      <c r="D10821" s="1">
        <v>5979</v>
      </c>
      <c r="E10821" s="1">
        <v>1.79219600725953</v>
      </c>
    </row>
    <row r="10822" spans="1:5">
      <c r="A10822" s="1" t="s">
        <v>10980</v>
      </c>
      <c r="B10822" s="1" t="s">
        <v>140</v>
      </c>
      <c r="C10822" s="1">
        <v>56803</v>
      </c>
      <c r="D10822" s="1">
        <v>7040</v>
      </c>
      <c r="E10822" s="1">
        <v>0.808055912539831</v>
      </c>
    </row>
    <row r="10823" spans="1:5">
      <c r="A10823" s="1" t="s">
        <v>10981</v>
      </c>
      <c r="B10823" s="1" t="s">
        <v>140</v>
      </c>
      <c r="C10823" s="1">
        <v>20547</v>
      </c>
      <c r="D10823" s="1">
        <v>5781</v>
      </c>
      <c r="E10823" s="1">
        <v>2.3701756947486201</v>
      </c>
    </row>
    <row r="10824" spans="1:5">
      <c r="A10824" s="1" t="s">
        <v>10982</v>
      </c>
      <c r="B10824" s="1" t="s">
        <v>140</v>
      </c>
      <c r="C10824" s="1">
        <v>17599</v>
      </c>
      <c r="D10824" s="1">
        <v>4853</v>
      </c>
      <c r="E10824" s="1">
        <v>2.8581169384624099</v>
      </c>
    </row>
    <row r="10825" spans="1:5">
      <c r="A10825" s="1" t="s">
        <v>10983</v>
      </c>
      <c r="B10825" s="1" t="s">
        <v>140</v>
      </c>
      <c r="C10825" s="1">
        <v>14207</v>
      </c>
      <c r="D10825" s="1">
        <v>4535</v>
      </c>
      <c r="E10825" s="1">
        <v>3.0900260434996798</v>
      </c>
    </row>
    <row r="10826" spans="1:5">
      <c r="A10826" s="1" t="s">
        <v>10984</v>
      </c>
      <c r="B10826" s="1" t="s">
        <v>140</v>
      </c>
      <c r="C10826" s="1">
        <v>17209</v>
      </c>
      <c r="D10826" s="1">
        <v>4740</v>
      </c>
      <c r="E10826" s="1">
        <v>3.3761403916555301</v>
      </c>
    </row>
    <row r="10827" spans="1:5">
      <c r="A10827" s="1" t="s">
        <v>10985</v>
      </c>
      <c r="B10827" s="1" t="s">
        <v>140</v>
      </c>
      <c r="C10827" s="1">
        <v>26391</v>
      </c>
      <c r="D10827" s="1">
        <v>6148</v>
      </c>
      <c r="E10827" s="1">
        <v>4.4446970558144798</v>
      </c>
    </row>
    <row r="10828" spans="1:5">
      <c r="A10828" s="1" t="s">
        <v>10986</v>
      </c>
      <c r="B10828" s="1" t="s">
        <v>140</v>
      </c>
      <c r="C10828" s="1">
        <v>42559</v>
      </c>
      <c r="D10828" s="1">
        <v>7413</v>
      </c>
      <c r="E10828" s="1">
        <v>1.4779482600625</v>
      </c>
    </row>
    <row r="10829" spans="1:5">
      <c r="A10829" s="1" t="s">
        <v>10987</v>
      </c>
      <c r="B10829" s="1" t="s">
        <v>140</v>
      </c>
      <c r="C10829" s="1">
        <v>11755</v>
      </c>
      <c r="D10829" s="1">
        <v>4077</v>
      </c>
      <c r="E10829" s="1">
        <v>4.9170565716716297</v>
      </c>
    </row>
    <row r="10830" spans="1:5">
      <c r="A10830" s="1" t="s">
        <v>10988</v>
      </c>
      <c r="B10830" s="1" t="s">
        <v>140</v>
      </c>
      <c r="C10830" s="1">
        <v>37441</v>
      </c>
      <c r="D10830" s="1">
        <v>6948</v>
      </c>
      <c r="E10830" s="1">
        <v>2.2675676397532101</v>
      </c>
    </row>
    <row r="10831" spans="1:5">
      <c r="A10831" s="1" t="s">
        <v>10989</v>
      </c>
      <c r="B10831" s="1" t="s">
        <v>140</v>
      </c>
      <c r="C10831" s="1">
        <v>13029</v>
      </c>
      <c r="D10831" s="1">
        <v>4118</v>
      </c>
      <c r="E10831" s="1">
        <v>4.6358124184511498</v>
      </c>
    </row>
    <row r="10832" spans="1:5">
      <c r="A10832" s="1" t="s">
        <v>10990</v>
      </c>
      <c r="B10832" s="1" t="s">
        <v>140</v>
      </c>
      <c r="C10832" s="1">
        <v>31830</v>
      </c>
      <c r="D10832" s="1">
        <v>6590</v>
      </c>
      <c r="E10832" s="1">
        <v>2.31228400879673</v>
      </c>
    </row>
    <row r="10833" spans="1:5">
      <c r="A10833" s="1" t="s">
        <v>10991</v>
      </c>
      <c r="B10833" s="1" t="s">
        <v>140</v>
      </c>
      <c r="C10833" s="1">
        <v>17259</v>
      </c>
      <c r="D10833" s="1">
        <v>4695</v>
      </c>
      <c r="E10833" s="1">
        <v>4.5309693493249901</v>
      </c>
    </row>
    <row r="10834" spans="1:5">
      <c r="A10834" s="1" t="s">
        <v>10992</v>
      </c>
      <c r="B10834" s="1" t="s">
        <v>140</v>
      </c>
      <c r="C10834" s="1">
        <v>30504</v>
      </c>
      <c r="D10834" s="1">
        <v>6548</v>
      </c>
      <c r="E10834" s="1">
        <v>3.7404930500917901</v>
      </c>
    </row>
    <row r="10835" spans="1:5">
      <c r="A10835" s="1" t="s">
        <v>10993</v>
      </c>
      <c r="B10835" s="1" t="s">
        <v>140</v>
      </c>
      <c r="C10835" s="1">
        <v>16779</v>
      </c>
      <c r="D10835" s="1">
        <v>4654</v>
      </c>
      <c r="E10835" s="1">
        <v>2.8189999404016901</v>
      </c>
    </row>
    <row r="10836" spans="1:5">
      <c r="A10836" s="1" t="s">
        <v>10994</v>
      </c>
      <c r="B10836" s="1" t="s">
        <v>140</v>
      </c>
      <c r="C10836" s="1">
        <v>44921</v>
      </c>
      <c r="D10836" s="1">
        <v>7440</v>
      </c>
      <c r="E10836" s="1">
        <v>1.76532134191136</v>
      </c>
    </row>
    <row r="10837" spans="1:5">
      <c r="A10837" s="1" t="s">
        <v>10995</v>
      </c>
      <c r="B10837" s="1" t="s">
        <v>140</v>
      </c>
      <c r="C10837" s="1">
        <v>19237</v>
      </c>
      <c r="D10837" s="1">
        <v>5255</v>
      </c>
      <c r="E10837" s="1">
        <v>2.7135208192545601</v>
      </c>
    </row>
    <row r="10838" spans="1:5">
      <c r="A10838" s="1" t="s">
        <v>10996</v>
      </c>
      <c r="B10838" s="1" t="s">
        <v>140</v>
      </c>
      <c r="C10838" s="1">
        <v>12649</v>
      </c>
      <c r="D10838" s="1">
        <v>3619</v>
      </c>
      <c r="E10838" s="1">
        <v>4.2453948928769103</v>
      </c>
    </row>
    <row r="10839" spans="1:5">
      <c r="A10839" s="1" t="s">
        <v>10997</v>
      </c>
      <c r="B10839" s="1" t="s">
        <v>140</v>
      </c>
      <c r="C10839" s="1">
        <v>59926</v>
      </c>
      <c r="D10839" s="1">
        <v>6988</v>
      </c>
      <c r="E10839" s="1">
        <v>0.59907218903314097</v>
      </c>
    </row>
    <row r="10840" spans="1:5">
      <c r="A10840" s="1" t="s">
        <v>10998</v>
      </c>
      <c r="B10840" s="1" t="s">
        <v>140</v>
      </c>
      <c r="C10840" s="1">
        <v>34380</v>
      </c>
      <c r="D10840" s="1">
        <v>6930</v>
      </c>
      <c r="E10840" s="1">
        <v>1.99825479930192</v>
      </c>
    </row>
    <row r="10841" spans="1:5">
      <c r="A10841" s="1" t="s">
        <v>10999</v>
      </c>
      <c r="B10841" s="1" t="s">
        <v>140</v>
      </c>
      <c r="C10841" s="1">
        <v>18921</v>
      </c>
      <c r="D10841" s="1">
        <v>5022</v>
      </c>
      <c r="E10841" s="1">
        <v>3.9797050895830002</v>
      </c>
    </row>
    <row r="10842" spans="1:5">
      <c r="A10842" s="1" t="s">
        <v>11000</v>
      </c>
      <c r="B10842" s="1" t="s">
        <v>140</v>
      </c>
      <c r="C10842" s="1">
        <v>33217</v>
      </c>
      <c r="D10842" s="1">
        <v>6967</v>
      </c>
      <c r="E10842" s="1">
        <v>2.1826173344974</v>
      </c>
    </row>
    <row r="10843" spans="1:5">
      <c r="A10843" s="1" t="s">
        <v>11001</v>
      </c>
      <c r="B10843" s="1" t="s">
        <v>140</v>
      </c>
      <c r="C10843" s="1">
        <v>35071</v>
      </c>
      <c r="D10843" s="1">
        <v>6899</v>
      </c>
      <c r="E10843" s="1">
        <v>4.1145105642838802</v>
      </c>
    </row>
    <row r="10844" spans="1:5">
      <c r="A10844" s="1" t="s">
        <v>11002</v>
      </c>
      <c r="B10844" s="1" t="s">
        <v>140</v>
      </c>
      <c r="C10844" s="1">
        <v>4040</v>
      </c>
      <c r="D10844" s="1">
        <v>2007</v>
      </c>
      <c r="E10844" s="1">
        <v>4.0841584158415802</v>
      </c>
    </row>
    <row r="10845" spans="1:5">
      <c r="A10845" s="1" t="s">
        <v>11003</v>
      </c>
      <c r="B10845" s="1" t="s">
        <v>140</v>
      </c>
      <c r="C10845" s="1">
        <v>54133</v>
      </c>
      <c r="D10845" s="1">
        <v>8076</v>
      </c>
      <c r="E10845" s="1">
        <v>1.2487761624147899</v>
      </c>
    </row>
    <row r="10846" spans="1:5">
      <c r="A10846" s="1" t="s">
        <v>11004</v>
      </c>
      <c r="B10846" s="1" t="s">
        <v>140</v>
      </c>
      <c r="C10846" s="1">
        <v>36631</v>
      </c>
      <c r="D10846" s="1">
        <v>7072</v>
      </c>
      <c r="E10846" s="1">
        <v>1.9846578034997699</v>
      </c>
    </row>
    <row r="10847" spans="1:5">
      <c r="A10847" s="1" t="s">
        <v>11005</v>
      </c>
      <c r="B10847" s="1" t="s">
        <v>140</v>
      </c>
      <c r="C10847" s="1">
        <v>17948</v>
      </c>
      <c r="D10847" s="1">
        <v>4545</v>
      </c>
      <c r="E10847" s="1">
        <v>4.67461555605081</v>
      </c>
    </row>
    <row r="10848" spans="1:5">
      <c r="A10848" s="1" t="s">
        <v>11006</v>
      </c>
      <c r="B10848" s="1" t="s">
        <v>140</v>
      </c>
      <c r="C10848" s="1">
        <v>38405</v>
      </c>
      <c r="D10848" s="1">
        <v>6871</v>
      </c>
      <c r="E10848" s="1">
        <v>2.2835568285379502</v>
      </c>
    </row>
    <row r="10849" spans="1:5">
      <c r="A10849" s="1" t="s">
        <v>11007</v>
      </c>
      <c r="B10849" s="1" t="s">
        <v>140</v>
      </c>
      <c r="C10849" s="1">
        <v>54090</v>
      </c>
      <c r="D10849" s="1">
        <v>7991</v>
      </c>
      <c r="E10849" s="1">
        <v>1.4882603068959099</v>
      </c>
    </row>
    <row r="10850" spans="1:5">
      <c r="A10850" s="1" t="s">
        <v>11008</v>
      </c>
      <c r="B10850" s="1" t="s">
        <v>140</v>
      </c>
      <c r="C10850" s="1">
        <v>16508</v>
      </c>
      <c r="D10850" s="1">
        <v>4510</v>
      </c>
      <c r="E10850" s="1">
        <v>4.0707535740247103</v>
      </c>
    </row>
    <row r="10851" spans="1:5">
      <c r="A10851" s="1" t="s">
        <v>11009</v>
      </c>
      <c r="B10851" s="1" t="s">
        <v>140</v>
      </c>
      <c r="C10851" s="1">
        <v>37428</v>
      </c>
      <c r="D10851" s="1">
        <v>7072</v>
      </c>
      <c r="E10851" s="1">
        <v>1.6271240782302001</v>
      </c>
    </row>
    <row r="10852" spans="1:5">
      <c r="A10852" s="1" t="s">
        <v>11010</v>
      </c>
      <c r="B10852" s="1" t="s">
        <v>140</v>
      </c>
      <c r="C10852" s="1">
        <v>25066</v>
      </c>
      <c r="D10852" s="1">
        <v>5926</v>
      </c>
      <c r="E10852" s="1">
        <v>2.07053379079231</v>
      </c>
    </row>
    <row r="10853" spans="1:5">
      <c r="A10853" s="1" t="s">
        <v>11011</v>
      </c>
      <c r="B10853" s="1" t="s">
        <v>140</v>
      </c>
      <c r="C10853" s="1">
        <v>15024</v>
      </c>
      <c r="D10853" s="1">
        <v>4694</v>
      </c>
      <c r="E10853" s="1">
        <v>3.6474973375931801</v>
      </c>
    </row>
    <row r="10854" spans="1:5">
      <c r="A10854" s="1" t="s">
        <v>11012</v>
      </c>
      <c r="B10854" s="1" t="s">
        <v>140</v>
      </c>
      <c r="C10854" s="1">
        <v>25596</v>
      </c>
      <c r="D10854" s="1">
        <v>5941</v>
      </c>
      <c r="E10854" s="1">
        <v>2.5042975464916402</v>
      </c>
    </row>
    <row r="10855" spans="1:5">
      <c r="A10855" s="1" t="s">
        <v>11013</v>
      </c>
      <c r="B10855" s="1" t="s">
        <v>140</v>
      </c>
      <c r="C10855" s="1">
        <v>13379</v>
      </c>
      <c r="D10855" s="1">
        <v>4315</v>
      </c>
      <c r="E10855" s="1">
        <v>4.7462441139098601</v>
      </c>
    </row>
    <row r="10856" spans="1:5">
      <c r="A10856" s="1" t="s">
        <v>11014</v>
      </c>
      <c r="B10856" s="1" t="s">
        <v>140</v>
      </c>
      <c r="C10856" s="1">
        <v>36943</v>
      </c>
      <c r="D10856" s="1">
        <v>7092</v>
      </c>
      <c r="E10856" s="1">
        <v>2.1276019814308502</v>
      </c>
    </row>
    <row r="10857" spans="1:5">
      <c r="A10857" s="1" t="s">
        <v>11015</v>
      </c>
      <c r="B10857" s="1" t="s">
        <v>140</v>
      </c>
      <c r="C10857" s="1">
        <v>13041</v>
      </c>
      <c r="D10857" s="1">
        <v>4052</v>
      </c>
      <c r="E10857" s="1">
        <v>4.7925772563453704</v>
      </c>
    </row>
    <row r="10858" spans="1:5">
      <c r="A10858" s="1" t="s">
        <v>11016</v>
      </c>
      <c r="B10858" s="1" t="s">
        <v>140</v>
      </c>
      <c r="C10858" s="1">
        <v>21907</v>
      </c>
      <c r="D10858" s="1">
        <v>5771</v>
      </c>
      <c r="E10858" s="1">
        <v>2.7297210937143399</v>
      </c>
    </row>
    <row r="10859" spans="1:5">
      <c r="A10859" s="1" t="s">
        <v>11017</v>
      </c>
      <c r="B10859" s="1" t="s">
        <v>140</v>
      </c>
      <c r="C10859" s="1">
        <v>10764</v>
      </c>
      <c r="D10859" s="1">
        <v>3408</v>
      </c>
      <c r="E10859" s="1">
        <v>3.9669267930137502</v>
      </c>
    </row>
    <row r="10860" spans="1:5">
      <c r="A10860" s="1" t="s">
        <v>11018</v>
      </c>
      <c r="B10860" s="1" t="s">
        <v>140</v>
      </c>
      <c r="C10860" s="1">
        <v>39996</v>
      </c>
      <c r="D10860" s="1">
        <v>7076</v>
      </c>
      <c r="E10860" s="1">
        <v>6.4756475647564802</v>
      </c>
    </row>
    <row r="10861" spans="1:5">
      <c r="A10861" s="1" t="s">
        <v>11019</v>
      </c>
      <c r="B10861" s="1" t="s">
        <v>140</v>
      </c>
      <c r="C10861" s="1">
        <v>43288</v>
      </c>
      <c r="D10861" s="1">
        <v>7783</v>
      </c>
      <c r="E10861" s="1">
        <v>1.5870449085196801</v>
      </c>
    </row>
    <row r="10862" spans="1:5">
      <c r="A10862" s="1" t="s">
        <v>11020</v>
      </c>
      <c r="B10862" s="1" t="s">
        <v>140</v>
      </c>
      <c r="C10862" s="1">
        <v>23316</v>
      </c>
      <c r="D10862" s="1">
        <v>5551</v>
      </c>
      <c r="E10862" s="1">
        <v>2.2859838737347702</v>
      </c>
    </row>
    <row r="10863" spans="1:5">
      <c r="A10863" s="1" t="s">
        <v>11021</v>
      </c>
      <c r="B10863" s="1" t="s">
        <v>140</v>
      </c>
      <c r="C10863" s="1">
        <v>46798</v>
      </c>
      <c r="D10863" s="1">
        <v>6199</v>
      </c>
      <c r="E10863" s="1">
        <v>0.73507414846788299</v>
      </c>
    </row>
    <row r="10864" spans="1:5">
      <c r="A10864" s="1" t="s">
        <v>11022</v>
      </c>
      <c r="B10864" s="1" t="s">
        <v>140</v>
      </c>
      <c r="C10864" s="1">
        <v>21343</v>
      </c>
      <c r="D10864" s="1">
        <v>5478</v>
      </c>
      <c r="E10864" s="1">
        <v>3.8045260741226601</v>
      </c>
    </row>
    <row r="10865" spans="1:5">
      <c r="A10865" s="1" t="s">
        <v>11023</v>
      </c>
      <c r="B10865" s="1" t="s">
        <v>140</v>
      </c>
      <c r="C10865" s="1">
        <v>30968</v>
      </c>
      <c r="D10865" s="1">
        <v>6497</v>
      </c>
      <c r="E10865" s="1">
        <v>1.84706794110049</v>
      </c>
    </row>
    <row r="10866" spans="1:5">
      <c r="A10866" s="1" t="s">
        <v>11024</v>
      </c>
      <c r="B10866" s="1" t="s">
        <v>140</v>
      </c>
      <c r="C10866" s="1">
        <v>16795</v>
      </c>
      <c r="D10866" s="1">
        <v>4661</v>
      </c>
      <c r="E10866" s="1">
        <v>3.3938672223876201</v>
      </c>
    </row>
    <row r="10867" spans="1:5">
      <c r="A10867" s="1" t="s">
        <v>11025</v>
      </c>
      <c r="B10867" s="1" t="s">
        <v>140</v>
      </c>
      <c r="C10867" s="1">
        <v>45951</v>
      </c>
      <c r="D10867" s="1">
        <v>6982</v>
      </c>
      <c r="E10867" s="1">
        <v>0.73774237775021201</v>
      </c>
    </row>
    <row r="10868" spans="1:5">
      <c r="A10868" s="1" t="s">
        <v>11026</v>
      </c>
      <c r="B10868" s="1" t="s">
        <v>140</v>
      </c>
      <c r="C10868" s="1">
        <v>28866</v>
      </c>
      <c r="D10868" s="1">
        <v>5438</v>
      </c>
      <c r="E10868" s="1">
        <v>2.05778424443983</v>
      </c>
    </row>
    <row r="10869" spans="1:5">
      <c r="A10869" s="1" t="s">
        <v>11027</v>
      </c>
      <c r="B10869" s="1" t="s">
        <v>140</v>
      </c>
      <c r="C10869" s="1">
        <v>20959</v>
      </c>
      <c r="D10869" s="1">
        <v>5329</v>
      </c>
      <c r="E10869" s="1">
        <v>4.6567107209313399</v>
      </c>
    </row>
    <row r="10870" spans="1:5">
      <c r="A10870" s="1" t="s">
        <v>11028</v>
      </c>
      <c r="B10870" s="1" t="s">
        <v>140</v>
      </c>
      <c r="C10870" s="1">
        <v>13302</v>
      </c>
      <c r="D10870" s="1">
        <v>3987</v>
      </c>
      <c r="E10870" s="1">
        <v>4.0745752518418303</v>
      </c>
    </row>
    <row r="10871" spans="1:5">
      <c r="A10871" s="1" t="s">
        <v>11029</v>
      </c>
      <c r="B10871" s="1" t="s">
        <v>140</v>
      </c>
      <c r="C10871" s="1">
        <v>38791</v>
      </c>
      <c r="D10871" s="1">
        <v>7232</v>
      </c>
      <c r="E10871" s="1">
        <v>1.4101209043334799</v>
      </c>
    </row>
    <row r="10872" spans="1:5">
      <c r="A10872" s="1" t="s">
        <v>11030</v>
      </c>
      <c r="B10872" s="1" t="s">
        <v>140</v>
      </c>
      <c r="C10872" s="1">
        <v>69065</v>
      </c>
      <c r="D10872" s="1">
        <v>7607</v>
      </c>
      <c r="E10872" s="1">
        <v>0.612466517049157</v>
      </c>
    </row>
    <row r="10873" spans="1:5">
      <c r="A10873" s="1" t="s">
        <v>11031</v>
      </c>
      <c r="B10873" s="1" t="s">
        <v>140</v>
      </c>
      <c r="C10873" s="1">
        <v>20299</v>
      </c>
      <c r="D10873" s="1">
        <v>5129</v>
      </c>
      <c r="E10873" s="1">
        <v>4.4829794571161097</v>
      </c>
    </row>
    <row r="10874" spans="1:5">
      <c r="A10874" s="1" t="s">
        <v>11032</v>
      </c>
      <c r="B10874" s="1" t="s">
        <v>140</v>
      </c>
      <c r="C10874" s="1">
        <v>33702</v>
      </c>
      <c r="D10874" s="1">
        <v>6618</v>
      </c>
      <c r="E10874" s="1">
        <v>1.9078986410302099</v>
      </c>
    </row>
    <row r="10875" spans="1:5">
      <c r="A10875" s="1" t="s">
        <v>11033</v>
      </c>
      <c r="B10875" s="1" t="s">
        <v>140</v>
      </c>
      <c r="C10875" s="1">
        <v>24822</v>
      </c>
      <c r="D10875" s="1">
        <v>5547</v>
      </c>
      <c r="E10875" s="1">
        <v>2.3406655386350801</v>
      </c>
    </row>
    <row r="10876" spans="1:5">
      <c r="A10876" s="1" t="s">
        <v>11034</v>
      </c>
      <c r="B10876" s="1" t="s">
        <v>140</v>
      </c>
      <c r="C10876" s="1">
        <v>35432</v>
      </c>
      <c r="D10876" s="1">
        <v>6946</v>
      </c>
      <c r="E10876" s="1">
        <v>2.4695190787988301</v>
      </c>
    </row>
    <row r="10877" spans="1:5">
      <c r="A10877" s="1" t="s">
        <v>11035</v>
      </c>
      <c r="B10877" s="1" t="s">
        <v>140</v>
      </c>
      <c r="C10877" s="1">
        <v>19852</v>
      </c>
      <c r="D10877" s="1">
        <v>4999</v>
      </c>
      <c r="E10877" s="1">
        <v>4.3068708442474302</v>
      </c>
    </row>
    <row r="10878" spans="1:5">
      <c r="A10878" s="1" t="s">
        <v>11036</v>
      </c>
      <c r="B10878" s="1" t="s">
        <v>140</v>
      </c>
      <c r="C10878" s="1">
        <v>38070</v>
      </c>
      <c r="D10878" s="1">
        <v>7018</v>
      </c>
      <c r="E10878" s="1">
        <v>2.0646178092986598</v>
      </c>
    </row>
    <row r="10879" spans="1:5">
      <c r="A10879" s="1" t="s">
        <v>11037</v>
      </c>
      <c r="B10879" s="1" t="s">
        <v>140</v>
      </c>
      <c r="C10879" s="1">
        <v>40655</v>
      </c>
      <c r="D10879" s="1">
        <v>7331</v>
      </c>
      <c r="E10879" s="1">
        <v>2.6712581478292998</v>
      </c>
    </row>
    <row r="10880" spans="1:5">
      <c r="A10880" s="1" t="s">
        <v>11038</v>
      </c>
      <c r="B10880" s="1" t="s">
        <v>140</v>
      </c>
      <c r="C10880" s="1">
        <v>30871</v>
      </c>
      <c r="D10880" s="1">
        <v>6342</v>
      </c>
      <c r="E10880" s="1">
        <v>1.98244306954747</v>
      </c>
    </row>
    <row r="10881" spans="1:5">
      <c r="A10881" s="1" t="s">
        <v>11039</v>
      </c>
      <c r="B10881" s="1" t="s">
        <v>140</v>
      </c>
      <c r="C10881" s="1">
        <v>27352</v>
      </c>
      <c r="D10881" s="1">
        <v>6751</v>
      </c>
      <c r="E10881" s="1">
        <v>2.0583503948523001</v>
      </c>
    </row>
    <row r="10882" spans="1:5">
      <c r="A10882" s="1" t="s">
        <v>11040</v>
      </c>
      <c r="B10882" s="1" t="s">
        <v>140</v>
      </c>
      <c r="C10882" s="1">
        <v>48702</v>
      </c>
      <c r="D10882" s="1">
        <v>7852</v>
      </c>
      <c r="E10882" s="1">
        <v>2.3366596854338599</v>
      </c>
    </row>
    <row r="10883" spans="1:5">
      <c r="A10883" s="1" t="s">
        <v>11041</v>
      </c>
      <c r="B10883" s="1" t="s">
        <v>140</v>
      </c>
      <c r="C10883" s="1">
        <v>25054</v>
      </c>
      <c r="D10883" s="1">
        <v>6305</v>
      </c>
      <c r="E10883" s="1">
        <v>4.7218009100343297</v>
      </c>
    </row>
    <row r="10884" spans="1:5">
      <c r="A10884" s="1" t="s">
        <v>11042</v>
      </c>
      <c r="B10884" s="1" t="s">
        <v>140</v>
      </c>
      <c r="C10884" s="1">
        <v>25723</v>
      </c>
      <c r="D10884" s="1">
        <v>5827</v>
      </c>
      <c r="E10884" s="1">
        <v>5.0888310072697598</v>
      </c>
    </row>
    <row r="10885" spans="1:5">
      <c r="A10885" s="1" t="s">
        <v>11043</v>
      </c>
      <c r="B10885" s="1" t="s">
        <v>140</v>
      </c>
      <c r="C10885" s="1">
        <v>8757</v>
      </c>
      <c r="D10885" s="1">
        <v>2998</v>
      </c>
      <c r="E10885" s="1">
        <v>5.2986182482585402</v>
      </c>
    </row>
    <row r="10886" spans="1:5">
      <c r="A10886" s="1" t="s">
        <v>11044</v>
      </c>
      <c r="B10886" s="1" t="s">
        <v>140</v>
      </c>
      <c r="C10886" s="1">
        <v>13598</v>
      </c>
      <c r="D10886" s="1">
        <v>4048</v>
      </c>
      <c r="E10886" s="1">
        <v>4.6918664509486696</v>
      </c>
    </row>
    <row r="10887" spans="1:5">
      <c r="A10887" s="1" t="s">
        <v>11045</v>
      </c>
      <c r="B10887" s="1" t="s">
        <v>140</v>
      </c>
      <c r="C10887" s="1">
        <v>21384</v>
      </c>
      <c r="D10887" s="1">
        <v>5270</v>
      </c>
      <c r="E10887" s="1">
        <v>3.44650205761317</v>
      </c>
    </row>
    <row r="10888" spans="1:5">
      <c r="A10888" s="1" t="s">
        <v>11046</v>
      </c>
      <c r="B10888" s="1" t="s">
        <v>140</v>
      </c>
      <c r="C10888" s="1">
        <v>20781</v>
      </c>
      <c r="D10888" s="1">
        <v>5401</v>
      </c>
      <c r="E10888" s="1">
        <v>4.6629132380539904</v>
      </c>
    </row>
    <row r="10889" spans="1:5">
      <c r="A10889" s="1" t="s">
        <v>11047</v>
      </c>
      <c r="B10889" s="1" t="s">
        <v>140</v>
      </c>
      <c r="C10889" s="1">
        <v>22392</v>
      </c>
      <c r="D10889" s="1">
        <v>6046</v>
      </c>
      <c r="E10889" s="1">
        <v>5.4796355841371902</v>
      </c>
    </row>
    <row r="10890" spans="1:5">
      <c r="A10890" s="1" t="s">
        <v>11048</v>
      </c>
      <c r="B10890" s="1" t="s">
        <v>140</v>
      </c>
      <c r="C10890" s="1">
        <v>16949</v>
      </c>
      <c r="D10890" s="1">
        <v>4536</v>
      </c>
      <c r="E10890" s="1">
        <v>3.9471355242197199</v>
      </c>
    </row>
    <row r="10891" spans="1:5">
      <c r="A10891" s="1" t="s">
        <v>11049</v>
      </c>
      <c r="B10891" s="1" t="s">
        <v>140</v>
      </c>
      <c r="C10891" s="1">
        <v>32876</v>
      </c>
      <c r="D10891" s="1">
        <v>6745</v>
      </c>
      <c r="E10891" s="1">
        <v>1.7763718213894599</v>
      </c>
    </row>
    <row r="10892" spans="1:5">
      <c r="A10892" s="1" t="s">
        <v>11050</v>
      </c>
      <c r="B10892" s="1" t="s">
        <v>140</v>
      </c>
      <c r="C10892" s="1">
        <v>6572</v>
      </c>
      <c r="D10892" s="1">
        <v>2944</v>
      </c>
      <c r="E10892" s="1">
        <v>5.2495435179549599</v>
      </c>
    </row>
    <row r="10893" spans="1:5">
      <c r="A10893" s="1" t="s">
        <v>11051</v>
      </c>
      <c r="B10893" s="1" t="s">
        <v>140</v>
      </c>
      <c r="C10893" s="1">
        <v>39836</v>
      </c>
      <c r="D10893" s="1">
        <v>7154</v>
      </c>
      <c r="E10893" s="1">
        <v>2.3646952505271601</v>
      </c>
    </row>
    <row r="10894" spans="1:5">
      <c r="A10894" s="1" t="s">
        <v>11052</v>
      </c>
      <c r="B10894" s="1" t="s">
        <v>140</v>
      </c>
      <c r="C10894" s="1">
        <v>49577</v>
      </c>
      <c r="D10894" s="1">
        <v>6725</v>
      </c>
      <c r="E10894" s="1">
        <v>1.27075054965004</v>
      </c>
    </row>
    <row r="10895" spans="1:5">
      <c r="A10895" s="1" t="s">
        <v>11053</v>
      </c>
      <c r="B10895" s="1" t="s">
        <v>140</v>
      </c>
      <c r="C10895" s="1">
        <v>22973</v>
      </c>
      <c r="D10895" s="1">
        <v>5340</v>
      </c>
      <c r="E10895" s="1">
        <v>3.6434074783441401</v>
      </c>
    </row>
    <row r="10896" spans="1:5">
      <c r="A10896" s="1" t="s">
        <v>11054</v>
      </c>
      <c r="B10896" s="1" t="s">
        <v>140</v>
      </c>
      <c r="C10896" s="1">
        <v>16509</v>
      </c>
      <c r="D10896" s="1">
        <v>5121</v>
      </c>
      <c r="E10896" s="1">
        <v>3.3133442364770702</v>
      </c>
    </row>
    <row r="10897" spans="1:5">
      <c r="A10897" s="1" t="s">
        <v>11055</v>
      </c>
      <c r="B10897" s="1" t="s">
        <v>140</v>
      </c>
      <c r="C10897" s="1">
        <v>40300</v>
      </c>
      <c r="D10897" s="1">
        <v>7085</v>
      </c>
      <c r="E10897" s="1">
        <v>1.7196029776674899</v>
      </c>
    </row>
    <row r="10898" spans="1:5">
      <c r="A10898" s="1" t="s">
        <v>11056</v>
      </c>
      <c r="B10898" s="1" t="s">
        <v>140</v>
      </c>
      <c r="C10898" s="1">
        <v>24331</v>
      </c>
      <c r="D10898" s="1">
        <v>5882</v>
      </c>
      <c r="E10898" s="1">
        <v>2.6961489457893202</v>
      </c>
    </row>
    <row r="10899" spans="1:5">
      <c r="A10899" s="1" t="s">
        <v>11057</v>
      </c>
      <c r="B10899" s="1" t="s">
        <v>140</v>
      </c>
      <c r="C10899" s="1">
        <v>28468</v>
      </c>
      <c r="D10899" s="1">
        <v>6226</v>
      </c>
      <c r="E10899" s="1">
        <v>2.2340873963748802</v>
      </c>
    </row>
    <row r="10900" spans="1:5">
      <c r="A10900" s="1" t="s">
        <v>11058</v>
      </c>
      <c r="B10900" s="1" t="s">
        <v>140</v>
      </c>
      <c r="C10900" s="1">
        <v>16909</v>
      </c>
      <c r="D10900" s="1">
        <v>4754</v>
      </c>
      <c r="E10900" s="1">
        <v>4.6543260985274104</v>
      </c>
    </row>
    <row r="10901" spans="1:5">
      <c r="A10901" s="1" t="s">
        <v>11059</v>
      </c>
      <c r="B10901" s="1" t="s">
        <v>140</v>
      </c>
      <c r="C10901" s="1">
        <v>34539</v>
      </c>
      <c r="D10901" s="1">
        <v>6266</v>
      </c>
      <c r="E10901" s="1">
        <v>3.7928139204956701</v>
      </c>
    </row>
    <row r="10902" spans="1:5">
      <c r="A10902" s="1" t="s">
        <v>11060</v>
      </c>
      <c r="B10902" s="1" t="s">
        <v>140</v>
      </c>
      <c r="C10902" s="1">
        <v>16929</v>
      </c>
      <c r="D10902" s="1">
        <v>4782</v>
      </c>
      <c r="E10902" s="1">
        <v>4.4361746116132101</v>
      </c>
    </row>
    <row r="10903" spans="1:5">
      <c r="A10903" s="1" t="s">
        <v>11061</v>
      </c>
      <c r="B10903" s="1" t="s">
        <v>140</v>
      </c>
      <c r="C10903" s="1">
        <v>21203</v>
      </c>
      <c r="D10903" s="1">
        <v>5569</v>
      </c>
      <c r="E10903" s="1">
        <v>4.0654624345611499</v>
      </c>
    </row>
    <row r="10904" spans="1:5">
      <c r="A10904" s="1" t="s">
        <v>11062</v>
      </c>
      <c r="B10904" s="1" t="s">
        <v>140</v>
      </c>
      <c r="C10904" s="1">
        <v>53429</v>
      </c>
      <c r="D10904" s="1">
        <v>7425</v>
      </c>
      <c r="E10904" s="1">
        <v>0.65133167381010304</v>
      </c>
    </row>
    <row r="10905" spans="1:5">
      <c r="A10905" s="1" t="s">
        <v>11063</v>
      </c>
      <c r="B10905" s="1" t="s">
        <v>140</v>
      </c>
      <c r="C10905" s="1">
        <v>31558</v>
      </c>
      <c r="D10905" s="1">
        <v>6410</v>
      </c>
      <c r="E10905" s="1">
        <v>2.1294125102985002</v>
      </c>
    </row>
    <row r="10906" spans="1:5">
      <c r="A10906" s="1" t="s">
        <v>11064</v>
      </c>
      <c r="B10906" s="1" t="s">
        <v>140</v>
      </c>
      <c r="C10906" s="1">
        <v>23288</v>
      </c>
      <c r="D10906" s="1">
        <v>5699</v>
      </c>
      <c r="E10906" s="1">
        <v>4.5602885606320802</v>
      </c>
    </row>
    <row r="10907" spans="1:5">
      <c r="A10907" s="1" t="s">
        <v>11065</v>
      </c>
      <c r="B10907" s="1" t="s">
        <v>140</v>
      </c>
      <c r="C10907" s="1">
        <v>34267</v>
      </c>
      <c r="D10907" s="1">
        <v>6689</v>
      </c>
      <c r="E10907" s="1">
        <v>1.7363644322526</v>
      </c>
    </row>
    <row r="10908" spans="1:5">
      <c r="A10908" s="1" t="s">
        <v>11066</v>
      </c>
      <c r="B10908" s="1" t="s">
        <v>140</v>
      </c>
      <c r="C10908" s="1">
        <v>33306</v>
      </c>
      <c r="D10908" s="1">
        <v>6369</v>
      </c>
      <c r="E10908" s="1">
        <v>1.5432654776917101</v>
      </c>
    </row>
    <row r="10909" spans="1:5">
      <c r="A10909" s="1" t="s">
        <v>11067</v>
      </c>
      <c r="B10909" s="1" t="s">
        <v>140</v>
      </c>
      <c r="C10909" s="1">
        <v>15714</v>
      </c>
      <c r="D10909" s="1">
        <v>4641</v>
      </c>
      <c r="E10909" s="1">
        <v>3.6655211912943901</v>
      </c>
    </row>
    <row r="10910" spans="1:5">
      <c r="A10910" s="1" t="s">
        <v>11068</v>
      </c>
      <c r="B10910" s="1" t="s">
        <v>140</v>
      </c>
      <c r="C10910" s="1">
        <v>19151</v>
      </c>
      <c r="D10910" s="1">
        <v>5061</v>
      </c>
      <c r="E10910" s="1">
        <v>4.6263902668268004</v>
      </c>
    </row>
    <row r="10911" spans="1:5">
      <c r="A10911" s="1" t="s">
        <v>11069</v>
      </c>
      <c r="B10911" s="1" t="s">
        <v>140</v>
      </c>
      <c r="C10911" s="1">
        <v>32179</v>
      </c>
      <c r="D10911" s="1">
        <v>6604</v>
      </c>
      <c r="E10911" s="1">
        <v>2.1815469716274598</v>
      </c>
    </row>
    <row r="10912" spans="1:5">
      <c r="A10912" s="1" t="s">
        <v>11070</v>
      </c>
      <c r="B10912" s="1" t="s">
        <v>140</v>
      </c>
      <c r="C10912" s="1">
        <v>18367</v>
      </c>
      <c r="D10912" s="1">
        <v>4707</v>
      </c>
      <c r="E10912" s="1">
        <v>3.82207219469701</v>
      </c>
    </row>
    <row r="10913" spans="1:5">
      <c r="A10913" s="1" t="s">
        <v>11071</v>
      </c>
      <c r="B10913" s="1" t="s">
        <v>140</v>
      </c>
      <c r="C10913" s="1">
        <v>23541</v>
      </c>
      <c r="D10913" s="1">
        <v>5066</v>
      </c>
      <c r="E10913" s="1">
        <v>2.5020177562550399</v>
      </c>
    </row>
    <row r="10914" spans="1:5">
      <c r="A10914" s="1" t="s">
        <v>11072</v>
      </c>
      <c r="B10914" s="1" t="s">
        <v>140</v>
      </c>
      <c r="C10914" s="1">
        <v>17962</v>
      </c>
      <c r="D10914" s="1">
        <v>4767</v>
      </c>
      <c r="E10914" s="1">
        <v>5.4392606613962799</v>
      </c>
    </row>
    <row r="10915" spans="1:5">
      <c r="A10915" s="1" t="s">
        <v>11073</v>
      </c>
      <c r="B10915" s="1" t="s">
        <v>140</v>
      </c>
      <c r="C10915" s="1">
        <v>15549</v>
      </c>
      <c r="D10915" s="1">
        <v>4492</v>
      </c>
      <c r="E10915" s="1">
        <v>3.6143803460029602</v>
      </c>
    </row>
    <row r="10916" spans="1:5">
      <c r="A10916" s="1" t="s">
        <v>11074</v>
      </c>
      <c r="B10916" s="1" t="s">
        <v>140</v>
      </c>
      <c r="C10916" s="1">
        <v>34477</v>
      </c>
      <c r="D10916" s="1">
        <v>6673</v>
      </c>
      <c r="E10916" s="1">
        <v>2.0535429416712598</v>
      </c>
    </row>
    <row r="10917" spans="1:5">
      <c r="A10917" s="1" t="s">
        <v>11075</v>
      </c>
      <c r="B10917" s="1" t="s">
        <v>140</v>
      </c>
      <c r="C10917" s="1">
        <v>44197</v>
      </c>
      <c r="D10917" s="1">
        <v>7194</v>
      </c>
      <c r="E10917" s="1">
        <v>1.7580378758739299</v>
      </c>
    </row>
    <row r="10918" spans="1:5">
      <c r="A10918" s="1" t="s">
        <v>11076</v>
      </c>
      <c r="B10918" s="1" t="s">
        <v>140</v>
      </c>
      <c r="C10918" s="1">
        <v>34704</v>
      </c>
      <c r="D10918" s="1">
        <v>6722</v>
      </c>
      <c r="E10918" s="1">
        <v>1.83264177040111</v>
      </c>
    </row>
    <row r="10919" spans="1:5">
      <c r="A10919" s="1" t="s">
        <v>11077</v>
      </c>
      <c r="B10919" s="1" t="s">
        <v>140</v>
      </c>
      <c r="C10919" s="1">
        <v>41847</v>
      </c>
      <c r="D10919" s="1">
        <v>7402</v>
      </c>
      <c r="E10919" s="1">
        <v>2.6477405787750601</v>
      </c>
    </row>
    <row r="10920" spans="1:5">
      <c r="A10920" s="1" t="s">
        <v>11078</v>
      </c>
      <c r="B10920" s="1" t="s">
        <v>140</v>
      </c>
      <c r="C10920" s="1">
        <v>32469</v>
      </c>
      <c r="D10920" s="1">
        <v>6404</v>
      </c>
      <c r="E10920" s="1">
        <v>1.78323939757923</v>
      </c>
    </row>
    <row r="10921" spans="1:5">
      <c r="A10921" s="1" t="s">
        <v>11079</v>
      </c>
      <c r="B10921" s="1" t="s">
        <v>140</v>
      </c>
      <c r="C10921" s="1">
        <v>44812</v>
      </c>
      <c r="D10921" s="1">
        <v>7453</v>
      </c>
      <c r="E10921" s="1">
        <v>2.5551191645095099</v>
      </c>
    </row>
    <row r="10922" spans="1:5">
      <c r="A10922" s="1" t="s">
        <v>11080</v>
      </c>
      <c r="B10922" s="1" t="s">
        <v>140</v>
      </c>
      <c r="C10922" s="1">
        <v>15419</v>
      </c>
      <c r="D10922" s="1">
        <v>4342</v>
      </c>
      <c r="E10922" s="1">
        <v>3.7680783448991502</v>
      </c>
    </row>
    <row r="10923" spans="1:5">
      <c r="A10923" s="1" t="s">
        <v>11081</v>
      </c>
      <c r="B10923" s="1" t="s">
        <v>140</v>
      </c>
      <c r="C10923" s="1">
        <v>26149</v>
      </c>
      <c r="D10923" s="1">
        <v>5686</v>
      </c>
      <c r="E10923" s="1">
        <v>1.7476767754025</v>
      </c>
    </row>
    <row r="10924" spans="1:5">
      <c r="A10924" s="1" t="s">
        <v>11082</v>
      </c>
      <c r="B10924" s="1" t="s">
        <v>140</v>
      </c>
      <c r="C10924" s="1">
        <v>5817</v>
      </c>
      <c r="D10924" s="1">
        <v>2581</v>
      </c>
      <c r="E10924" s="1">
        <v>4.4352759154203198</v>
      </c>
    </row>
    <row r="10925" spans="1:5">
      <c r="A10925" s="1" t="s">
        <v>11083</v>
      </c>
      <c r="B10925" s="1" t="s">
        <v>140</v>
      </c>
      <c r="C10925" s="1">
        <v>65992</v>
      </c>
      <c r="D10925" s="1">
        <v>7609</v>
      </c>
      <c r="E10925" s="1">
        <v>0.76675960722511805</v>
      </c>
    </row>
    <row r="10926" spans="1:5">
      <c r="A10926" s="1" t="s">
        <v>11084</v>
      </c>
      <c r="B10926" s="1" t="s">
        <v>140</v>
      </c>
      <c r="C10926" s="1">
        <v>41601</v>
      </c>
      <c r="D10926" s="1">
        <v>7376</v>
      </c>
      <c r="E10926" s="1">
        <v>1.4326578688012299</v>
      </c>
    </row>
    <row r="10927" spans="1:5">
      <c r="A10927" s="1" t="s">
        <v>11085</v>
      </c>
      <c r="B10927" s="1" t="s">
        <v>140</v>
      </c>
      <c r="C10927" s="1">
        <v>11567</v>
      </c>
      <c r="D10927" s="1">
        <v>3782</v>
      </c>
      <c r="E10927" s="1">
        <v>3.52727587101236</v>
      </c>
    </row>
    <row r="10928" spans="1:5">
      <c r="A10928" s="1" t="s">
        <v>11086</v>
      </c>
      <c r="B10928" s="1" t="s">
        <v>140</v>
      </c>
      <c r="C10928" s="1">
        <v>31244</v>
      </c>
      <c r="D10928" s="1">
        <v>4882</v>
      </c>
      <c r="E10928" s="1">
        <v>3.01497887594418</v>
      </c>
    </row>
    <row r="10929" spans="1:5">
      <c r="A10929" s="1" t="s">
        <v>11087</v>
      </c>
      <c r="B10929" s="1" t="s">
        <v>140</v>
      </c>
      <c r="C10929" s="1">
        <v>27945</v>
      </c>
      <c r="D10929" s="1">
        <v>6332</v>
      </c>
      <c r="E10929" s="1">
        <v>2.4619788870996602</v>
      </c>
    </row>
    <row r="10930" spans="1:5">
      <c r="A10930" s="1" t="s">
        <v>11088</v>
      </c>
      <c r="B10930" s="1" t="s">
        <v>140</v>
      </c>
      <c r="C10930" s="1">
        <v>17806</v>
      </c>
      <c r="D10930" s="1">
        <v>5049</v>
      </c>
      <c r="E10930" s="1">
        <v>3.9368752106031701</v>
      </c>
    </row>
    <row r="10931" spans="1:5">
      <c r="A10931" s="1" t="s">
        <v>11089</v>
      </c>
      <c r="B10931" s="1" t="s">
        <v>140</v>
      </c>
      <c r="C10931" s="1">
        <v>72363</v>
      </c>
      <c r="D10931" s="1">
        <v>7956</v>
      </c>
      <c r="E10931" s="1">
        <v>0.78631344748006604</v>
      </c>
    </row>
    <row r="10932" spans="1:5">
      <c r="A10932" s="1" t="s">
        <v>11090</v>
      </c>
      <c r="B10932" s="1" t="s">
        <v>140</v>
      </c>
      <c r="C10932" s="1">
        <v>21377</v>
      </c>
      <c r="D10932" s="1">
        <v>5257</v>
      </c>
      <c r="E10932" s="1">
        <v>3.1575992889554199</v>
      </c>
    </row>
    <row r="10933" spans="1:5">
      <c r="A10933" s="1" t="s">
        <v>11091</v>
      </c>
      <c r="B10933" s="1" t="s">
        <v>140</v>
      </c>
      <c r="C10933" s="1">
        <v>31699</v>
      </c>
      <c r="D10933" s="1">
        <v>6502</v>
      </c>
      <c r="E10933" s="1">
        <v>1.7476892015520999</v>
      </c>
    </row>
    <row r="10934" spans="1:5">
      <c r="A10934" s="1" t="s">
        <v>11092</v>
      </c>
      <c r="B10934" s="1" t="s">
        <v>140</v>
      </c>
      <c r="C10934" s="1">
        <v>40370</v>
      </c>
      <c r="D10934" s="1">
        <v>5773</v>
      </c>
      <c r="E10934" s="1">
        <v>1.3698290810007401</v>
      </c>
    </row>
    <row r="10935" spans="1:5">
      <c r="A10935" s="1" t="s">
        <v>11093</v>
      </c>
      <c r="B10935" s="1" t="s">
        <v>140</v>
      </c>
      <c r="C10935" s="1">
        <v>52732</v>
      </c>
      <c r="D10935" s="1">
        <v>7531</v>
      </c>
      <c r="E10935" s="1">
        <v>1.3521201547447499</v>
      </c>
    </row>
    <row r="10936" spans="1:5">
      <c r="A10936" s="1" t="s">
        <v>11094</v>
      </c>
      <c r="B10936" s="1" t="s">
        <v>140</v>
      </c>
      <c r="C10936" s="1">
        <v>43356</v>
      </c>
      <c r="D10936" s="1">
        <v>7332</v>
      </c>
      <c r="E10936" s="1">
        <v>1.4254082479933601</v>
      </c>
    </row>
    <row r="10937" spans="1:5">
      <c r="A10937" s="1" t="s">
        <v>11095</v>
      </c>
      <c r="B10937" s="1" t="s">
        <v>140</v>
      </c>
      <c r="C10937" s="1">
        <v>42857</v>
      </c>
      <c r="D10937" s="1">
        <v>7603</v>
      </c>
      <c r="E10937" s="1">
        <v>1.7966726555755199</v>
      </c>
    </row>
    <row r="10938" spans="1:5">
      <c r="A10938" s="1" t="s">
        <v>11096</v>
      </c>
      <c r="B10938" s="1" t="s">
        <v>140</v>
      </c>
      <c r="C10938" s="1">
        <v>22340</v>
      </c>
      <c r="D10938" s="1">
        <v>4582</v>
      </c>
      <c r="E10938" s="1">
        <v>2.1888988361683102</v>
      </c>
    </row>
    <row r="10939" spans="1:5">
      <c r="A10939" s="1" t="s">
        <v>11097</v>
      </c>
      <c r="B10939" s="1" t="s">
        <v>140</v>
      </c>
      <c r="C10939" s="1">
        <v>30212</v>
      </c>
      <c r="D10939" s="1">
        <v>6532</v>
      </c>
      <c r="E10939" s="1">
        <v>2.4427379849066599</v>
      </c>
    </row>
    <row r="10940" spans="1:5">
      <c r="A10940" s="1" t="s">
        <v>11098</v>
      </c>
      <c r="B10940" s="1" t="s">
        <v>140</v>
      </c>
      <c r="C10940" s="1">
        <v>14529</v>
      </c>
      <c r="D10940" s="1">
        <v>4384</v>
      </c>
      <c r="E10940" s="1">
        <v>3.33126849748778</v>
      </c>
    </row>
    <row r="10941" spans="1:5">
      <c r="A10941" s="1" t="s">
        <v>11099</v>
      </c>
      <c r="B10941" s="1" t="s">
        <v>140</v>
      </c>
      <c r="C10941" s="1">
        <v>46964</v>
      </c>
      <c r="D10941" s="1">
        <v>6683</v>
      </c>
      <c r="E10941" s="1">
        <v>1.49689123584022</v>
      </c>
    </row>
    <row r="10942" spans="1:5">
      <c r="A10942" s="1" t="s">
        <v>11100</v>
      </c>
      <c r="B10942" s="1" t="s">
        <v>140</v>
      </c>
      <c r="C10942" s="1">
        <v>12004</v>
      </c>
      <c r="D10942" s="1">
        <v>4380</v>
      </c>
      <c r="E10942" s="1">
        <v>5.5231589470176603</v>
      </c>
    </row>
    <row r="10943" spans="1:5">
      <c r="A10943" s="1" t="s">
        <v>11101</v>
      </c>
      <c r="B10943" s="1" t="s">
        <v>140</v>
      </c>
      <c r="C10943" s="1">
        <v>36810</v>
      </c>
      <c r="D10943" s="1">
        <v>7036</v>
      </c>
      <c r="E10943" s="1">
        <v>1.5213257267047</v>
      </c>
    </row>
    <row r="10944" spans="1:5">
      <c r="A10944" s="1" t="s">
        <v>11102</v>
      </c>
      <c r="B10944" s="1" t="s">
        <v>140</v>
      </c>
      <c r="C10944" s="1">
        <v>41308</v>
      </c>
      <c r="D10944" s="1">
        <v>7568</v>
      </c>
      <c r="E10944" s="1">
        <v>1.44039895419773</v>
      </c>
    </row>
    <row r="10945" spans="1:5">
      <c r="A10945" s="1" t="s">
        <v>11103</v>
      </c>
      <c r="B10945" s="1" t="s">
        <v>140</v>
      </c>
      <c r="C10945" s="1">
        <v>16319</v>
      </c>
      <c r="D10945" s="1">
        <v>4527</v>
      </c>
      <c r="E10945" s="1">
        <v>3.0822967093571898</v>
      </c>
    </row>
    <row r="10946" spans="1:5">
      <c r="A10946" s="1" t="s">
        <v>11104</v>
      </c>
      <c r="B10946" s="1" t="s">
        <v>140</v>
      </c>
      <c r="C10946" s="1">
        <v>39838</v>
      </c>
      <c r="D10946" s="1">
        <v>7221</v>
      </c>
      <c r="E10946" s="1">
        <v>1.69185200060244</v>
      </c>
    </row>
    <row r="10947" spans="1:5">
      <c r="A10947" s="1" t="s">
        <v>11105</v>
      </c>
      <c r="B10947" s="1" t="s">
        <v>140</v>
      </c>
      <c r="C10947" s="1">
        <v>27946</v>
      </c>
      <c r="D10947" s="1">
        <v>6154</v>
      </c>
      <c r="E10947" s="1">
        <v>2.0754311887211001</v>
      </c>
    </row>
    <row r="10948" spans="1:5">
      <c r="A10948" s="1" t="s">
        <v>11106</v>
      </c>
      <c r="B10948" s="1" t="s">
        <v>140</v>
      </c>
      <c r="C10948" s="1">
        <v>42922</v>
      </c>
      <c r="D10948" s="1">
        <v>7339</v>
      </c>
      <c r="E10948" s="1">
        <v>3.81855458739108</v>
      </c>
    </row>
    <row r="10949" spans="1:5">
      <c r="A10949" s="1" t="s">
        <v>11107</v>
      </c>
      <c r="B10949" s="1" t="s">
        <v>140</v>
      </c>
      <c r="C10949" s="1">
        <v>25827</v>
      </c>
      <c r="D10949" s="1">
        <v>4073</v>
      </c>
      <c r="E10949" s="1">
        <v>1.3977620319820301</v>
      </c>
    </row>
    <row r="10950" spans="1:5">
      <c r="A10950" s="1" t="s">
        <v>11108</v>
      </c>
      <c r="B10950" s="1" t="s">
        <v>140</v>
      </c>
      <c r="C10950" s="1">
        <v>40940</v>
      </c>
      <c r="D10950" s="1">
        <v>7257</v>
      </c>
      <c r="E10950" s="1">
        <v>2.0664386907669798</v>
      </c>
    </row>
    <row r="10951" spans="1:5">
      <c r="A10951" s="1" t="s">
        <v>11109</v>
      </c>
      <c r="B10951" s="1" t="s">
        <v>140</v>
      </c>
      <c r="C10951" s="1">
        <v>13494</v>
      </c>
      <c r="D10951" s="1">
        <v>3832</v>
      </c>
      <c r="E10951" s="1">
        <v>3.0754409367126101</v>
      </c>
    </row>
    <row r="10952" spans="1:5">
      <c r="A10952" s="1" t="s">
        <v>11110</v>
      </c>
      <c r="B10952" s="1" t="s">
        <v>140</v>
      </c>
      <c r="C10952" s="1">
        <v>26634</v>
      </c>
      <c r="D10952" s="1">
        <v>6486</v>
      </c>
      <c r="E10952" s="1">
        <v>3.13133588646091</v>
      </c>
    </row>
    <row r="10953" spans="1:5">
      <c r="A10953" s="1" t="s">
        <v>11111</v>
      </c>
      <c r="B10953" s="1" t="s">
        <v>140</v>
      </c>
      <c r="C10953" s="1">
        <v>16829</v>
      </c>
      <c r="D10953" s="1">
        <v>5458</v>
      </c>
      <c r="E10953" s="1">
        <v>2.4540970943014999</v>
      </c>
    </row>
    <row r="10954" spans="1:5">
      <c r="A10954" s="1" t="s">
        <v>11112</v>
      </c>
      <c r="B10954" s="1" t="s">
        <v>140</v>
      </c>
      <c r="C10954" s="1">
        <v>37603</v>
      </c>
      <c r="D10954" s="1">
        <v>7249</v>
      </c>
      <c r="E10954" s="1">
        <v>3.25771879903199</v>
      </c>
    </row>
    <row r="10955" spans="1:5">
      <c r="A10955" s="1" t="s">
        <v>11113</v>
      </c>
      <c r="B10955" s="1" t="s">
        <v>140</v>
      </c>
      <c r="C10955" s="1">
        <v>56211</v>
      </c>
      <c r="D10955" s="1">
        <v>7900</v>
      </c>
      <c r="E10955" s="1">
        <v>0.86459945562256502</v>
      </c>
    </row>
    <row r="10956" spans="1:5">
      <c r="A10956" s="1" t="s">
        <v>11114</v>
      </c>
      <c r="B10956" s="1" t="s">
        <v>140</v>
      </c>
      <c r="C10956" s="1">
        <v>22680</v>
      </c>
      <c r="D10956" s="1">
        <v>5576</v>
      </c>
      <c r="E10956" s="1">
        <v>3.8051146384479702</v>
      </c>
    </row>
    <row r="10957" spans="1:5">
      <c r="A10957" s="1" t="s">
        <v>11115</v>
      </c>
      <c r="B10957" s="1" t="s">
        <v>140</v>
      </c>
      <c r="C10957" s="1">
        <v>21559</v>
      </c>
      <c r="D10957" s="1">
        <v>6124</v>
      </c>
      <c r="E10957" s="1">
        <v>2.1939793125840699</v>
      </c>
    </row>
    <row r="10958" spans="1:5">
      <c r="A10958" s="1" t="s">
        <v>11116</v>
      </c>
      <c r="B10958" s="1" t="s">
        <v>140</v>
      </c>
      <c r="C10958" s="1">
        <v>31740</v>
      </c>
      <c r="D10958" s="1">
        <v>7122</v>
      </c>
      <c r="E10958" s="1">
        <v>2.5582860743541298</v>
      </c>
    </row>
    <row r="10959" spans="1:5">
      <c r="A10959" s="1" t="s">
        <v>11117</v>
      </c>
      <c r="B10959" s="1" t="s">
        <v>140</v>
      </c>
      <c r="C10959" s="1">
        <v>24934</v>
      </c>
      <c r="D10959" s="1">
        <v>6036</v>
      </c>
      <c r="E10959" s="1">
        <v>3.19643859789845</v>
      </c>
    </row>
    <row r="10960" spans="1:5">
      <c r="A10960" s="1" t="s">
        <v>11118</v>
      </c>
      <c r="B10960" s="1" t="s">
        <v>140</v>
      </c>
      <c r="C10960" s="1">
        <v>28644</v>
      </c>
      <c r="D10960" s="1">
        <v>6459</v>
      </c>
      <c r="E10960" s="1">
        <v>3.85421030582321</v>
      </c>
    </row>
    <row r="10961" spans="1:5">
      <c r="A10961" s="1" t="s">
        <v>11119</v>
      </c>
      <c r="B10961" s="1" t="s">
        <v>140</v>
      </c>
      <c r="C10961" s="1">
        <v>50142</v>
      </c>
      <c r="D10961" s="1">
        <v>7752</v>
      </c>
      <c r="E10961" s="1">
        <v>1.35614853815165</v>
      </c>
    </row>
    <row r="10962" spans="1:5">
      <c r="A10962" s="1" t="s">
        <v>11120</v>
      </c>
      <c r="B10962" s="1" t="s">
        <v>140</v>
      </c>
      <c r="C10962" s="1">
        <v>7823</v>
      </c>
      <c r="D10962" s="1">
        <v>2868</v>
      </c>
      <c r="E10962" s="1">
        <v>3.6175380288891699</v>
      </c>
    </row>
    <row r="10963" spans="1:5">
      <c r="A10963" s="1" t="s">
        <v>11121</v>
      </c>
      <c r="B10963" s="1" t="s">
        <v>140</v>
      </c>
      <c r="C10963" s="1">
        <v>11439</v>
      </c>
      <c r="D10963" s="1">
        <v>3683</v>
      </c>
      <c r="E10963" s="1">
        <v>3.4443570242154</v>
      </c>
    </row>
    <row r="10964" spans="1:5">
      <c r="A10964" s="1" t="s">
        <v>11122</v>
      </c>
      <c r="B10964" s="1" t="s">
        <v>140</v>
      </c>
      <c r="C10964" s="1">
        <v>27961</v>
      </c>
      <c r="D10964" s="1">
        <v>6154</v>
      </c>
      <c r="E10964" s="1">
        <v>2.16372804978363</v>
      </c>
    </row>
    <row r="10965" spans="1:5">
      <c r="A10965" s="1" t="s">
        <v>11123</v>
      </c>
      <c r="B10965" s="1" t="s">
        <v>140</v>
      </c>
      <c r="C10965" s="1">
        <v>34707</v>
      </c>
      <c r="D10965" s="1">
        <v>5882</v>
      </c>
      <c r="E10965" s="1">
        <v>1.85553346587144</v>
      </c>
    </row>
    <row r="10966" spans="1:5">
      <c r="A10966" s="1" t="s">
        <v>11124</v>
      </c>
      <c r="B10966" s="1" t="s">
        <v>140</v>
      </c>
      <c r="C10966" s="1">
        <v>42703</v>
      </c>
      <c r="D10966" s="1">
        <v>7953</v>
      </c>
      <c r="E10966" s="1">
        <v>2.8709926703041901</v>
      </c>
    </row>
    <row r="10967" spans="1:5">
      <c r="A10967" s="1" t="s">
        <v>11125</v>
      </c>
      <c r="B10967" s="1" t="s">
        <v>140</v>
      </c>
      <c r="C10967" s="1">
        <v>26717</v>
      </c>
      <c r="D10967" s="1">
        <v>5599</v>
      </c>
      <c r="E10967" s="1">
        <v>2.5676535539169798</v>
      </c>
    </row>
    <row r="10968" spans="1:5">
      <c r="A10968" s="1" t="s">
        <v>11126</v>
      </c>
      <c r="B10968" s="1" t="s">
        <v>140</v>
      </c>
      <c r="C10968" s="1">
        <v>55638</v>
      </c>
      <c r="D10968" s="1">
        <v>8178</v>
      </c>
      <c r="E10968" s="1">
        <v>1.86922606851432</v>
      </c>
    </row>
    <row r="10969" spans="1:5">
      <c r="A10969" s="1" t="s">
        <v>11127</v>
      </c>
      <c r="B10969" s="1" t="s">
        <v>140</v>
      </c>
      <c r="C10969" s="1">
        <v>47285</v>
      </c>
      <c r="D10969" s="1">
        <v>6580</v>
      </c>
      <c r="E10969" s="1">
        <v>0.98339854076345601</v>
      </c>
    </row>
    <row r="10970" spans="1:5">
      <c r="A10970" s="1" t="s">
        <v>11128</v>
      </c>
      <c r="B10970" s="1" t="s">
        <v>140</v>
      </c>
      <c r="C10970" s="1">
        <v>32297</v>
      </c>
      <c r="D10970" s="1">
        <v>6595</v>
      </c>
      <c r="E10970" s="1">
        <v>1.3282967458277899</v>
      </c>
    </row>
    <row r="10971" spans="1:5">
      <c r="A10971" s="1" t="s">
        <v>11129</v>
      </c>
      <c r="B10971" s="1" t="s">
        <v>140</v>
      </c>
      <c r="C10971" s="1">
        <v>3198</v>
      </c>
      <c r="D10971" s="1">
        <v>1653</v>
      </c>
      <c r="E10971" s="1">
        <v>5.6910569105691096</v>
      </c>
    </row>
    <row r="10972" spans="1:5">
      <c r="A10972" s="1" t="s">
        <v>11130</v>
      </c>
      <c r="B10972" s="1" t="s">
        <v>140</v>
      </c>
      <c r="C10972" s="1">
        <v>28206</v>
      </c>
      <c r="D10972" s="1">
        <v>6004</v>
      </c>
      <c r="E10972" s="1">
        <v>2.0137559384528099</v>
      </c>
    </row>
    <row r="10973" spans="1:5">
      <c r="A10973" s="1" t="s">
        <v>11131</v>
      </c>
      <c r="B10973" s="1" t="s">
        <v>140</v>
      </c>
      <c r="C10973" s="1">
        <v>23597</v>
      </c>
      <c r="D10973" s="1">
        <v>5010</v>
      </c>
      <c r="E10973" s="1">
        <v>3.3351697249650401</v>
      </c>
    </row>
    <row r="10974" spans="1:5">
      <c r="A10974" s="1" t="s">
        <v>11132</v>
      </c>
      <c r="B10974" s="1" t="s">
        <v>140</v>
      </c>
      <c r="C10974" s="1">
        <v>23032</v>
      </c>
      <c r="D10974" s="1">
        <v>5577</v>
      </c>
      <c r="E10974" s="1">
        <v>2.7440083362278598</v>
      </c>
    </row>
    <row r="10975" spans="1:5">
      <c r="A10975" s="1" t="s">
        <v>11133</v>
      </c>
      <c r="B10975" s="1" t="s">
        <v>140</v>
      </c>
      <c r="C10975" s="1">
        <v>26628</v>
      </c>
      <c r="D10975" s="1">
        <v>6101</v>
      </c>
      <c r="E10975" s="1">
        <v>2.3058434730359001</v>
      </c>
    </row>
    <row r="10976" spans="1:5">
      <c r="A10976" s="1" t="s">
        <v>11134</v>
      </c>
      <c r="B10976" s="1" t="s">
        <v>140</v>
      </c>
      <c r="C10976" s="1">
        <v>12687</v>
      </c>
      <c r="D10976" s="1">
        <v>3916</v>
      </c>
      <c r="E10976" s="1">
        <v>4.07503743989911</v>
      </c>
    </row>
    <row r="10977" spans="1:5">
      <c r="A10977" s="1" t="s">
        <v>11135</v>
      </c>
      <c r="B10977" s="1" t="s">
        <v>140</v>
      </c>
      <c r="C10977" s="1">
        <v>18764</v>
      </c>
      <c r="D10977" s="1">
        <v>4915</v>
      </c>
      <c r="E10977" s="1">
        <v>4.0183329780430599</v>
      </c>
    </row>
    <row r="10978" spans="1:5">
      <c r="A10978" s="1" t="s">
        <v>11136</v>
      </c>
      <c r="B10978" s="1" t="s">
        <v>140</v>
      </c>
      <c r="C10978" s="1">
        <v>33708</v>
      </c>
      <c r="D10978" s="1">
        <v>6747</v>
      </c>
      <c r="E10978" s="1">
        <v>1.83932597602943</v>
      </c>
    </row>
    <row r="10979" spans="1:5">
      <c r="A10979" s="1" t="s">
        <v>11137</v>
      </c>
      <c r="B10979" s="1" t="s">
        <v>140</v>
      </c>
      <c r="C10979" s="1">
        <v>28395</v>
      </c>
      <c r="D10979" s="1">
        <v>6220</v>
      </c>
      <c r="E10979" s="1">
        <v>2.0038739214650501</v>
      </c>
    </row>
    <row r="10980" spans="1:5">
      <c r="A10980" s="1" t="s">
        <v>11138</v>
      </c>
      <c r="B10980" s="1" t="s">
        <v>140</v>
      </c>
      <c r="C10980" s="1">
        <v>11862</v>
      </c>
      <c r="D10980" s="1">
        <v>3733</v>
      </c>
      <c r="E10980" s="1">
        <v>3.7430450177035901</v>
      </c>
    </row>
    <row r="10981" spans="1:5">
      <c r="A10981" s="1" t="s">
        <v>11139</v>
      </c>
      <c r="B10981" s="1" t="s">
        <v>140</v>
      </c>
      <c r="C10981" s="1">
        <v>21204</v>
      </c>
      <c r="D10981" s="1">
        <v>5444</v>
      </c>
      <c r="E10981" s="1">
        <v>4.0511224297302402</v>
      </c>
    </row>
    <row r="10982" spans="1:5">
      <c r="A10982" s="1" t="s">
        <v>11140</v>
      </c>
      <c r="B10982" s="1" t="s">
        <v>140</v>
      </c>
      <c r="C10982" s="1">
        <v>20289</v>
      </c>
      <c r="D10982" s="1">
        <v>5158</v>
      </c>
      <c r="E10982" s="1">
        <v>3.3959288284292</v>
      </c>
    </row>
    <row r="10983" spans="1:5">
      <c r="A10983" s="1" t="s">
        <v>11141</v>
      </c>
      <c r="B10983" s="1" t="s">
        <v>140</v>
      </c>
      <c r="C10983" s="1">
        <v>49725</v>
      </c>
      <c r="D10983" s="1">
        <v>7107</v>
      </c>
      <c r="E10983" s="1">
        <v>0.58119658119658102</v>
      </c>
    </row>
    <row r="10984" spans="1:5">
      <c r="A10984" s="1" t="s">
        <v>11142</v>
      </c>
      <c r="B10984" s="1" t="s">
        <v>140</v>
      </c>
      <c r="C10984" s="1">
        <v>29015</v>
      </c>
      <c r="D10984" s="1">
        <v>5967</v>
      </c>
      <c r="E10984" s="1">
        <v>2.5056005514389099</v>
      </c>
    </row>
    <row r="10985" spans="1:5">
      <c r="A10985" s="1" t="s">
        <v>11143</v>
      </c>
      <c r="B10985" s="1" t="s">
        <v>140</v>
      </c>
      <c r="C10985" s="1">
        <v>46010</v>
      </c>
      <c r="D10985" s="1">
        <v>7708</v>
      </c>
      <c r="E10985" s="1">
        <v>1.88002608128668</v>
      </c>
    </row>
    <row r="10986" spans="1:5">
      <c r="A10986" s="1" t="s">
        <v>11144</v>
      </c>
      <c r="B10986" s="1" t="s">
        <v>140</v>
      </c>
      <c r="C10986" s="1">
        <v>28704</v>
      </c>
      <c r="D10986" s="1">
        <v>6120</v>
      </c>
      <c r="E10986" s="1">
        <v>2.2644927536231898</v>
      </c>
    </row>
    <row r="10987" spans="1:5">
      <c r="A10987" s="1" t="s">
        <v>11145</v>
      </c>
      <c r="B10987" s="1" t="s">
        <v>140</v>
      </c>
      <c r="C10987" s="1">
        <v>24578</v>
      </c>
      <c r="D10987" s="1">
        <v>5893</v>
      </c>
      <c r="E10987" s="1">
        <v>1.98551550166816</v>
      </c>
    </row>
    <row r="10988" spans="1:5">
      <c r="A10988" s="1" t="s">
        <v>11146</v>
      </c>
      <c r="B10988" s="1" t="s">
        <v>140</v>
      </c>
      <c r="C10988" s="1">
        <v>15106</v>
      </c>
      <c r="D10988" s="1">
        <v>4951</v>
      </c>
      <c r="E10988" s="1">
        <v>2.2573811730438198</v>
      </c>
    </row>
    <row r="10989" spans="1:5">
      <c r="A10989" s="1" t="s">
        <v>11147</v>
      </c>
      <c r="B10989" s="1" t="s">
        <v>140</v>
      </c>
      <c r="C10989" s="1">
        <v>2223</v>
      </c>
      <c r="D10989" s="1">
        <v>1165</v>
      </c>
      <c r="E10989" s="1">
        <v>3.0589293747188502</v>
      </c>
    </row>
    <row r="10990" spans="1:5">
      <c r="A10990" s="1" t="s">
        <v>11148</v>
      </c>
      <c r="B10990" s="1" t="s">
        <v>140</v>
      </c>
      <c r="C10990" s="1">
        <v>22549</v>
      </c>
      <c r="D10990" s="1">
        <v>5538</v>
      </c>
      <c r="E10990" s="1">
        <v>4.2485254335003804</v>
      </c>
    </row>
    <row r="10991" spans="1:5">
      <c r="A10991" s="1" t="s">
        <v>11149</v>
      </c>
      <c r="B10991" s="1" t="s">
        <v>140</v>
      </c>
      <c r="C10991" s="1">
        <v>46422</v>
      </c>
      <c r="D10991" s="1">
        <v>7150</v>
      </c>
      <c r="E10991" s="1">
        <v>0.92843910214984304</v>
      </c>
    </row>
    <row r="10992" spans="1:5">
      <c r="A10992" s="1" t="s">
        <v>11150</v>
      </c>
      <c r="B10992" s="1" t="s">
        <v>140</v>
      </c>
      <c r="C10992" s="1">
        <v>5018</v>
      </c>
      <c r="D10992" s="1">
        <v>2323</v>
      </c>
      <c r="E10992" s="1">
        <v>4.2247907532881603</v>
      </c>
    </row>
    <row r="10993" spans="1:5">
      <c r="A10993" s="1" t="s">
        <v>11151</v>
      </c>
      <c r="B10993" s="1" t="s">
        <v>140</v>
      </c>
      <c r="C10993" s="1">
        <v>22764</v>
      </c>
      <c r="D10993" s="1">
        <v>6250</v>
      </c>
      <c r="E10993" s="1">
        <v>2.78070637849236</v>
      </c>
    </row>
    <row r="10994" spans="1:5">
      <c r="A10994" s="1" t="s">
        <v>11152</v>
      </c>
      <c r="B10994" s="1" t="s">
        <v>140</v>
      </c>
      <c r="C10994" s="1">
        <v>55468</v>
      </c>
      <c r="D10994" s="1">
        <v>6956</v>
      </c>
      <c r="E10994" s="1">
        <v>0.55888079613470798</v>
      </c>
    </row>
    <row r="10995" spans="1:5">
      <c r="A10995" s="1" t="s">
        <v>11153</v>
      </c>
      <c r="B10995" s="1" t="s">
        <v>140</v>
      </c>
      <c r="C10995" s="1">
        <v>21122</v>
      </c>
      <c r="D10995" s="1">
        <v>5950</v>
      </c>
      <c r="E10995" s="1">
        <v>5.0894801628633699</v>
      </c>
    </row>
    <row r="10996" spans="1:5">
      <c r="A10996" s="1" t="s">
        <v>11154</v>
      </c>
      <c r="B10996" s="1" t="s">
        <v>140</v>
      </c>
      <c r="C10996" s="1">
        <v>9332</v>
      </c>
      <c r="D10996" s="1">
        <v>3682</v>
      </c>
      <c r="E10996" s="1">
        <v>2.35747963994856</v>
      </c>
    </row>
    <row r="10997" spans="1:5">
      <c r="A10997" s="1" t="s">
        <v>11155</v>
      </c>
      <c r="B10997" s="1" t="s">
        <v>140</v>
      </c>
      <c r="C10997" s="1">
        <v>27979</v>
      </c>
      <c r="D10997" s="1">
        <v>6234</v>
      </c>
      <c r="E10997" s="1">
        <v>1.9443153793916901</v>
      </c>
    </row>
    <row r="10998" spans="1:5">
      <c r="A10998" s="1" t="s">
        <v>11156</v>
      </c>
      <c r="B10998" s="1" t="s">
        <v>140</v>
      </c>
      <c r="C10998" s="1">
        <v>13450</v>
      </c>
      <c r="D10998" s="1">
        <v>4192</v>
      </c>
      <c r="E10998" s="1">
        <v>1.9628252788104099</v>
      </c>
    </row>
    <row r="10999" spans="1:5">
      <c r="A10999" s="1" t="s">
        <v>11157</v>
      </c>
      <c r="B10999" s="1" t="s">
        <v>140</v>
      </c>
      <c r="C10999" s="1">
        <v>32883</v>
      </c>
      <c r="D10999" s="1">
        <v>7274</v>
      </c>
      <c r="E10999" s="1">
        <v>2.1318006264635199</v>
      </c>
    </row>
    <row r="11000" spans="1:5">
      <c r="A11000" s="1" t="s">
        <v>11158</v>
      </c>
      <c r="B11000" s="1" t="s">
        <v>140</v>
      </c>
      <c r="C11000" s="1">
        <v>70527</v>
      </c>
      <c r="D11000" s="1">
        <v>7726</v>
      </c>
      <c r="E11000" s="1">
        <v>0.86491698214868096</v>
      </c>
    </row>
    <row r="11001" spans="1:5">
      <c r="A11001" s="1" t="s">
        <v>11159</v>
      </c>
      <c r="B11001" s="1" t="s">
        <v>140</v>
      </c>
      <c r="C11001" s="1">
        <v>29563</v>
      </c>
      <c r="D11001" s="1">
        <v>6254</v>
      </c>
      <c r="E11001" s="1">
        <v>2.3678246456719498</v>
      </c>
    </row>
    <row r="11002" spans="1:5">
      <c r="A11002" s="1" t="s">
        <v>11160</v>
      </c>
      <c r="B11002" s="1" t="s">
        <v>140</v>
      </c>
      <c r="C11002" s="1">
        <v>20639</v>
      </c>
      <c r="D11002" s="1">
        <v>5227</v>
      </c>
      <c r="E11002" s="1">
        <v>3.14453219632734</v>
      </c>
    </row>
    <row r="11003" spans="1:5">
      <c r="A11003" s="1" t="s">
        <v>11161</v>
      </c>
      <c r="B11003" s="1" t="s">
        <v>140</v>
      </c>
      <c r="C11003" s="1">
        <v>36830</v>
      </c>
      <c r="D11003" s="1">
        <v>5927</v>
      </c>
      <c r="E11003" s="1">
        <v>1.4743415693727899</v>
      </c>
    </row>
    <row r="11004" spans="1:5">
      <c r="A11004" s="1" t="s">
        <v>11162</v>
      </c>
      <c r="B11004" s="1" t="s">
        <v>140</v>
      </c>
      <c r="C11004" s="1">
        <v>16894</v>
      </c>
      <c r="D11004" s="1">
        <v>5076</v>
      </c>
      <c r="E11004" s="1">
        <v>2.7169409257724602</v>
      </c>
    </row>
    <row r="11005" spans="1:5">
      <c r="A11005" s="1" t="s">
        <v>11163</v>
      </c>
      <c r="B11005" s="1" t="s">
        <v>140</v>
      </c>
      <c r="C11005" s="1">
        <v>31383</v>
      </c>
      <c r="D11005" s="1">
        <v>6697</v>
      </c>
      <c r="E11005" s="1">
        <v>2.64155753114744</v>
      </c>
    </row>
    <row r="11006" spans="1:5">
      <c r="A11006" s="1" t="s">
        <v>11164</v>
      </c>
      <c r="B11006" s="1" t="s">
        <v>140</v>
      </c>
      <c r="C11006" s="1">
        <v>38911</v>
      </c>
      <c r="D11006" s="1">
        <v>7643</v>
      </c>
      <c r="E11006" s="1">
        <v>4.6336511526303603</v>
      </c>
    </row>
    <row r="11007" spans="1:5">
      <c r="A11007" s="1" t="s">
        <v>11165</v>
      </c>
      <c r="B11007" s="1" t="s">
        <v>140</v>
      </c>
      <c r="C11007" s="1">
        <v>26400</v>
      </c>
      <c r="D11007" s="1">
        <v>6124</v>
      </c>
      <c r="E11007" s="1">
        <v>2.3863636363636398</v>
      </c>
    </row>
    <row r="11008" spans="1:5">
      <c r="A11008" s="1" t="s">
        <v>11166</v>
      </c>
      <c r="B11008" s="1" t="s">
        <v>140</v>
      </c>
      <c r="C11008" s="1">
        <v>18913</v>
      </c>
      <c r="D11008" s="1">
        <v>5449</v>
      </c>
      <c r="E11008" s="1">
        <v>3.57954845873209</v>
      </c>
    </row>
    <row r="11009" spans="1:5">
      <c r="A11009" s="1" t="s">
        <v>11167</v>
      </c>
      <c r="B11009" s="1" t="s">
        <v>140</v>
      </c>
      <c r="C11009" s="1">
        <v>21690</v>
      </c>
      <c r="D11009" s="1">
        <v>5238</v>
      </c>
      <c r="E11009" s="1">
        <v>3.2365145228215799</v>
      </c>
    </row>
    <row r="11010" spans="1:5">
      <c r="A11010" s="1" t="s">
        <v>11168</v>
      </c>
      <c r="B11010" s="1" t="s">
        <v>140</v>
      </c>
      <c r="C11010" s="1">
        <v>41334</v>
      </c>
      <c r="D11010" s="1">
        <v>7090</v>
      </c>
      <c r="E11010" s="1">
        <v>1.8241641263850601</v>
      </c>
    </row>
    <row r="11011" spans="1:5">
      <c r="A11011" s="1" t="s">
        <v>11169</v>
      </c>
      <c r="B11011" s="1" t="s">
        <v>140</v>
      </c>
      <c r="C11011" s="1">
        <v>29744</v>
      </c>
      <c r="D11011" s="1">
        <v>3522</v>
      </c>
      <c r="E11011" s="1">
        <v>1.27756858526089</v>
      </c>
    </row>
    <row r="11012" spans="1:5">
      <c r="A11012" s="1" t="s">
        <v>11170</v>
      </c>
      <c r="B11012" s="1" t="s">
        <v>140</v>
      </c>
      <c r="C11012" s="1">
        <v>53423</v>
      </c>
      <c r="D11012" s="1">
        <v>6984</v>
      </c>
      <c r="E11012" s="1">
        <v>0.72066338468449898</v>
      </c>
    </row>
    <row r="11013" spans="1:5">
      <c r="A11013" s="1" t="s">
        <v>11171</v>
      </c>
      <c r="B11013" s="1" t="s">
        <v>140</v>
      </c>
      <c r="C11013" s="1">
        <v>29812</v>
      </c>
      <c r="D11013" s="1">
        <v>6199</v>
      </c>
      <c r="E11013" s="1">
        <v>1.98577753924594</v>
      </c>
    </row>
    <row r="11014" spans="1:5">
      <c r="A11014" s="1" t="s">
        <v>11172</v>
      </c>
      <c r="B11014" s="1" t="s">
        <v>140</v>
      </c>
      <c r="C11014" s="1">
        <v>11548</v>
      </c>
      <c r="D11014" s="1">
        <v>3383</v>
      </c>
      <c r="E11014" s="1">
        <v>3.8621406304121901</v>
      </c>
    </row>
    <row r="11015" spans="1:5">
      <c r="A11015" s="1" t="s">
        <v>11173</v>
      </c>
      <c r="B11015" s="1" t="s">
        <v>140</v>
      </c>
      <c r="C11015" s="1">
        <v>2506</v>
      </c>
      <c r="D11015" s="1">
        <v>1424</v>
      </c>
      <c r="E11015" s="1">
        <v>4.6288906624102202</v>
      </c>
    </row>
    <row r="11016" spans="1:5">
      <c r="A11016" s="1" t="s">
        <v>11174</v>
      </c>
      <c r="B11016" s="1" t="s">
        <v>140</v>
      </c>
      <c r="C11016" s="1">
        <v>32024</v>
      </c>
      <c r="D11016" s="1">
        <v>6580</v>
      </c>
      <c r="E11016" s="1">
        <v>1.7643017736697499</v>
      </c>
    </row>
    <row r="11017" spans="1:5">
      <c r="A11017" s="1" t="s">
        <v>11175</v>
      </c>
      <c r="B11017" s="1" t="s">
        <v>140</v>
      </c>
      <c r="C11017" s="1">
        <v>44028</v>
      </c>
      <c r="D11017" s="1">
        <v>7314</v>
      </c>
      <c r="E11017" s="1">
        <v>1.98510039066049</v>
      </c>
    </row>
    <row r="11018" spans="1:5">
      <c r="A11018" s="1" t="s">
        <v>11176</v>
      </c>
      <c r="B11018" s="1" t="s">
        <v>140</v>
      </c>
      <c r="C11018" s="1">
        <v>26010</v>
      </c>
      <c r="D11018" s="1">
        <v>5944</v>
      </c>
      <c r="E11018" s="1">
        <v>2.2491349480968901</v>
      </c>
    </row>
    <row r="11019" spans="1:5">
      <c r="A11019" s="1" t="s">
        <v>11177</v>
      </c>
      <c r="B11019" s="1" t="s">
        <v>140</v>
      </c>
      <c r="C11019" s="1">
        <v>28492</v>
      </c>
      <c r="D11019" s="1">
        <v>6331</v>
      </c>
      <c r="E11019" s="1">
        <v>3.0324301558332198</v>
      </c>
    </row>
    <row r="11020" spans="1:5">
      <c r="A11020" s="1" t="s">
        <v>11178</v>
      </c>
      <c r="B11020" s="1" t="s">
        <v>140</v>
      </c>
      <c r="C11020" s="1">
        <v>31520</v>
      </c>
      <c r="D11020" s="1">
        <v>7124</v>
      </c>
      <c r="E11020" s="1">
        <v>2.2112944162436499</v>
      </c>
    </row>
    <row r="11021" spans="1:5">
      <c r="A11021" s="1" t="s">
        <v>11179</v>
      </c>
      <c r="B11021" s="1" t="s">
        <v>140</v>
      </c>
      <c r="C11021" s="1">
        <v>10072</v>
      </c>
      <c r="D11021" s="1">
        <v>3551</v>
      </c>
      <c r="E11021" s="1">
        <v>3.9614773629864999</v>
      </c>
    </row>
    <row r="11022" spans="1:5">
      <c r="A11022" s="1" t="s">
        <v>11180</v>
      </c>
      <c r="B11022" s="1" t="s">
        <v>140</v>
      </c>
      <c r="C11022" s="1">
        <v>18763</v>
      </c>
      <c r="D11022" s="1">
        <v>4929</v>
      </c>
      <c r="E11022" s="1">
        <v>4.6101369716996201</v>
      </c>
    </row>
    <row r="11023" spans="1:5">
      <c r="A11023" s="1" t="s">
        <v>11181</v>
      </c>
      <c r="B11023" s="1" t="s">
        <v>140</v>
      </c>
      <c r="C11023" s="1">
        <v>64373</v>
      </c>
      <c r="D11023" s="1">
        <v>7855</v>
      </c>
      <c r="E11023" s="1">
        <v>1.3468379600142899</v>
      </c>
    </row>
    <row r="11024" spans="1:5">
      <c r="A11024" s="1" t="s">
        <v>11182</v>
      </c>
      <c r="B11024" s="1" t="s">
        <v>140</v>
      </c>
      <c r="C11024" s="1">
        <v>23715</v>
      </c>
      <c r="D11024" s="1">
        <v>5631</v>
      </c>
      <c r="E11024" s="1">
        <v>2.9306346194391701</v>
      </c>
    </row>
    <row r="11025" spans="1:5">
      <c r="A11025" s="1" t="s">
        <v>11183</v>
      </c>
      <c r="B11025" s="1" t="s">
        <v>140</v>
      </c>
      <c r="C11025" s="1">
        <v>40498</v>
      </c>
      <c r="D11025" s="1">
        <v>7249</v>
      </c>
      <c r="E11025" s="1">
        <v>2.1235616573658</v>
      </c>
    </row>
    <row r="11026" spans="1:5">
      <c r="A11026" s="1" t="s">
        <v>11184</v>
      </c>
      <c r="B11026" s="1" t="s">
        <v>140</v>
      </c>
      <c r="C11026" s="1">
        <v>107506</v>
      </c>
      <c r="D11026" s="1">
        <v>9131</v>
      </c>
      <c r="E11026" s="1">
        <v>0.99715364723829403</v>
      </c>
    </row>
    <row r="11027" spans="1:5">
      <c r="A11027" s="1" t="s">
        <v>11185</v>
      </c>
      <c r="B11027" s="1" t="s">
        <v>140</v>
      </c>
      <c r="C11027" s="1">
        <v>7764</v>
      </c>
      <c r="D11027" s="1">
        <v>3121</v>
      </c>
      <c r="E11027" s="1">
        <v>8.4363730036063895</v>
      </c>
    </row>
    <row r="11028" spans="1:5">
      <c r="A11028" s="1" t="s">
        <v>11186</v>
      </c>
      <c r="B11028" s="1" t="s">
        <v>140</v>
      </c>
      <c r="C11028" s="1">
        <v>24464</v>
      </c>
      <c r="D11028" s="1">
        <v>5693</v>
      </c>
      <c r="E11028" s="1">
        <v>4.7498364944408102</v>
      </c>
    </row>
    <row r="11029" spans="1:5">
      <c r="A11029" s="1" t="s">
        <v>11187</v>
      </c>
      <c r="B11029" s="1" t="s">
        <v>140</v>
      </c>
      <c r="C11029" s="1">
        <v>52302</v>
      </c>
      <c r="D11029" s="1">
        <v>6970</v>
      </c>
      <c r="E11029" s="1">
        <v>1.59840923865244</v>
      </c>
    </row>
    <row r="11030" spans="1:5">
      <c r="A11030" s="1" t="s">
        <v>11188</v>
      </c>
      <c r="B11030" s="1" t="s">
        <v>140</v>
      </c>
      <c r="C11030" s="1">
        <v>15631</v>
      </c>
      <c r="D11030" s="1">
        <v>4444</v>
      </c>
      <c r="E11030" s="1">
        <v>3.39069797197876</v>
      </c>
    </row>
    <row r="11031" spans="1:5">
      <c r="A11031" s="1" t="s">
        <v>11189</v>
      </c>
      <c r="B11031" s="1" t="s">
        <v>140</v>
      </c>
      <c r="C11031" s="1">
        <v>30162</v>
      </c>
      <c r="D11031" s="1">
        <v>6234</v>
      </c>
      <c r="E11031" s="1">
        <v>4.3266361647105596</v>
      </c>
    </row>
    <row r="11032" spans="1:5">
      <c r="A11032" s="1" t="s">
        <v>11190</v>
      </c>
      <c r="B11032" s="1" t="s">
        <v>140</v>
      </c>
      <c r="C11032" s="1">
        <v>59071</v>
      </c>
      <c r="D11032" s="1">
        <v>7076</v>
      </c>
      <c r="E11032" s="1">
        <v>0.76856664014491005</v>
      </c>
    </row>
    <row r="11033" spans="1:5">
      <c r="A11033" s="1" t="s">
        <v>11191</v>
      </c>
      <c r="B11033" s="1" t="s">
        <v>140</v>
      </c>
      <c r="C11033" s="1">
        <v>73813</v>
      </c>
      <c r="D11033" s="1">
        <v>8389</v>
      </c>
      <c r="E11033" s="1">
        <v>0.682806551691436</v>
      </c>
    </row>
    <row r="11034" spans="1:5">
      <c r="A11034" s="1" t="s">
        <v>11192</v>
      </c>
      <c r="B11034" s="1" t="s">
        <v>140</v>
      </c>
      <c r="C11034" s="1">
        <v>45276</v>
      </c>
      <c r="D11034" s="1">
        <v>7014</v>
      </c>
      <c r="E11034" s="1">
        <v>1.40913508260447</v>
      </c>
    </row>
    <row r="11035" spans="1:5">
      <c r="A11035" s="1" t="s">
        <v>11193</v>
      </c>
      <c r="B11035" s="1" t="s">
        <v>140</v>
      </c>
      <c r="C11035" s="1">
        <v>18198</v>
      </c>
      <c r="D11035" s="1">
        <v>4816</v>
      </c>
      <c r="E11035" s="1">
        <v>3.4069677986591902</v>
      </c>
    </row>
    <row r="11036" spans="1:5">
      <c r="A11036" s="1" t="s">
        <v>11194</v>
      </c>
      <c r="B11036" s="1" t="s">
        <v>140</v>
      </c>
      <c r="C11036" s="1">
        <v>26834</v>
      </c>
      <c r="D11036" s="1">
        <v>6542</v>
      </c>
      <c r="E11036" s="1">
        <v>4.8147872102556502</v>
      </c>
    </row>
    <row r="11037" spans="1:5">
      <c r="A11037" s="1" t="s">
        <v>11195</v>
      </c>
      <c r="B11037" s="1" t="s">
        <v>140</v>
      </c>
      <c r="C11037" s="1">
        <v>24613</v>
      </c>
      <c r="D11037" s="1">
        <v>6082</v>
      </c>
      <c r="E11037" s="1">
        <v>2.9334091740137298</v>
      </c>
    </row>
    <row r="11038" spans="1:5">
      <c r="A11038" s="1" t="s">
        <v>11196</v>
      </c>
      <c r="B11038" s="1" t="s">
        <v>140</v>
      </c>
      <c r="C11038" s="1">
        <v>11724</v>
      </c>
      <c r="D11038" s="1">
        <v>3934</v>
      </c>
      <c r="E11038" s="1">
        <v>3.2070965540771099</v>
      </c>
    </row>
    <row r="11039" spans="1:5">
      <c r="A11039" s="1" t="s">
        <v>11197</v>
      </c>
      <c r="B11039" s="1" t="s">
        <v>140</v>
      </c>
      <c r="C11039" s="1">
        <v>23986</v>
      </c>
      <c r="D11039" s="1">
        <v>5717</v>
      </c>
      <c r="E11039" s="1">
        <v>4.0023346952388899</v>
      </c>
    </row>
    <row r="11040" spans="1:5">
      <c r="A11040" s="1" t="s">
        <v>11198</v>
      </c>
      <c r="B11040" s="1" t="s">
        <v>140</v>
      </c>
      <c r="C11040" s="1">
        <v>38195</v>
      </c>
      <c r="D11040" s="1">
        <v>7847</v>
      </c>
      <c r="E11040" s="1">
        <v>2.6129074486189299</v>
      </c>
    </row>
    <row r="11041" spans="1:5">
      <c r="A11041" s="1" t="s">
        <v>11199</v>
      </c>
      <c r="B11041" s="1" t="s">
        <v>140</v>
      </c>
      <c r="C11041" s="1">
        <v>51666</v>
      </c>
      <c r="D11041" s="1">
        <v>7955</v>
      </c>
      <c r="E11041" s="1">
        <v>1.49227731970735</v>
      </c>
    </row>
    <row r="11042" spans="1:5">
      <c r="A11042" s="1" t="s">
        <v>11200</v>
      </c>
      <c r="B11042" s="1" t="s">
        <v>140</v>
      </c>
      <c r="C11042" s="1">
        <v>45131</v>
      </c>
      <c r="D11042" s="1">
        <v>8048</v>
      </c>
      <c r="E11042" s="1">
        <v>3.62721854157896</v>
      </c>
    </row>
    <row r="11043" spans="1:5">
      <c r="A11043" s="1" t="s">
        <v>11201</v>
      </c>
      <c r="B11043" s="1" t="s">
        <v>140</v>
      </c>
      <c r="C11043" s="1">
        <v>27029</v>
      </c>
      <c r="D11043" s="1">
        <v>5938</v>
      </c>
      <c r="E11043" s="1">
        <v>4.3286840060675598</v>
      </c>
    </row>
    <row r="11044" spans="1:5">
      <c r="A11044" s="1" t="s">
        <v>11202</v>
      </c>
      <c r="B11044" s="1" t="s">
        <v>140</v>
      </c>
      <c r="C11044" s="1">
        <v>29059</v>
      </c>
      <c r="D11044" s="1">
        <v>6206</v>
      </c>
      <c r="E11044" s="1">
        <v>2.2643587184693201</v>
      </c>
    </row>
    <row r="11045" spans="1:5">
      <c r="A11045" s="1" t="s">
        <v>11203</v>
      </c>
      <c r="B11045" s="1" t="s">
        <v>140</v>
      </c>
      <c r="C11045" s="1">
        <v>21782</v>
      </c>
      <c r="D11045" s="1">
        <v>5493</v>
      </c>
      <c r="E11045" s="1">
        <v>2.2633367000275499</v>
      </c>
    </row>
    <row r="11046" spans="1:5">
      <c r="A11046" s="1" t="s">
        <v>11204</v>
      </c>
      <c r="B11046" s="1" t="s">
        <v>140</v>
      </c>
      <c r="C11046" s="1">
        <v>40548</v>
      </c>
      <c r="D11046" s="1">
        <v>7374</v>
      </c>
      <c r="E11046" s="1">
        <v>1.73868008286475</v>
      </c>
    </row>
    <row r="11047" spans="1:5">
      <c r="A11047" s="1" t="s">
        <v>11205</v>
      </c>
      <c r="B11047" s="1" t="s">
        <v>140</v>
      </c>
      <c r="C11047" s="1">
        <v>14697</v>
      </c>
      <c r="D11047" s="1">
        <v>4641</v>
      </c>
      <c r="E11047" s="1">
        <v>3.2047356603388399</v>
      </c>
    </row>
    <row r="11048" spans="1:5">
      <c r="A11048" s="1" t="s">
        <v>11206</v>
      </c>
      <c r="B11048" s="1" t="s">
        <v>140</v>
      </c>
      <c r="C11048" s="1">
        <v>57240</v>
      </c>
      <c r="D11048" s="1">
        <v>6995</v>
      </c>
      <c r="E11048" s="1">
        <v>0.80188679245283001</v>
      </c>
    </row>
    <row r="11049" spans="1:5">
      <c r="A11049" s="1" t="s">
        <v>11207</v>
      </c>
      <c r="B11049" s="1" t="s">
        <v>140</v>
      </c>
      <c r="C11049" s="1">
        <v>18491</v>
      </c>
      <c r="D11049" s="1">
        <v>5258</v>
      </c>
      <c r="E11049" s="1">
        <v>3.0663566059163898</v>
      </c>
    </row>
    <row r="11050" spans="1:5">
      <c r="A11050" s="1" t="s">
        <v>11208</v>
      </c>
      <c r="B11050" s="1" t="s">
        <v>140</v>
      </c>
      <c r="C11050" s="1">
        <v>26467</v>
      </c>
      <c r="D11050" s="1">
        <v>5996</v>
      </c>
      <c r="E11050" s="1">
        <v>3.3740129217516199</v>
      </c>
    </row>
    <row r="11051" spans="1:5">
      <c r="A11051" s="1" t="s">
        <v>11209</v>
      </c>
      <c r="B11051" s="1" t="s">
        <v>140</v>
      </c>
      <c r="C11051" s="1">
        <v>30093</v>
      </c>
      <c r="D11051" s="1">
        <v>6347</v>
      </c>
      <c r="E11051" s="1">
        <v>3.8381018841591099</v>
      </c>
    </row>
    <row r="11052" spans="1:5">
      <c r="A11052" s="1" t="s">
        <v>11210</v>
      </c>
      <c r="B11052" s="1" t="s">
        <v>140</v>
      </c>
      <c r="C11052" s="1">
        <v>5520</v>
      </c>
      <c r="D11052" s="1">
        <v>2457</v>
      </c>
      <c r="E11052" s="1">
        <v>5.6702898550724603</v>
      </c>
    </row>
    <row r="11053" spans="1:5">
      <c r="A11053" s="1" t="s">
        <v>11211</v>
      </c>
      <c r="B11053" s="1" t="s">
        <v>140</v>
      </c>
      <c r="C11053" s="1">
        <v>20603</v>
      </c>
      <c r="D11053" s="1">
        <v>5505</v>
      </c>
      <c r="E11053" s="1">
        <v>2.9704411978838001</v>
      </c>
    </row>
    <row r="11054" spans="1:5">
      <c r="A11054" s="1" t="s">
        <v>11212</v>
      </c>
      <c r="B11054" s="1" t="s">
        <v>140</v>
      </c>
      <c r="C11054" s="1">
        <v>24950</v>
      </c>
      <c r="D11054" s="1">
        <v>5427</v>
      </c>
      <c r="E11054" s="1">
        <v>4.3527054108216401</v>
      </c>
    </row>
    <row r="11055" spans="1:5">
      <c r="A11055" s="1" t="s">
        <v>11213</v>
      </c>
      <c r="B11055" s="1" t="s">
        <v>140</v>
      </c>
      <c r="C11055" s="1">
        <v>29948</v>
      </c>
      <c r="D11055" s="1">
        <v>6347</v>
      </c>
      <c r="E11055" s="1">
        <v>2.17376786429812</v>
      </c>
    </row>
    <row r="11056" spans="1:5">
      <c r="A11056" s="1" t="s">
        <v>11214</v>
      </c>
      <c r="B11056" s="1" t="s">
        <v>140</v>
      </c>
      <c r="C11056" s="1">
        <v>18285</v>
      </c>
      <c r="D11056" s="1">
        <v>5200</v>
      </c>
      <c r="E11056" s="1">
        <v>3.3087229969920702</v>
      </c>
    </row>
    <row r="11057" spans="1:5">
      <c r="A11057" s="1" t="s">
        <v>11215</v>
      </c>
      <c r="B11057" s="1" t="s">
        <v>140</v>
      </c>
      <c r="C11057" s="1">
        <v>10715</v>
      </c>
      <c r="D11057" s="1">
        <v>3722</v>
      </c>
      <c r="E11057" s="1">
        <v>5.2449836677554798</v>
      </c>
    </row>
    <row r="11058" spans="1:5">
      <c r="A11058" s="1" t="s">
        <v>11216</v>
      </c>
      <c r="B11058" s="1" t="s">
        <v>140</v>
      </c>
      <c r="C11058" s="1">
        <v>20718</v>
      </c>
      <c r="D11058" s="1">
        <v>5408</v>
      </c>
      <c r="E11058" s="1">
        <v>3.4945458055796901</v>
      </c>
    </row>
    <row r="11059" spans="1:5">
      <c r="A11059" s="1" t="s">
        <v>11217</v>
      </c>
      <c r="B11059" s="1" t="s">
        <v>140</v>
      </c>
      <c r="C11059" s="1">
        <v>17178</v>
      </c>
      <c r="D11059" s="1">
        <v>4867</v>
      </c>
      <c r="E11059" s="1">
        <v>3.0329491209686799</v>
      </c>
    </row>
    <row r="11060" spans="1:5">
      <c r="A11060" s="1" t="s">
        <v>11218</v>
      </c>
      <c r="B11060" s="1" t="s">
        <v>140</v>
      </c>
      <c r="C11060" s="1">
        <v>26495</v>
      </c>
      <c r="D11060" s="1">
        <v>6079</v>
      </c>
      <c r="E11060" s="1">
        <v>4.3970560483109997</v>
      </c>
    </row>
    <row r="11061" spans="1:5">
      <c r="A11061" s="1" t="s">
        <v>11219</v>
      </c>
      <c r="B11061" s="1" t="s">
        <v>140</v>
      </c>
      <c r="C11061" s="1">
        <v>44092</v>
      </c>
      <c r="D11061" s="1">
        <v>7232</v>
      </c>
      <c r="E11061" s="1">
        <v>1.22697995101152</v>
      </c>
    </row>
    <row r="11062" spans="1:5">
      <c r="A11062" s="1" t="s">
        <v>11220</v>
      </c>
      <c r="B11062" s="1" t="s">
        <v>140</v>
      </c>
      <c r="C11062" s="1">
        <v>12435</v>
      </c>
      <c r="D11062" s="1">
        <v>3846</v>
      </c>
      <c r="E11062" s="1">
        <v>3.5625251306795298</v>
      </c>
    </row>
    <row r="11063" spans="1:5">
      <c r="A11063" s="1" t="s">
        <v>11221</v>
      </c>
      <c r="B11063" s="1" t="s">
        <v>140</v>
      </c>
      <c r="C11063" s="1">
        <v>10270</v>
      </c>
      <c r="D11063" s="1">
        <v>3936</v>
      </c>
      <c r="E11063" s="1">
        <v>9.1041869522882202</v>
      </c>
    </row>
    <row r="11064" spans="1:5">
      <c r="A11064" s="1" t="s">
        <v>11222</v>
      </c>
      <c r="B11064" s="1" t="s">
        <v>140</v>
      </c>
      <c r="C11064" s="1">
        <v>12595</v>
      </c>
      <c r="D11064" s="1">
        <v>4186</v>
      </c>
      <c r="E11064" s="1">
        <v>3.5331480746327899</v>
      </c>
    </row>
    <row r="11065" spans="1:5">
      <c r="A11065" s="1" t="s">
        <v>11223</v>
      </c>
      <c r="B11065" s="1" t="s">
        <v>140</v>
      </c>
      <c r="C11065" s="1">
        <v>42979</v>
      </c>
      <c r="D11065" s="1">
        <v>6509</v>
      </c>
      <c r="E11065" s="1">
        <v>0.87251913725307695</v>
      </c>
    </row>
    <row r="11066" spans="1:5">
      <c r="A11066" s="1" t="s">
        <v>11224</v>
      </c>
      <c r="B11066" s="1" t="s">
        <v>140</v>
      </c>
      <c r="C11066" s="1">
        <v>19131</v>
      </c>
      <c r="D11066" s="1">
        <v>5044</v>
      </c>
      <c r="E11066" s="1">
        <v>3.5648946735664602</v>
      </c>
    </row>
    <row r="11067" spans="1:5">
      <c r="A11067" s="1" t="s">
        <v>11225</v>
      </c>
      <c r="B11067" s="1" t="s">
        <v>140</v>
      </c>
      <c r="C11067" s="1">
        <v>20516</v>
      </c>
      <c r="D11067" s="1">
        <v>5183</v>
      </c>
      <c r="E11067" s="1">
        <v>2.4030025346071402</v>
      </c>
    </row>
    <row r="11068" spans="1:5">
      <c r="A11068" s="1" t="s">
        <v>11226</v>
      </c>
      <c r="B11068" s="1" t="s">
        <v>140</v>
      </c>
      <c r="C11068" s="1">
        <v>37016</v>
      </c>
      <c r="D11068" s="1">
        <v>6981</v>
      </c>
      <c r="E11068" s="1">
        <v>2.0207477847417299</v>
      </c>
    </row>
    <row r="11069" spans="1:5">
      <c r="A11069" s="1" t="s">
        <v>11227</v>
      </c>
      <c r="B11069" s="1" t="s">
        <v>140</v>
      </c>
      <c r="C11069" s="1">
        <v>58399</v>
      </c>
      <c r="D11069" s="1">
        <v>7755</v>
      </c>
      <c r="E11069" s="1">
        <v>0.66610729635781396</v>
      </c>
    </row>
    <row r="11070" spans="1:5">
      <c r="A11070" s="1" t="s">
        <v>11228</v>
      </c>
      <c r="B11070" s="1" t="s">
        <v>140</v>
      </c>
      <c r="C11070" s="1">
        <v>16934</v>
      </c>
      <c r="D11070" s="1">
        <v>5232</v>
      </c>
      <c r="E11070" s="1">
        <v>2.1849533482933698</v>
      </c>
    </row>
    <row r="11071" spans="1:5">
      <c r="A11071" s="1" t="s">
        <v>11229</v>
      </c>
      <c r="B11071" s="1" t="s">
        <v>140</v>
      </c>
      <c r="C11071" s="1">
        <v>32655</v>
      </c>
      <c r="D11071" s="1">
        <v>6256</v>
      </c>
      <c r="E11071" s="1">
        <v>2.19568213137345</v>
      </c>
    </row>
    <row r="11072" spans="1:5">
      <c r="A11072" s="1" t="s">
        <v>11230</v>
      </c>
      <c r="B11072" s="1" t="s">
        <v>140</v>
      </c>
      <c r="C11072" s="1">
        <v>31008</v>
      </c>
      <c r="D11072" s="1">
        <v>5928</v>
      </c>
      <c r="E11072" s="1">
        <v>1.62216202270382</v>
      </c>
    </row>
    <row r="11073" spans="1:5">
      <c r="A11073" s="1" t="s">
        <v>11231</v>
      </c>
      <c r="B11073" s="1" t="s">
        <v>140</v>
      </c>
      <c r="C11073" s="1">
        <v>21527</v>
      </c>
      <c r="D11073" s="1">
        <v>5027</v>
      </c>
      <c r="E11073" s="1">
        <v>5.0634087425094103</v>
      </c>
    </row>
    <row r="11074" spans="1:5">
      <c r="A11074" s="1" t="s">
        <v>11232</v>
      </c>
      <c r="B11074" s="1" t="s">
        <v>140</v>
      </c>
      <c r="C11074" s="1">
        <v>12458</v>
      </c>
      <c r="D11074" s="1">
        <v>3636</v>
      </c>
      <c r="E11074" s="1">
        <v>4.1499438112056497</v>
      </c>
    </row>
    <row r="11075" spans="1:5">
      <c r="A11075" s="1" t="s">
        <v>11233</v>
      </c>
      <c r="B11075" s="1" t="s">
        <v>140</v>
      </c>
      <c r="C11075" s="1">
        <v>49828</v>
      </c>
      <c r="D11075" s="1">
        <v>7593</v>
      </c>
      <c r="E11075" s="1">
        <v>1.6978405715661899</v>
      </c>
    </row>
    <row r="11076" spans="1:5">
      <c r="A11076" s="1" t="s">
        <v>11234</v>
      </c>
      <c r="B11076" s="1" t="s">
        <v>140</v>
      </c>
      <c r="C11076" s="1">
        <v>33335</v>
      </c>
      <c r="D11076" s="1">
        <v>6627</v>
      </c>
      <c r="E11076" s="1">
        <v>1.30793460326984</v>
      </c>
    </row>
    <row r="11077" spans="1:5">
      <c r="A11077" s="1" t="s">
        <v>11235</v>
      </c>
      <c r="B11077" s="1" t="s">
        <v>140</v>
      </c>
      <c r="C11077" s="1">
        <v>2181</v>
      </c>
      <c r="D11077" s="1">
        <v>1212</v>
      </c>
      <c r="E11077" s="1">
        <v>2.5217790004585101</v>
      </c>
    </row>
    <row r="11078" spans="1:5">
      <c r="A11078" s="1" t="s">
        <v>11236</v>
      </c>
      <c r="B11078" s="1" t="s">
        <v>140</v>
      </c>
      <c r="C11078" s="1">
        <v>45091</v>
      </c>
      <c r="D11078" s="1">
        <v>6545</v>
      </c>
      <c r="E11078" s="1">
        <v>1.02903018340689</v>
      </c>
    </row>
    <row r="11079" spans="1:5">
      <c r="A11079" s="1" t="s">
        <v>11237</v>
      </c>
      <c r="B11079" s="1" t="s">
        <v>140</v>
      </c>
      <c r="C11079" s="1">
        <v>21701</v>
      </c>
      <c r="D11079" s="1">
        <v>5491</v>
      </c>
      <c r="E11079" s="1">
        <v>2.4607160960324399</v>
      </c>
    </row>
    <row r="11080" spans="1:5">
      <c r="A11080" s="1" t="s">
        <v>11238</v>
      </c>
      <c r="B11080" s="1" t="s">
        <v>140</v>
      </c>
      <c r="C11080" s="1">
        <v>17765</v>
      </c>
      <c r="D11080" s="1">
        <v>4824</v>
      </c>
      <c r="E11080" s="1">
        <v>5.1449479313256399</v>
      </c>
    </row>
    <row r="11081" spans="1:5">
      <c r="A11081" s="1" t="s">
        <v>11239</v>
      </c>
      <c r="B11081" s="1" t="s">
        <v>140</v>
      </c>
      <c r="C11081" s="1">
        <v>46588</v>
      </c>
      <c r="D11081" s="1">
        <v>7402</v>
      </c>
      <c r="E11081" s="1">
        <v>0.97449987121147097</v>
      </c>
    </row>
    <row r="11082" spans="1:5">
      <c r="A11082" s="1" t="s">
        <v>11240</v>
      </c>
      <c r="B11082" s="1" t="s">
        <v>140</v>
      </c>
      <c r="C11082" s="1">
        <v>41675</v>
      </c>
      <c r="D11082" s="1">
        <v>6328</v>
      </c>
      <c r="E11082" s="1">
        <v>1.0413917216556701</v>
      </c>
    </row>
    <row r="11083" spans="1:5">
      <c r="A11083" s="1" t="s">
        <v>11241</v>
      </c>
      <c r="B11083" s="1" t="s">
        <v>140</v>
      </c>
      <c r="C11083" s="1">
        <v>53463</v>
      </c>
      <c r="D11083" s="1">
        <v>7286</v>
      </c>
      <c r="E11083" s="1">
        <v>0.781849129304379</v>
      </c>
    </row>
    <row r="11084" spans="1:5">
      <c r="A11084" s="1" t="s">
        <v>11242</v>
      </c>
      <c r="B11084" s="1" t="s">
        <v>140</v>
      </c>
      <c r="C11084" s="1">
        <v>18338</v>
      </c>
      <c r="D11084" s="1">
        <v>4986</v>
      </c>
      <c r="E11084" s="1">
        <v>3.3700512596793502</v>
      </c>
    </row>
    <row r="11085" spans="1:5">
      <c r="A11085" s="1" t="s">
        <v>11243</v>
      </c>
      <c r="B11085" s="1" t="s">
        <v>140</v>
      </c>
      <c r="C11085" s="1">
        <v>42779</v>
      </c>
      <c r="D11085" s="1">
        <v>5149</v>
      </c>
      <c r="E11085" s="1">
        <v>1.7602094485612101</v>
      </c>
    </row>
    <row r="11086" spans="1:5">
      <c r="A11086" s="1" t="s">
        <v>11244</v>
      </c>
      <c r="B11086" s="1" t="s">
        <v>140</v>
      </c>
      <c r="C11086" s="1">
        <v>36246</v>
      </c>
      <c r="D11086" s="1">
        <v>7161</v>
      </c>
      <c r="E11086" s="1">
        <v>1.9202118854494299</v>
      </c>
    </row>
    <row r="11087" spans="1:5">
      <c r="A11087" s="1" t="s">
        <v>11245</v>
      </c>
      <c r="B11087" s="1" t="s">
        <v>140</v>
      </c>
      <c r="C11087" s="1">
        <v>17907</v>
      </c>
      <c r="D11087" s="1">
        <v>4756</v>
      </c>
      <c r="E11087" s="1">
        <v>5.4671357569665497</v>
      </c>
    </row>
    <row r="11088" spans="1:5">
      <c r="A11088" s="1" t="s">
        <v>11246</v>
      </c>
      <c r="B11088" s="1" t="s">
        <v>140</v>
      </c>
      <c r="C11088" s="1">
        <v>25973</v>
      </c>
      <c r="D11088" s="1">
        <v>5837</v>
      </c>
      <c r="E11088" s="1">
        <v>4.1350633350017301</v>
      </c>
    </row>
    <row r="11089" spans="1:5">
      <c r="A11089" s="1" t="s">
        <v>11247</v>
      </c>
      <c r="B11089" s="1" t="s">
        <v>140</v>
      </c>
      <c r="C11089" s="1">
        <v>45642</v>
      </c>
      <c r="D11089" s="1">
        <v>7879</v>
      </c>
      <c r="E11089" s="1">
        <v>2.98190263353928</v>
      </c>
    </row>
    <row r="11090" spans="1:5">
      <c r="A11090" s="1" t="s">
        <v>11248</v>
      </c>
      <c r="B11090" s="1" t="s">
        <v>140</v>
      </c>
      <c r="C11090" s="1">
        <v>21756</v>
      </c>
      <c r="D11090" s="1">
        <v>5379</v>
      </c>
      <c r="E11090" s="1">
        <v>3.40136054421769</v>
      </c>
    </row>
    <row r="11091" spans="1:5">
      <c r="A11091" s="1" t="s">
        <v>11249</v>
      </c>
      <c r="B11091" s="1" t="s">
        <v>140</v>
      </c>
      <c r="C11091" s="1">
        <v>29627</v>
      </c>
      <c r="D11091" s="1">
        <v>6445</v>
      </c>
      <c r="E11091" s="1">
        <v>2.5686029635130101</v>
      </c>
    </row>
    <row r="11092" spans="1:5">
      <c r="A11092" s="1" t="s">
        <v>11250</v>
      </c>
      <c r="B11092" s="1" t="s">
        <v>140</v>
      </c>
      <c r="C11092" s="1">
        <v>42067</v>
      </c>
      <c r="D11092" s="1">
        <v>7187</v>
      </c>
      <c r="E11092" s="1">
        <v>2.17747878384482</v>
      </c>
    </row>
    <row r="11093" spans="1:5">
      <c r="A11093" s="1" t="s">
        <v>11251</v>
      </c>
      <c r="B11093" s="1" t="s">
        <v>140</v>
      </c>
      <c r="C11093" s="1">
        <v>7523</v>
      </c>
      <c r="D11093" s="1">
        <v>2969</v>
      </c>
      <c r="E11093" s="1">
        <v>5.1309318091187004</v>
      </c>
    </row>
    <row r="11094" spans="1:5">
      <c r="A11094" s="1" t="s">
        <v>11252</v>
      </c>
      <c r="B11094" s="1" t="s">
        <v>140</v>
      </c>
      <c r="C11094" s="1">
        <v>32515</v>
      </c>
      <c r="D11094" s="1">
        <v>6040</v>
      </c>
      <c r="E11094" s="1">
        <v>2.20821159464862</v>
      </c>
    </row>
    <row r="11095" spans="1:5">
      <c r="A11095" s="1" t="s">
        <v>11253</v>
      </c>
      <c r="B11095" s="1" t="s">
        <v>140</v>
      </c>
      <c r="C11095" s="1">
        <v>45261</v>
      </c>
      <c r="D11095" s="1">
        <v>7254</v>
      </c>
      <c r="E11095" s="1">
        <v>1.16877665097987</v>
      </c>
    </row>
    <row r="11096" spans="1:5">
      <c r="A11096" s="1" t="s">
        <v>11254</v>
      </c>
      <c r="B11096" s="1" t="s">
        <v>140</v>
      </c>
      <c r="C11096" s="1">
        <v>49403</v>
      </c>
      <c r="D11096" s="1">
        <v>7484</v>
      </c>
      <c r="E11096" s="1">
        <v>1.2853470437018</v>
      </c>
    </row>
    <row r="11097" spans="1:5">
      <c r="A11097" s="1" t="s">
        <v>11255</v>
      </c>
      <c r="B11097" s="1" t="s">
        <v>140</v>
      </c>
      <c r="C11097" s="1">
        <v>37083</v>
      </c>
      <c r="D11097" s="1">
        <v>6363</v>
      </c>
      <c r="E11097" s="1">
        <v>2.3191219696356802</v>
      </c>
    </row>
    <row r="11098" spans="1:5">
      <c r="A11098" s="1" t="s">
        <v>11256</v>
      </c>
      <c r="B11098" s="1" t="s">
        <v>140</v>
      </c>
      <c r="C11098" s="1">
        <v>17193</v>
      </c>
      <c r="D11098" s="1">
        <v>4851</v>
      </c>
      <c r="E11098" s="1">
        <v>2.75111964171465</v>
      </c>
    </row>
    <row r="11099" spans="1:5">
      <c r="A11099" s="1" t="s">
        <v>11257</v>
      </c>
      <c r="B11099" s="1" t="s">
        <v>140</v>
      </c>
      <c r="C11099" s="1">
        <v>27217</v>
      </c>
      <c r="D11099" s="1">
        <v>6429</v>
      </c>
      <c r="E11099" s="1">
        <v>2.5902928316860798</v>
      </c>
    </row>
    <row r="11100" spans="1:5">
      <c r="A11100" s="1" t="s">
        <v>11258</v>
      </c>
      <c r="B11100" s="1" t="s">
        <v>140</v>
      </c>
      <c r="C11100" s="1">
        <v>16518</v>
      </c>
      <c r="D11100" s="1">
        <v>4678</v>
      </c>
      <c r="E11100" s="1">
        <v>3.2509989102796899</v>
      </c>
    </row>
    <row r="11101" spans="1:5">
      <c r="A11101" s="1" t="s">
        <v>11259</v>
      </c>
      <c r="B11101" s="1" t="s">
        <v>140</v>
      </c>
      <c r="C11101" s="1">
        <v>17729</v>
      </c>
      <c r="D11101" s="1">
        <v>4710</v>
      </c>
      <c r="E11101" s="1">
        <v>3.89756895481979</v>
      </c>
    </row>
    <row r="11102" spans="1:5">
      <c r="A11102" s="1" t="s">
        <v>11260</v>
      </c>
      <c r="B11102" s="1" t="s">
        <v>140</v>
      </c>
      <c r="C11102" s="1">
        <v>33035</v>
      </c>
      <c r="D11102" s="1">
        <v>6568</v>
      </c>
      <c r="E11102" s="1">
        <v>2.2430755259573201</v>
      </c>
    </row>
    <row r="11103" spans="1:5">
      <c r="A11103" s="1" t="s">
        <v>11261</v>
      </c>
      <c r="B11103" s="1" t="s">
        <v>140</v>
      </c>
      <c r="C11103" s="1">
        <v>22979</v>
      </c>
      <c r="D11103" s="1">
        <v>5269</v>
      </c>
      <c r="E11103" s="1">
        <v>1.98877235736977</v>
      </c>
    </row>
    <row r="11104" spans="1:5">
      <c r="A11104" s="1" t="s">
        <v>11262</v>
      </c>
      <c r="B11104" s="1" t="s">
        <v>140</v>
      </c>
      <c r="C11104" s="1">
        <v>52034</v>
      </c>
      <c r="D11104" s="1">
        <v>6683</v>
      </c>
      <c r="E11104" s="1">
        <v>0.59960794864896005</v>
      </c>
    </row>
    <row r="11105" spans="1:5">
      <c r="A11105" s="1" t="s">
        <v>11263</v>
      </c>
      <c r="B11105" s="1" t="s">
        <v>140</v>
      </c>
      <c r="C11105" s="1">
        <v>19995</v>
      </c>
      <c r="D11105" s="1">
        <v>5100</v>
      </c>
      <c r="E11105" s="1">
        <v>3.45086271567892</v>
      </c>
    </row>
    <row r="11106" spans="1:5">
      <c r="A11106" s="1" t="s">
        <v>11264</v>
      </c>
      <c r="B11106" s="1" t="s">
        <v>140</v>
      </c>
      <c r="C11106" s="1">
        <v>58004</v>
      </c>
      <c r="D11106" s="1">
        <v>7389</v>
      </c>
      <c r="E11106" s="1">
        <v>0.77063650782704596</v>
      </c>
    </row>
    <row r="11107" spans="1:5">
      <c r="A11107" s="1" t="s">
        <v>11265</v>
      </c>
      <c r="B11107" s="1" t="s">
        <v>140</v>
      </c>
      <c r="C11107" s="1">
        <v>42377</v>
      </c>
      <c r="D11107" s="1">
        <v>6505</v>
      </c>
      <c r="E11107" s="1">
        <v>0.73860820728225196</v>
      </c>
    </row>
    <row r="11108" spans="1:5">
      <c r="A11108" s="1" t="s">
        <v>11266</v>
      </c>
      <c r="B11108" s="1" t="s">
        <v>140</v>
      </c>
      <c r="C11108" s="1">
        <v>17883</v>
      </c>
      <c r="D11108" s="1">
        <v>4754</v>
      </c>
      <c r="E11108" s="1">
        <v>3.2936308225689199</v>
      </c>
    </row>
    <row r="11109" spans="1:5">
      <c r="A11109" s="1" t="s">
        <v>11267</v>
      </c>
      <c r="B11109" s="1" t="s">
        <v>140</v>
      </c>
      <c r="C11109" s="1">
        <v>17499</v>
      </c>
      <c r="D11109" s="1">
        <v>4586</v>
      </c>
      <c r="E11109" s="1">
        <v>3.8059317675295699</v>
      </c>
    </row>
    <row r="11110" spans="1:5">
      <c r="A11110" s="1" t="s">
        <v>11268</v>
      </c>
      <c r="B11110" s="1" t="s">
        <v>140</v>
      </c>
      <c r="C11110" s="1">
        <v>15776</v>
      </c>
      <c r="D11110" s="1">
        <v>4336</v>
      </c>
      <c r="E11110" s="1">
        <v>4.1201825557809304</v>
      </c>
    </row>
    <row r="11111" spans="1:5">
      <c r="A11111" s="1" t="s">
        <v>11269</v>
      </c>
      <c r="B11111" s="1" t="s">
        <v>140</v>
      </c>
      <c r="C11111" s="1">
        <v>45595</v>
      </c>
      <c r="D11111" s="1">
        <v>7561</v>
      </c>
      <c r="E11111" s="1">
        <v>2.1559381511130602</v>
      </c>
    </row>
    <row r="11112" spans="1:5">
      <c r="A11112" s="1" t="s">
        <v>11270</v>
      </c>
      <c r="B11112" s="1" t="s">
        <v>140</v>
      </c>
      <c r="C11112" s="1">
        <v>11399</v>
      </c>
      <c r="D11112" s="1">
        <v>3717</v>
      </c>
      <c r="E11112" s="1">
        <v>4.6846214580226304</v>
      </c>
    </row>
    <row r="11113" spans="1:5">
      <c r="A11113" s="1" t="s">
        <v>11271</v>
      </c>
      <c r="B11113" s="1" t="s">
        <v>140</v>
      </c>
      <c r="C11113" s="1">
        <v>52540</v>
      </c>
      <c r="D11113" s="1">
        <v>7673</v>
      </c>
      <c r="E11113" s="1">
        <v>0.83745717548534404</v>
      </c>
    </row>
    <row r="11114" spans="1:5">
      <c r="A11114" s="1" t="s">
        <v>11272</v>
      </c>
      <c r="B11114" s="1" t="s">
        <v>140</v>
      </c>
      <c r="C11114" s="1">
        <v>26500</v>
      </c>
      <c r="D11114" s="1">
        <v>6204</v>
      </c>
      <c r="E11114" s="1">
        <v>3.1056603773584901</v>
      </c>
    </row>
    <row r="11115" spans="1:5">
      <c r="A11115" s="1" t="s">
        <v>11273</v>
      </c>
      <c r="B11115" s="1" t="s">
        <v>140</v>
      </c>
      <c r="C11115" s="1">
        <v>32378</v>
      </c>
      <c r="D11115" s="1">
        <v>6813</v>
      </c>
      <c r="E11115" s="1">
        <v>3.2058805361665299</v>
      </c>
    </row>
    <row r="11116" spans="1:5">
      <c r="A11116" s="1" t="s">
        <v>11274</v>
      </c>
      <c r="B11116" s="1" t="s">
        <v>140</v>
      </c>
      <c r="C11116" s="1">
        <v>2648</v>
      </c>
      <c r="D11116" s="1">
        <v>1376</v>
      </c>
      <c r="E11116" s="1">
        <v>4.6450151057401801</v>
      </c>
    </row>
    <row r="11117" spans="1:5">
      <c r="A11117" s="1" t="s">
        <v>11275</v>
      </c>
      <c r="B11117" s="1" t="s">
        <v>140</v>
      </c>
      <c r="C11117" s="1">
        <v>26338</v>
      </c>
      <c r="D11117" s="1">
        <v>6233</v>
      </c>
      <c r="E11117" s="1">
        <v>3.5348166147771298</v>
      </c>
    </row>
    <row r="11118" spans="1:5">
      <c r="A11118" s="1" t="s">
        <v>11276</v>
      </c>
      <c r="B11118" s="1" t="s">
        <v>140</v>
      </c>
      <c r="C11118" s="1">
        <v>3249</v>
      </c>
      <c r="D11118" s="1">
        <v>1538</v>
      </c>
      <c r="E11118" s="1">
        <v>8.4949215143120895</v>
      </c>
    </row>
    <row r="11119" spans="1:5">
      <c r="A11119" s="1" t="s">
        <v>11277</v>
      </c>
      <c r="B11119" s="1" t="s">
        <v>140</v>
      </c>
      <c r="C11119" s="1">
        <v>17516</v>
      </c>
      <c r="D11119" s="1">
        <v>4724</v>
      </c>
      <c r="E11119" s="1">
        <v>3.83649234985156</v>
      </c>
    </row>
    <row r="11120" spans="1:5">
      <c r="A11120" s="1" t="s">
        <v>11278</v>
      </c>
      <c r="B11120" s="1" t="s">
        <v>140</v>
      </c>
      <c r="C11120" s="1">
        <v>20286</v>
      </c>
      <c r="D11120" s="1">
        <v>5467</v>
      </c>
      <c r="E11120" s="1">
        <v>3.2978408754806301</v>
      </c>
    </row>
    <row r="11121" spans="1:5">
      <c r="A11121" s="1" t="s">
        <v>11279</v>
      </c>
      <c r="B11121" s="1" t="s">
        <v>140</v>
      </c>
      <c r="C11121" s="1">
        <v>37008</v>
      </c>
      <c r="D11121" s="1">
        <v>7292</v>
      </c>
      <c r="E11121" s="1">
        <v>1.8293341980112401</v>
      </c>
    </row>
    <row r="11122" spans="1:5">
      <c r="A11122" s="1" t="s">
        <v>11280</v>
      </c>
      <c r="B11122" s="1" t="s">
        <v>140</v>
      </c>
      <c r="C11122" s="1">
        <v>4436</v>
      </c>
      <c r="D11122" s="1">
        <v>1958</v>
      </c>
      <c r="E11122" s="1">
        <v>5.5229936880072099</v>
      </c>
    </row>
    <row r="11123" spans="1:5">
      <c r="A11123" s="1" t="s">
        <v>11281</v>
      </c>
      <c r="B11123" s="1" t="s">
        <v>140</v>
      </c>
      <c r="C11123" s="1">
        <v>15524</v>
      </c>
      <c r="D11123" s="1">
        <v>4291</v>
      </c>
      <c r="E11123" s="1">
        <v>2.92450399381603</v>
      </c>
    </row>
    <row r="11124" spans="1:5">
      <c r="A11124" s="1" t="s">
        <v>11282</v>
      </c>
      <c r="B11124" s="1" t="s">
        <v>140</v>
      </c>
      <c r="C11124" s="1">
        <v>24964</v>
      </c>
      <c r="D11124" s="1">
        <v>5720</v>
      </c>
      <c r="E11124" s="1">
        <v>2.9562570100945398</v>
      </c>
    </row>
    <row r="11125" spans="1:5">
      <c r="A11125" s="1" t="s">
        <v>11283</v>
      </c>
      <c r="B11125" s="1" t="s">
        <v>140</v>
      </c>
      <c r="C11125" s="1">
        <v>34177</v>
      </c>
      <c r="D11125" s="1">
        <v>6753</v>
      </c>
      <c r="E11125" s="1">
        <v>2.1213096526904098</v>
      </c>
    </row>
    <row r="11126" spans="1:5">
      <c r="A11126" s="1" t="s">
        <v>11284</v>
      </c>
      <c r="B11126" s="1" t="s">
        <v>140</v>
      </c>
      <c r="C11126" s="1">
        <v>26660</v>
      </c>
      <c r="D11126" s="1">
        <v>6090</v>
      </c>
      <c r="E11126" s="1">
        <v>2.1642910727681901</v>
      </c>
    </row>
    <row r="11127" spans="1:5">
      <c r="A11127" s="1" t="s">
        <v>11285</v>
      </c>
      <c r="B11127" s="1" t="s">
        <v>140</v>
      </c>
      <c r="C11127" s="1">
        <v>9482</v>
      </c>
      <c r="D11127" s="1">
        <v>3333</v>
      </c>
      <c r="E11127" s="1">
        <v>3.1638894747943498</v>
      </c>
    </row>
    <row r="11128" spans="1:5">
      <c r="A11128" s="1" t="s">
        <v>11286</v>
      </c>
      <c r="B11128" s="1" t="s">
        <v>140</v>
      </c>
      <c r="C11128" s="1">
        <v>10897</v>
      </c>
      <c r="D11128" s="1">
        <v>3609</v>
      </c>
      <c r="E11128" s="1">
        <v>3.6432045517114799</v>
      </c>
    </row>
    <row r="11129" spans="1:5">
      <c r="A11129" s="1" t="s">
        <v>11287</v>
      </c>
      <c r="B11129" s="1" t="s">
        <v>140</v>
      </c>
      <c r="C11129" s="1">
        <v>19015</v>
      </c>
      <c r="D11129" s="1">
        <v>4694</v>
      </c>
      <c r="E11129" s="1">
        <v>2.7294241388377598</v>
      </c>
    </row>
    <row r="11130" spans="1:5">
      <c r="A11130" s="1" t="s">
        <v>11288</v>
      </c>
      <c r="B11130" s="1" t="s">
        <v>140</v>
      </c>
      <c r="C11130" s="1">
        <v>5073</v>
      </c>
      <c r="D11130" s="1">
        <v>2256</v>
      </c>
      <c r="E11130" s="1">
        <v>5.4997043169722097</v>
      </c>
    </row>
    <row r="11131" spans="1:5">
      <c r="A11131" s="1" t="s">
        <v>11289</v>
      </c>
      <c r="B11131" s="1" t="s">
        <v>140</v>
      </c>
      <c r="C11131" s="1">
        <v>20011</v>
      </c>
      <c r="D11131" s="1">
        <v>5118</v>
      </c>
      <c r="E11131" s="1">
        <v>3.2332217280495699</v>
      </c>
    </row>
    <row r="11132" spans="1:5">
      <c r="A11132" s="1" t="s">
        <v>11290</v>
      </c>
      <c r="B11132" s="1" t="s">
        <v>140</v>
      </c>
      <c r="C11132" s="1">
        <v>13664</v>
      </c>
      <c r="D11132" s="1">
        <v>4184</v>
      </c>
      <c r="E11132" s="1">
        <v>3.6592505854800899</v>
      </c>
    </row>
    <row r="11133" spans="1:5">
      <c r="A11133" s="1" t="s">
        <v>11291</v>
      </c>
      <c r="B11133" s="1" t="s">
        <v>140</v>
      </c>
      <c r="C11133" s="1">
        <v>28518</v>
      </c>
      <c r="D11133" s="1">
        <v>7002</v>
      </c>
      <c r="E11133" s="1">
        <v>1.7357458447296401</v>
      </c>
    </row>
    <row r="11134" spans="1:5">
      <c r="A11134" s="1" t="s">
        <v>11292</v>
      </c>
      <c r="B11134" s="1" t="s">
        <v>140</v>
      </c>
      <c r="C11134" s="1">
        <v>61218</v>
      </c>
      <c r="D11134" s="1">
        <v>7166</v>
      </c>
      <c r="E11134" s="1">
        <v>0.73344441177431496</v>
      </c>
    </row>
    <row r="11135" spans="1:5">
      <c r="A11135" s="1" t="s">
        <v>11293</v>
      </c>
      <c r="B11135" s="1" t="s">
        <v>140</v>
      </c>
      <c r="C11135" s="1">
        <v>20339</v>
      </c>
      <c r="D11135" s="1">
        <v>5467</v>
      </c>
      <c r="E11135" s="1">
        <v>2.5910811740990201</v>
      </c>
    </row>
    <row r="11136" spans="1:5">
      <c r="A11136" s="1" t="s">
        <v>11294</v>
      </c>
      <c r="B11136" s="1" t="s">
        <v>140</v>
      </c>
      <c r="C11136" s="1">
        <v>42740</v>
      </c>
      <c r="D11136" s="1">
        <v>7386</v>
      </c>
      <c r="E11136" s="1">
        <v>1.85774450163781</v>
      </c>
    </row>
    <row r="11137" spans="1:5">
      <c r="A11137" s="1" t="s">
        <v>11295</v>
      </c>
      <c r="B11137" s="1" t="s">
        <v>140</v>
      </c>
      <c r="C11137" s="1">
        <v>15178</v>
      </c>
      <c r="D11137" s="1">
        <v>4425</v>
      </c>
      <c r="E11137" s="1">
        <v>4.15733298194756</v>
      </c>
    </row>
    <row r="11138" spans="1:5">
      <c r="A11138" s="1" t="s">
        <v>11296</v>
      </c>
      <c r="B11138" s="1" t="s">
        <v>140</v>
      </c>
      <c r="C11138" s="1">
        <v>11787</v>
      </c>
      <c r="D11138" s="1">
        <v>4127</v>
      </c>
      <c r="E11138" s="1">
        <v>2.6554678883515699</v>
      </c>
    </row>
    <row r="11139" spans="1:5">
      <c r="A11139" s="1" t="s">
        <v>11297</v>
      </c>
      <c r="B11139" s="1" t="s">
        <v>140</v>
      </c>
      <c r="C11139" s="1">
        <v>26438</v>
      </c>
      <c r="D11139" s="1">
        <v>5899</v>
      </c>
      <c r="E11139" s="1">
        <v>2.3753687873515399</v>
      </c>
    </row>
    <row r="11140" spans="1:5">
      <c r="A11140" s="1" t="s">
        <v>11298</v>
      </c>
      <c r="B11140" s="1" t="s">
        <v>140</v>
      </c>
      <c r="C11140" s="1">
        <v>18648</v>
      </c>
      <c r="D11140" s="1">
        <v>4877</v>
      </c>
      <c r="E11140" s="1">
        <v>3.41591591591592</v>
      </c>
    </row>
    <row r="11141" spans="1:5">
      <c r="A11141" s="1" t="s">
        <v>11299</v>
      </c>
      <c r="B11141" s="1" t="s">
        <v>140</v>
      </c>
      <c r="C11141" s="1">
        <v>28657</v>
      </c>
      <c r="D11141" s="1">
        <v>6233</v>
      </c>
      <c r="E11141" s="1">
        <v>2.7044003210384902</v>
      </c>
    </row>
    <row r="11142" spans="1:5">
      <c r="A11142" s="1" t="s">
        <v>11300</v>
      </c>
      <c r="B11142" s="1" t="s">
        <v>140</v>
      </c>
      <c r="C11142" s="1">
        <v>13456</v>
      </c>
      <c r="D11142" s="1">
        <v>4424</v>
      </c>
      <c r="E11142" s="1">
        <v>4.0502378121284197</v>
      </c>
    </row>
    <row r="11143" spans="1:5">
      <c r="A11143" s="1" t="s">
        <v>11301</v>
      </c>
      <c r="B11143" s="1" t="s">
        <v>140</v>
      </c>
      <c r="C11143" s="1">
        <v>21669</v>
      </c>
      <c r="D11143" s="1">
        <v>5461</v>
      </c>
      <c r="E11143" s="1">
        <v>2.7135539249619298</v>
      </c>
    </row>
    <row r="11144" spans="1:5">
      <c r="A11144" s="1" t="s">
        <v>11302</v>
      </c>
      <c r="B11144" s="1" t="s">
        <v>140</v>
      </c>
      <c r="C11144" s="1">
        <v>10906</v>
      </c>
      <c r="D11144" s="1">
        <v>3542</v>
      </c>
      <c r="E11144" s="1">
        <v>3.3742893819915598</v>
      </c>
    </row>
    <row r="11145" spans="1:5">
      <c r="A11145" s="1" t="s">
        <v>11303</v>
      </c>
      <c r="B11145" s="1" t="s">
        <v>140</v>
      </c>
      <c r="C11145" s="1">
        <v>24751</v>
      </c>
      <c r="D11145" s="1">
        <v>6591</v>
      </c>
      <c r="E11145" s="1">
        <v>2.1211264191345802</v>
      </c>
    </row>
    <row r="11146" spans="1:5">
      <c r="A11146" s="1" t="s">
        <v>11304</v>
      </c>
      <c r="B11146" s="1" t="s">
        <v>140</v>
      </c>
      <c r="C11146" s="1">
        <v>11318</v>
      </c>
      <c r="D11146" s="1">
        <v>3436</v>
      </c>
      <c r="E11146" s="1">
        <v>4.8418448489132402</v>
      </c>
    </row>
    <row r="11147" spans="1:5">
      <c r="A11147" s="1" t="s">
        <v>11305</v>
      </c>
      <c r="B11147" s="1" t="s">
        <v>140</v>
      </c>
      <c r="C11147" s="1">
        <v>35645</v>
      </c>
      <c r="D11147" s="1">
        <v>6411</v>
      </c>
      <c r="E11147" s="1">
        <v>1.6972927479309901</v>
      </c>
    </row>
    <row r="11148" spans="1:5">
      <c r="A11148" s="1" t="s">
        <v>11306</v>
      </c>
      <c r="B11148" s="1" t="s">
        <v>140</v>
      </c>
      <c r="C11148" s="1">
        <v>28920</v>
      </c>
      <c r="D11148" s="1">
        <v>5992</v>
      </c>
      <c r="E11148" s="1">
        <v>1.6217150760719199</v>
      </c>
    </row>
    <row r="11149" spans="1:5">
      <c r="A11149" s="1" t="s">
        <v>11307</v>
      </c>
      <c r="B11149" s="1" t="s">
        <v>140</v>
      </c>
      <c r="C11149" s="1">
        <v>16411</v>
      </c>
      <c r="D11149" s="1">
        <v>4830</v>
      </c>
      <c r="E11149" s="1">
        <v>2.9858022058375502</v>
      </c>
    </row>
    <row r="11150" spans="1:5">
      <c r="A11150" s="1" t="s">
        <v>11308</v>
      </c>
      <c r="B11150" s="1" t="s">
        <v>140</v>
      </c>
      <c r="C11150" s="1">
        <v>19033</v>
      </c>
      <c r="D11150" s="1">
        <v>5137</v>
      </c>
      <c r="E11150" s="1">
        <v>4.6655808332895496</v>
      </c>
    </row>
    <row r="11151" spans="1:5">
      <c r="A11151" s="1" t="s">
        <v>11309</v>
      </c>
      <c r="B11151" s="1" t="s">
        <v>140</v>
      </c>
      <c r="C11151" s="1">
        <v>4135</v>
      </c>
      <c r="D11151" s="1">
        <v>1636</v>
      </c>
      <c r="E11151" s="1">
        <v>6.4812575574365203</v>
      </c>
    </row>
    <row r="11152" spans="1:5">
      <c r="A11152" s="1" t="s">
        <v>11310</v>
      </c>
      <c r="B11152" s="1" t="s">
        <v>140</v>
      </c>
      <c r="C11152" s="1">
        <v>23268</v>
      </c>
      <c r="D11152" s="1">
        <v>5716</v>
      </c>
      <c r="E11152" s="1">
        <v>3.7906137184115498</v>
      </c>
    </row>
    <row r="11153" spans="1:5">
      <c r="A11153" s="1" t="s">
        <v>11311</v>
      </c>
      <c r="B11153" s="1" t="s">
        <v>140</v>
      </c>
      <c r="C11153" s="1">
        <v>12875</v>
      </c>
      <c r="D11153" s="1">
        <v>4196</v>
      </c>
      <c r="E11153" s="1">
        <v>2.7728155339805798</v>
      </c>
    </row>
    <row r="11154" spans="1:5">
      <c r="A11154" s="1" t="s">
        <v>11312</v>
      </c>
      <c r="B11154" s="1" t="s">
        <v>140</v>
      </c>
      <c r="C11154" s="1">
        <v>16617</v>
      </c>
      <c r="D11154" s="1">
        <v>3955</v>
      </c>
      <c r="E11154" s="1">
        <v>4.0320154059096103</v>
      </c>
    </row>
    <row r="11155" spans="1:5">
      <c r="A11155" s="1" t="s">
        <v>11313</v>
      </c>
      <c r="B11155" s="1" t="s">
        <v>140</v>
      </c>
      <c r="C11155" s="1">
        <v>20374</v>
      </c>
      <c r="D11155" s="1">
        <v>5264</v>
      </c>
      <c r="E11155" s="1">
        <v>2.31667811917149</v>
      </c>
    </row>
    <row r="11156" spans="1:5">
      <c r="A11156" s="1" t="s">
        <v>11314</v>
      </c>
      <c r="B11156" s="1" t="s">
        <v>140</v>
      </c>
      <c r="C11156" s="1">
        <v>53041</v>
      </c>
      <c r="D11156" s="1">
        <v>6813</v>
      </c>
      <c r="E11156" s="1">
        <v>0.87290963594200699</v>
      </c>
    </row>
    <row r="11157" spans="1:5">
      <c r="A11157" s="1" t="s">
        <v>11315</v>
      </c>
      <c r="B11157" s="1" t="s">
        <v>140</v>
      </c>
      <c r="C11157" s="1">
        <v>16314</v>
      </c>
      <c r="D11157" s="1">
        <v>4832</v>
      </c>
      <c r="E11157" s="1">
        <v>3.28552163785705</v>
      </c>
    </row>
    <row r="11158" spans="1:5">
      <c r="A11158" s="1" t="s">
        <v>11316</v>
      </c>
      <c r="B11158" s="1" t="s">
        <v>140</v>
      </c>
      <c r="C11158" s="1">
        <v>18853</v>
      </c>
      <c r="D11158" s="1">
        <v>5052</v>
      </c>
      <c r="E11158" s="1">
        <v>2.3285418766244099</v>
      </c>
    </row>
    <row r="11159" spans="1:5">
      <c r="A11159" s="1" t="s">
        <v>11317</v>
      </c>
      <c r="B11159" s="1" t="s">
        <v>140</v>
      </c>
      <c r="C11159" s="1">
        <v>14356</v>
      </c>
      <c r="D11159" s="1">
        <v>4378</v>
      </c>
      <c r="E11159" s="1">
        <v>4.1028141543605496</v>
      </c>
    </row>
    <row r="11160" spans="1:5">
      <c r="A11160" s="1" t="s">
        <v>11318</v>
      </c>
      <c r="B11160" s="1" t="s">
        <v>140</v>
      </c>
      <c r="C11160" s="1">
        <v>21667</v>
      </c>
      <c r="D11160" s="1">
        <v>4736</v>
      </c>
      <c r="E11160" s="1">
        <v>5.8568329718004302</v>
      </c>
    </row>
    <row r="11161" spans="1:5">
      <c r="A11161" s="1" t="s">
        <v>11319</v>
      </c>
      <c r="B11161" s="1" t="s">
        <v>140</v>
      </c>
      <c r="C11161" s="1">
        <v>29408</v>
      </c>
      <c r="D11161" s="1">
        <v>6844</v>
      </c>
      <c r="E11161" s="1">
        <v>3.7880848748639799</v>
      </c>
    </row>
    <row r="11162" spans="1:5">
      <c r="A11162" s="1" t="s">
        <v>11320</v>
      </c>
      <c r="B11162" s="1" t="s">
        <v>140</v>
      </c>
      <c r="C11162" s="1">
        <v>35309</v>
      </c>
      <c r="D11162" s="1">
        <v>7354</v>
      </c>
      <c r="E11162" s="1">
        <v>3.4637061372454601</v>
      </c>
    </row>
    <row r="11163" spans="1:5">
      <c r="A11163" s="1" t="s">
        <v>11321</v>
      </c>
      <c r="B11163" s="1" t="s">
        <v>140</v>
      </c>
      <c r="C11163" s="1">
        <v>20192</v>
      </c>
      <c r="D11163" s="1">
        <v>4966</v>
      </c>
      <c r="E11163" s="1">
        <v>3.14480982567353</v>
      </c>
    </row>
    <row r="11164" spans="1:5">
      <c r="A11164" s="1" t="s">
        <v>11322</v>
      </c>
      <c r="B11164" s="1" t="s">
        <v>140</v>
      </c>
      <c r="C11164" s="1">
        <v>21679</v>
      </c>
      <c r="D11164" s="1">
        <v>5515</v>
      </c>
      <c r="E11164" s="1">
        <v>2.0388394298630002</v>
      </c>
    </row>
    <row r="11165" spans="1:5">
      <c r="A11165" s="1" t="s">
        <v>11323</v>
      </c>
      <c r="B11165" s="1" t="s">
        <v>140</v>
      </c>
      <c r="C11165" s="1">
        <v>13037</v>
      </c>
      <c r="D11165" s="1">
        <v>3912</v>
      </c>
      <c r="E11165" s="1">
        <v>3.42870292245148</v>
      </c>
    </row>
    <row r="11166" spans="1:5">
      <c r="A11166" s="1" t="s">
        <v>11324</v>
      </c>
      <c r="B11166" s="1" t="s">
        <v>140</v>
      </c>
      <c r="C11166" s="1">
        <v>21098</v>
      </c>
      <c r="D11166" s="1">
        <v>5271</v>
      </c>
      <c r="E11166" s="1">
        <v>4.8345814769172399</v>
      </c>
    </row>
    <row r="11167" spans="1:5">
      <c r="A11167" s="1" t="s">
        <v>11325</v>
      </c>
      <c r="B11167" s="1" t="s">
        <v>140</v>
      </c>
      <c r="C11167" s="1">
        <v>10477</v>
      </c>
      <c r="D11167" s="1">
        <v>3616</v>
      </c>
      <c r="E11167" s="1">
        <v>3.4647322706881698</v>
      </c>
    </row>
    <row r="11168" spans="1:5">
      <c r="A11168" s="1" t="s">
        <v>11326</v>
      </c>
      <c r="B11168" s="1" t="s">
        <v>140</v>
      </c>
      <c r="C11168" s="1">
        <v>4936</v>
      </c>
      <c r="D11168" s="1">
        <v>2154</v>
      </c>
      <c r="E11168" s="1">
        <v>3.4846029173419799</v>
      </c>
    </row>
    <row r="11169" spans="1:5">
      <c r="A11169" s="1" t="s">
        <v>11327</v>
      </c>
      <c r="B11169" s="1" t="s">
        <v>140</v>
      </c>
      <c r="C11169" s="1">
        <v>55542</v>
      </c>
      <c r="D11169" s="1">
        <v>7202</v>
      </c>
      <c r="E11169" s="1">
        <v>0.98664074034064297</v>
      </c>
    </row>
    <row r="11170" spans="1:5">
      <c r="A11170" s="1" t="s">
        <v>11328</v>
      </c>
      <c r="B11170" s="1" t="s">
        <v>140</v>
      </c>
      <c r="C11170" s="1">
        <v>49718</v>
      </c>
      <c r="D11170" s="1">
        <v>7120</v>
      </c>
      <c r="E11170" s="1">
        <v>0.67581157729594898</v>
      </c>
    </row>
    <row r="11171" spans="1:5">
      <c r="A11171" s="1" t="s">
        <v>11329</v>
      </c>
      <c r="B11171" s="1" t="s">
        <v>140</v>
      </c>
      <c r="C11171" s="1">
        <v>22363</v>
      </c>
      <c r="D11171" s="1">
        <v>5295</v>
      </c>
      <c r="E11171" s="1">
        <v>3.15252873049233</v>
      </c>
    </row>
    <row r="11172" spans="1:5">
      <c r="A11172" s="1" t="s">
        <v>11330</v>
      </c>
      <c r="B11172" s="1" t="s">
        <v>140</v>
      </c>
      <c r="C11172" s="1">
        <v>15702</v>
      </c>
      <c r="D11172" s="1">
        <v>4653</v>
      </c>
      <c r="E11172" s="1">
        <v>4.57266590243281</v>
      </c>
    </row>
    <row r="11173" spans="1:5">
      <c r="A11173" s="1" t="s">
        <v>11331</v>
      </c>
      <c r="B11173" s="1" t="s">
        <v>140</v>
      </c>
      <c r="C11173" s="1">
        <v>12991</v>
      </c>
      <c r="D11173" s="1">
        <v>4500</v>
      </c>
      <c r="E11173" s="1">
        <v>8.9061658070972207</v>
      </c>
    </row>
    <row r="11174" spans="1:5">
      <c r="A11174" s="1" t="s">
        <v>11332</v>
      </c>
      <c r="B11174" s="1" t="s">
        <v>140</v>
      </c>
      <c r="C11174" s="1">
        <v>23852</v>
      </c>
      <c r="D11174" s="1">
        <v>5623</v>
      </c>
      <c r="E11174" s="1">
        <v>1.70635586114372</v>
      </c>
    </row>
    <row r="11175" spans="1:5">
      <c r="A11175" s="1" t="s">
        <v>11333</v>
      </c>
      <c r="B11175" s="1" t="s">
        <v>140</v>
      </c>
      <c r="C11175" s="1">
        <v>16513</v>
      </c>
      <c r="D11175" s="1">
        <v>4230</v>
      </c>
      <c r="E11175" s="1">
        <v>4.26936353176285</v>
      </c>
    </row>
    <row r="11176" spans="1:5">
      <c r="A11176" s="1" t="s">
        <v>11334</v>
      </c>
      <c r="B11176" s="1" t="s">
        <v>140</v>
      </c>
      <c r="C11176" s="1">
        <v>43226</v>
      </c>
      <c r="D11176" s="1">
        <v>7777</v>
      </c>
      <c r="E11176" s="1">
        <v>1.7420071253412299</v>
      </c>
    </row>
    <row r="11177" spans="1:5">
      <c r="A11177" s="1" t="s">
        <v>11335</v>
      </c>
      <c r="B11177" s="1" t="s">
        <v>140</v>
      </c>
      <c r="C11177" s="1">
        <v>26718</v>
      </c>
      <c r="D11177" s="1">
        <v>6511</v>
      </c>
      <c r="E11177" s="1">
        <v>3.8775357436933899</v>
      </c>
    </row>
    <row r="11178" spans="1:5">
      <c r="A11178" s="1" t="s">
        <v>11336</v>
      </c>
      <c r="B11178" s="1" t="s">
        <v>140</v>
      </c>
      <c r="C11178" s="1">
        <v>10667</v>
      </c>
      <c r="D11178" s="1">
        <v>3780</v>
      </c>
      <c r="E11178" s="1">
        <v>4.4717352582731804</v>
      </c>
    </row>
    <row r="11179" spans="1:5">
      <c r="A11179" s="1" t="s">
        <v>11337</v>
      </c>
      <c r="B11179" s="1" t="s">
        <v>140</v>
      </c>
      <c r="C11179" s="1">
        <v>30330</v>
      </c>
      <c r="D11179" s="1">
        <v>6698</v>
      </c>
      <c r="E11179" s="1">
        <v>1.9221892515661101</v>
      </c>
    </row>
    <row r="11180" spans="1:5">
      <c r="A11180" s="1" t="s">
        <v>11338</v>
      </c>
      <c r="B11180" s="1" t="s">
        <v>140</v>
      </c>
      <c r="C11180" s="1">
        <v>21901</v>
      </c>
      <c r="D11180" s="1">
        <v>5509</v>
      </c>
      <c r="E11180" s="1">
        <v>2.0547006985982401</v>
      </c>
    </row>
    <row r="11181" spans="1:5">
      <c r="A11181" s="1" t="s">
        <v>11339</v>
      </c>
      <c r="B11181" s="1" t="s">
        <v>140</v>
      </c>
      <c r="C11181" s="1">
        <v>20717</v>
      </c>
      <c r="D11181" s="1">
        <v>5175</v>
      </c>
      <c r="E11181" s="1">
        <v>2.31693778056668</v>
      </c>
    </row>
    <row r="11182" spans="1:5">
      <c r="A11182" s="1" t="s">
        <v>11340</v>
      </c>
      <c r="B11182" s="1" t="s">
        <v>140</v>
      </c>
      <c r="C11182" s="1">
        <v>21874</v>
      </c>
      <c r="D11182" s="1">
        <v>3934</v>
      </c>
      <c r="E11182" s="1">
        <v>3.5110176465209801</v>
      </c>
    </row>
    <row r="11183" spans="1:5">
      <c r="A11183" s="1" t="s">
        <v>11341</v>
      </c>
      <c r="B11183" s="1" t="s">
        <v>140</v>
      </c>
      <c r="C11183" s="1">
        <v>68078</v>
      </c>
      <c r="D11183" s="1">
        <v>7505</v>
      </c>
      <c r="E11183" s="1">
        <v>0.70654249537295499</v>
      </c>
    </row>
    <row r="11184" spans="1:5">
      <c r="A11184" s="1" t="s">
        <v>11342</v>
      </c>
      <c r="B11184" s="1" t="s">
        <v>140</v>
      </c>
      <c r="C11184" s="1">
        <v>10015</v>
      </c>
      <c r="D11184" s="1">
        <v>3291</v>
      </c>
      <c r="E11184" s="1">
        <v>4.2236645032451303</v>
      </c>
    </row>
    <row r="11185" spans="1:5">
      <c r="A11185" s="1" t="s">
        <v>11343</v>
      </c>
      <c r="B11185" s="1" t="s">
        <v>140</v>
      </c>
      <c r="C11185" s="1">
        <v>10246</v>
      </c>
      <c r="D11185" s="1">
        <v>3505</v>
      </c>
      <c r="E11185" s="1">
        <v>4.14796017958228</v>
      </c>
    </row>
    <row r="11186" spans="1:5">
      <c r="A11186" s="1" t="s">
        <v>11344</v>
      </c>
      <c r="B11186" s="1" t="s">
        <v>140</v>
      </c>
      <c r="C11186" s="1">
        <v>16600</v>
      </c>
      <c r="D11186" s="1">
        <v>4702</v>
      </c>
      <c r="E11186" s="1">
        <v>4.4698795180722897</v>
      </c>
    </row>
    <row r="11187" spans="1:5">
      <c r="A11187" s="1" t="s">
        <v>11345</v>
      </c>
      <c r="B11187" s="1" t="s">
        <v>140</v>
      </c>
      <c r="C11187" s="1">
        <v>18425</v>
      </c>
      <c r="D11187" s="1">
        <v>5000</v>
      </c>
      <c r="E11187" s="1">
        <v>5.1180461329715099</v>
      </c>
    </row>
    <row r="11188" spans="1:5">
      <c r="A11188" s="1" t="s">
        <v>11346</v>
      </c>
      <c r="B11188" s="1" t="s">
        <v>140</v>
      </c>
      <c r="C11188" s="1">
        <v>52414</v>
      </c>
      <c r="D11188" s="1">
        <v>6778</v>
      </c>
      <c r="E11188" s="1">
        <v>0.87762811462586299</v>
      </c>
    </row>
    <row r="11189" spans="1:5">
      <c r="A11189" s="1" t="s">
        <v>11347</v>
      </c>
      <c r="B11189" s="1" t="s">
        <v>140</v>
      </c>
      <c r="C11189" s="1">
        <v>7087</v>
      </c>
      <c r="D11189" s="1">
        <v>2844</v>
      </c>
      <c r="E11189" s="1">
        <v>3.2735995484690301</v>
      </c>
    </row>
    <row r="11190" spans="1:5">
      <c r="A11190" s="1" t="s">
        <v>11348</v>
      </c>
      <c r="B11190" s="1" t="s">
        <v>140</v>
      </c>
      <c r="C11190" s="1">
        <v>16749</v>
      </c>
      <c r="D11190" s="1">
        <v>4568</v>
      </c>
      <c r="E11190" s="1">
        <v>3.7435070750492598</v>
      </c>
    </row>
    <row r="11191" spans="1:5">
      <c r="A11191" s="1" t="s">
        <v>11349</v>
      </c>
      <c r="B11191" s="1" t="s">
        <v>140</v>
      </c>
      <c r="C11191" s="1">
        <v>37669</v>
      </c>
      <c r="D11191" s="1">
        <v>7286</v>
      </c>
      <c r="E11191" s="1">
        <v>4.0032918314794701</v>
      </c>
    </row>
    <row r="11192" spans="1:5">
      <c r="A11192" s="1" t="s">
        <v>11350</v>
      </c>
      <c r="B11192" s="1" t="s">
        <v>140</v>
      </c>
      <c r="C11192" s="1">
        <v>31484</v>
      </c>
      <c r="D11192" s="1">
        <v>6513</v>
      </c>
      <c r="E11192" s="1">
        <v>1.9501969254224401</v>
      </c>
    </row>
    <row r="11193" spans="1:5">
      <c r="A11193" s="1" t="s">
        <v>11351</v>
      </c>
      <c r="B11193" s="1" t="s">
        <v>140</v>
      </c>
      <c r="C11193" s="1">
        <v>39696</v>
      </c>
      <c r="D11193" s="1">
        <v>7588</v>
      </c>
      <c r="E11193" s="1">
        <v>3.3958081418782702</v>
      </c>
    </row>
    <row r="11194" spans="1:5">
      <c r="A11194" s="1" t="s">
        <v>11352</v>
      </c>
      <c r="B11194" s="1" t="s">
        <v>140</v>
      </c>
      <c r="C11194" s="1">
        <v>27442</v>
      </c>
      <c r="D11194" s="1">
        <v>6273</v>
      </c>
      <c r="E11194" s="1">
        <v>3.4108301144231499</v>
      </c>
    </row>
    <row r="11195" spans="1:5">
      <c r="A11195" s="1" t="s">
        <v>11353</v>
      </c>
      <c r="B11195" s="1" t="s">
        <v>140</v>
      </c>
      <c r="C11195" s="1">
        <v>9123</v>
      </c>
      <c r="D11195" s="1">
        <v>3539</v>
      </c>
      <c r="E11195" s="1">
        <v>2.9485914721034701</v>
      </c>
    </row>
    <row r="11196" spans="1:5">
      <c r="A11196" s="1" t="s">
        <v>11354</v>
      </c>
      <c r="B11196" s="1" t="s">
        <v>140</v>
      </c>
      <c r="C11196" s="1">
        <v>43055</v>
      </c>
      <c r="D11196" s="1">
        <v>7601</v>
      </c>
      <c r="E11196" s="1">
        <v>1.8906050400650301</v>
      </c>
    </row>
    <row r="11197" spans="1:5">
      <c r="A11197" s="1" t="s">
        <v>11355</v>
      </c>
      <c r="B11197" s="1" t="s">
        <v>140</v>
      </c>
      <c r="C11197" s="1">
        <v>30494</v>
      </c>
      <c r="D11197" s="1">
        <v>6533</v>
      </c>
      <c r="E11197" s="1">
        <v>1.81347150259067</v>
      </c>
    </row>
    <row r="11198" spans="1:5">
      <c r="A11198" s="1" t="s">
        <v>11356</v>
      </c>
      <c r="B11198" s="1" t="s">
        <v>140</v>
      </c>
      <c r="C11198" s="1">
        <v>15911</v>
      </c>
      <c r="D11198" s="1">
        <v>4588</v>
      </c>
      <c r="E11198" s="1">
        <v>3.53214757086293</v>
      </c>
    </row>
    <row r="11199" spans="1:5">
      <c r="A11199" s="1" t="s">
        <v>11357</v>
      </c>
      <c r="B11199" s="1" t="s">
        <v>140</v>
      </c>
      <c r="C11199" s="1">
        <v>22846</v>
      </c>
      <c r="D11199" s="1">
        <v>5361</v>
      </c>
      <c r="E11199" s="1">
        <v>3.4798214129388101</v>
      </c>
    </row>
    <row r="11200" spans="1:5">
      <c r="A11200" s="1" t="s">
        <v>11358</v>
      </c>
      <c r="B11200" s="1" t="s">
        <v>140</v>
      </c>
      <c r="C11200" s="1">
        <v>36252</v>
      </c>
      <c r="D11200" s="1">
        <v>6893</v>
      </c>
      <c r="E11200" s="1">
        <v>1.9860973187686199</v>
      </c>
    </row>
    <row r="11201" spans="1:5">
      <c r="A11201" s="1" t="s">
        <v>11359</v>
      </c>
      <c r="B11201" s="1" t="s">
        <v>140</v>
      </c>
      <c r="C11201" s="1">
        <v>42412</v>
      </c>
      <c r="D11201" s="1">
        <v>6610</v>
      </c>
      <c r="E11201" s="1">
        <v>1.64340281052532</v>
      </c>
    </row>
    <row r="11202" spans="1:5">
      <c r="A11202" s="1" t="s">
        <v>11360</v>
      </c>
      <c r="B11202" s="1" t="s">
        <v>140</v>
      </c>
      <c r="C11202" s="1">
        <v>21037</v>
      </c>
      <c r="D11202" s="1">
        <v>5965</v>
      </c>
      <c r="E11202" s="1">
        <v>2.8901459333555199</v>
      </c>
    </row>
    <row r="11203" spans="1:5">
      <c r="A11203" s="1" t="s">
        <v>11361</v>
      </c>
      <c r="B11203" s="1" t="s">
        <v>140</v>
      </c>
      <c r="C11203" s="1">
        <v>39436</v>
      </c>
      <c r="D11203" s="1">
        <v>7302</v>
      </c>
      <c r="E11203" s="1">
        <v>1.70402677756365</v>
      </c>
    </row>
    <row r="11204" spans="1:5">
      <c r="A11204" s="1" t="s">
        <v>11362</v>
      </c>
      <c r="B11204" s="1" t="s">
        <v>140</v>
      </c>
      <c r="C11204" s="1">
        <v>39953</v>
      </c>
      <c r="D11204" s="1">
        <v>7347</v>
      </c>
      <c r="E11204" s="1">
        <v>3.4715791054489</v>
      </c>
    </row>
    <row r="11205" spans="1:5">
      <c r="A11205" s="1" t="s">
        <v>11363</v>
      </c>
      <c r="B11205" s="1" t="s">
        <v>140</v>
      </c>
      <c r="C11205" s="1">
        <v>38588</v>
      </c>
      <c r="D11205" s="1">
        <v>7099</v>
      </c>
      <c r="E11205" s="1">
        <v>2.2053488131025198</v>
      </c>
    </row>
    <row r="11206" spans="1:5">
      <c r="A11206" s="1" t="s">
        <v>11364</v>
      </c>
      <c r="B11206" s="1" t="s">
        <v>140</v>
      </c>
      <c r="C11206" s="1">
        <v>46137</v>
      </c>
      <c r="D11206" s="1">
        <v>6492</v>
      </c>
      <c r="E11206" s="1">
        <v>1.18776686824024</v>
      </c>
    </row>
    <row r="11207" spans="1:5">
      <c r="A11207" s="1" t="s">
        <v>11365</v>
      </c>
      <c r="B11207" s="1" t="s">
        <v>140</v>
      </c>
      <c r="C11207" s="1">
        <v>19285</v>
      </c>
      <c r="D11207" s="1">
        <v>4767</v>
      </c>
      <c r="E11207" s="1">
        <v>4.1897848068446999</v>
      </c>
    </row>
    <row r="11208" spans="1:5">
      <c r="A11208" s="1" t="s">
        <v>11366</v>
      </c>
      <c r="B11208" s="1" t="s">
        <v>140</v>
      </c>
      <c r="C11208" s="1">
        <v>16863</v>
      </c>
      <c r="D11208" s="1">
        <v>4831</v>
      </c>
      <c r="E11208" s="1">
        <v>2.3186858803297201</v>
      </c>
    </row>
    <row r="11209" spans="1:5">
      <c r="A11209" s="1" t="s">
        <v>11367</v>
      </c>
      <c r="B11209" s="1" t="s">
        <v>140</v>
      </c>
      <c r="C11209" s="1">
        <v>20054</v>
      </c>
      <c r="D11209" s="1">
        <v>5145</v>
      </c>
      <c r="E11209" s="1">
        <v>2.9620025929988998</v>
      </c>
    </row>
    <row r="11210" spans="1:5">
      <c r="A11210" s="1" t="s">
        <v>11368</v>
      </c>
      <c r="B11210" s="1" t="s">
        <v>140</v>
      </c>
      <c r="C11210" s="1">
        <v>50934</v>
      </c>
      <c r="D11210" s="1">
        <v>7917</v>
      </c>
      <c r="E11210" s="1">
        <v>2.47771626025837</v>
      </c>
    </row>
    <row r="11211" spans="1:5">
      <c r="A11211" s="1" t="s">
        <v>11369</v>
      </c>
      <c r="B11211" s="1" t="s">
        <v>140</v>
      </c>
      <c r="C11211" s="1">
        <v>24647</v>
      </c>
      <c r="D11211" s="1">
        <v>5283</v>
      </c>
      <c r="E11211" s="1">
        <v>3.0794822899338699</v>
      </c>
    </row>
    <row r="11212" spans="1:5">
      <c r="A11212" s="1" t="s">
        <v>11370</v>
      </c>
      <c r="B11212" s="1" t="s">
        <v>140</v>
      </c>
      <c r="C11212" s="1">
        <v>50579</v>
      </c>
      <c r="D11212" s="1">
        <v>7998</v>
      </c>
      <c r="E11212" s="1">
        <v>1.14276676090868</v>
      </c>
    </row>
    <row r="11213" spans="1:5">
      <c r="A11213" s="1" t="s">
        <v>11371</v>
      </c>
      <c r="B11213" s="1" t="s">
        <v>140</v>
      </c>
      <c r="C11213" s="1">
        <v>15161</v>
      </c>
      <c r="D11213" s="1">
        <v>4607</v>
      </c>
      <c r="E11213" s="1">
        <v>3.6343249126047099</v>
      </c>
    </row>
    <row r="11214" spans="1:5">
      <c r="A11214" s="1" t="s">
        <v>11372</v>
      </c>
      <c r="B11214" s="1" t="s">
        <v>140</v>
      </c>
      <c r="C11214" s="1">
        <v>18090</v>
      </c>
      <c r="D11214" s="1">
        <v>4943</v>
      </c>
      <c r="E11214" s="1">
        <v>4.6821448313985599</v>
      </c>
    </row>
    <row r="11215" spans="1:5">
      <c r="A11215" s="1" t="s">
        <v>11373</v>
      </c>
      <c r="B11215" s="1" t="s">
        <v>140</v>
      </c>
      <c r="C11215" s="1">
        <v>49159</v>
      </c>
      <c r="D11215" s="1">
        <v>7774</v>
      </c>
      <c r="E11215" s="1">
        <v>2.9089281718505302</v>
      </c>
    </row>
    <row r="11216" spans="1:5">
      <c r="A11216" s="1" t="s">
        <v>11374</v>
      </c>
      <c r="B11216" s="1" t="s">
        <v>140</v>
      </c>
      <c r="C11216" s="1">
        <v>31495</v>
      </c>
      <c r="D11216" s="1">
        <v>6765</v>
      </c>
      <c r="E11216" s="1">
        <v>2.9909509445943798</v>
      </c>
    </row>
    <row r="11217" spans="1:5">
      <c r="A11217" s="1" t="s">
        <v>11375</v>
      </c>
      <c r="B11217" s="1" t="s">
        <v>140</v>
      </c>
      <c r="C11217" s="1">
        <v>13082</v>
      </c>
      <c r="D11217" s="1">
        <v>3950</v>
      </c>
      <c r="E11217" s="1">
        <v>4.1125210212505703</v>
      </c>
    </row>
    <row r="11218" spans="1:5">
      <c r="A11218" s="1" t="s">
        <v>11376</v>
      </c>
      <c r="B11218" s="1" t="s">
        <v>140</v>
      </c>
      <c r="C11218" s="1">
        <v>34349</v>
      </c>
      <c r="D11218" s="1">
        <v>7612</v>
      </c>
      <c r="E11218" s="1">
        <v>1.7846225508748399</v>
      </c>
    </row>
    <row r="11219" spans="1:5">
      <c r="A11219" s="1" t="s">
        <v>11377</v>
      </c>
      <c r="B11219" s="1" t="s">
        <v>140</v>
      </c>
      <c r="C11219" s="1">
        <v>32571</v>
      </c>
      <c r="D11219" s="1">
        <v>4143</v>
      </c>
      <c r="E11219" s="1">
        <v>1.8851125234104</v>
      </c>
    </row>
    <row r="11220" spans="1:5">
      <c r="A11220" s="1" t="s">
        <v>11378</v>
      </c>
      <c r="B11220" s="1" t="s">
        <v>140</v>
      </c>
      <c r="C11220" s="1">
        <v>35161</v>
      </c>
      <c r="D11220" s="1">
        <v>3946</v>
      </c>
      <c r="E11220" s="1">
        <v>1.31964392366542</v>
      </c>
    </row>
    <row r="11221" spans="1:5">
      <c r="A11221" s="1" t="s">
        <v>11379</v>
      </c>
      <c r="B11221" s="1" t="s">
        <v>140</v>
      </c>
      <c r="C11221" s="1">
        <v>33619</v>
      </c>
      <c r="D11221" s="1">
        <v>6486</v>
      </c>
      <c r="E11221" s="1">
        <v>4.2832921859662703</v>
      </c>
    </row>
    <row r="11222" spans="1:5">
      <c r="A11222" s="1" t="s">
        <v>11380</v>
      </c>
      <c r="B11222" s="1" t="s">
        <v>140</v>
      </c>
      <c r="C11222" s="1">
        <v>10128</v>
      </c>
      <c r="D11222" s="1">
        <v>3365</v>
      </c>
      <c r="E11222" s="1">
        <v>4.6109794628751999</v>
      </c>
    </row>
    <row r="11223" spans="1:5">
      <c r="A11223" s="1" t="s">
        <v>11381</v>
      </c>
      <c r="B11223" s="1" t="s">
        <v>140</v>
      </c>
      <c r="C11223" s="1">
        <v>38863</v>
      </c>
      <c r="D11223" s="1">
        <v>7176</v>
      </c>
      <c r="E11223" s="1">
        <v>2.1382806268172798</v>
      </c>
    </row>
    <row r="11224" spans="1:5">
      <c r="A11224" s="1" t="s">
        <v>11382</v>
      </c>
      <c r="B11224" s="1" t="s">
        <v>140</v>
      </c>
      <c r="C11224" s="1">
        <v>21040</v>
      </c>
      <c r="D11224" s="1">
        <v>5408</v>
      </c>
      <c r="E11224" s="1">
        <v>2.9610266159695802</v>
      </c>
    </row>
    <row r="11225" spans="1:5">
      <c r="A11225" s="1" t="s">
        <v>11383</v>
      </c>
      <c r="B11225" s="1" t="s">
        <v>140</v>
      </c>
      <c r="C11225" s="1">
        <v>28191</v>
      </c>
      <c r="D11225" s="1">
        <v>5605</v>
      </c>
      <c r="E11225" s="1">
        <v>2.0786775921393401</v>
      </c>
    </row>
    <row r="11226" spans="1:5">
      <c r="A11226" s="1" t="s">
        <v>11384</v>
      </c>
      <c r="B11226" s="1" t="s">
        <v>140</v>
      </c>
      <c r="C11226" s="1">
        <v>39014</v>
      </c>
      <c r="D11226" s="1">
        <v>6344</v>
      </c>
      <c r="E11226" s="1">
        <v>1.92238683549495</v>
      </c>
    </row>
    <row r="11227" spans="1:5">
      <c r="A11227" s="1" t="s">
        <v>11385</v>
      </c>
      <c r="B11227" s="1" t="s">
        <v>140</v>
      </c>
      <c r="C11227" s="1">
        <v>14180</v>
      </c>
      <c r="D11227" s="1">
        <v>4199</v>
      </c>
      <c r="E11227" s="1">
        <v>3.4908321579689701</v>
      </c>
    </row>
    <row r="11228" spans="1:5">
      <c r="A11228" s="1" t="s">
        <v>11386</v>
      </c>
      <c r="B11228" s="1" t="s">
        <v>140</v>
      </c>
      <c r="C11228" s="1">
        <v>16912</v>
      </c>
      <c r="D11228" s="1">
        <v>4661</v>
      </c>
      <c r="E11228" s="1">
        <v>3.0747398297067199</v>
      </c>
    </row>
    <row r="11229" spans="1:5">
      <c r="A11229" s="1" t="s">
        <v>11387</v>
      </c>
      <c r="B11229" s="1" t="s">
        <v>140</v>
      </c>
      <c r="C11229" s="1">
        <v>57273</v>
      </c>
      <c r="D11229" s="1">
        <v>6825</v>
      </c>
      <c r="E11229" s="1">
        <v>0.653012763431285</v>
      </c>
    </row>
    <row r="11230" spans="1:5">
      <c r="A11230" s="1" t="s">
        <v>11388</v>
      </c>
      <c r="B11230" s="1" t="s">
        <v>140</v>
      </c>
      <c r="C11230" s="1">
        <v>10801</v>
      </c>
      <c r="D11230" s="1">
        <v>3697</v>
      </c>
      <c r="E11230" s="1">
        <v>5.8698268678826002</v>
      </c>
    </row>
    <row r="11231" spans="1:5">
      <c r="A11231" s="1" t="s">
        <v>11389</v>
      </c>
      <c r="B11231" s="1" t="s">
        <v>140</v>
      </c>
      <c r="C11231" s="1">
        <v>25169</v>
      </c>
      <c r="D11231" s="1">
        <v>5838</v>
      </c>
      <c r="E11231" s="1">
        <v>2.35209980531606</v>
      </c>
    </row>
    <row r="11232" spans="1:5">
      <c r="A11232" s="1" t="s">
        <v>11390</v>
      </c>
      <c r="B11232" s="1" t="s">
        <v>140</v>
      </c>
      <c r="C11232" s="1">
        <v>31329</v>
      </c>
      <c r="D11232" s="1">
        <v>6426</v>
      </c>
      <c r="E11232" s="1">
        <v>1.9406939257556901</v>
      </c>
    </row>
    <row r="11233" spans="1:5">
      <c r="A11233" s="1" t="s">
        <v>11391</v>
      </c>
      <c r="B11233" s="1" t="s">
        <v>140</v>
      </c>
      <c r="C11233" s="1">
        <v>27250</v>
      </c>
      <c r="D11233" s="1">
        <v>6265</v>
      </c>
      <c r="E11233" s="1">
        <v>4.1284403669724803</v>
      </c>
    </row>
    <row r="11234" spans="1:5">
      <c r="A11234" s="1" t="s">
        <v>11392</v>
      </c>
      <c r="B11234" s="1" t="s">
        <v>140</v>
      </c>
      <c r="C11234" s="1">
        <v>41925</v>
      </c>
      <c r="D11234" s="1">
        <v>6666</v>
      </c>
      <c r="E11234" s="1">
        <v>1.44543828264758</v>
      </c>
    </row>
    <row r="11235" spans="1:5">
      <c r="A11235" s="1" t="s">
        <v>11393</v>
      </c>
      <c r="B11235" s="1" t="s">
        <v>140</v>
      </c>
      <c r="C11235" s="1">
        <v>31297</v>
      </c>
      <c r="D11235" s="1">
        <v>6656</v>
      </c>
      <c r="E11235" s="1">
        <v>3.1568520944499499</v>
      </c>
    </row>
    <row r="11236" spans="1:5">
      <c r="A11236" s="1" t="s">
        <v>11394</v>
      </c>
      <c r="B11236" s="1" t="s">
        <v>140</v>
      </c>
      <c r="C11236" s="1">
        <v>40464</v>
      </c>
      <c r="D11236" s="1">
        <v>7066</v>
      </c>
      <c r="E11236" s="1">
        <v>2.3354092526690402</v>
      </c>
    </row>
    <row r="11237" spans="1:5">
      <c r="A11237" s="1" t="s">
        <v>11395</v>
      </c>
      <c r="B11237" s="1" t="s">
        <v>140</v>
      </c>
      <c r="C11237" s="1">
        <v>29309</v>
      </c>
      <c r="D11237" s="1">
        <v>6360</v>
      </c>
      <c r="E11237" s="1">
        <v>2.44634753829882</v>
      </c>
    </row>
    <row r="11238" spans="1:5">
      <c r="A11238" s="1" t="s">
        <v>11396</v>
      </c>
      <c r="B11238" s="1" t="s">
        <v>140</v>
      </c>
      <c r="C11238" s="1">
        <v>14132</v>
      </c>
      <c r="D11238" s="1">
        <v>4187</v>
      </c>
      <c r="E11238" s="1">
        <v>3.5663741862439902</v>
      </c>
    </row>
    <row r="11239" spans="1:5">
      <c r="A11239" s="1" t="s">
        <v>11397</v>
      </c>
      <c r="B11239" s="1" t="s">
        <v>140</v>
      </c>
      <c r="C11239" s="1">
        <v>33869</v>
      </c>
      <c r="D11239" s="1">
        <v>6817</v>
      </c>
      <c r="E11239" s="1">
        <v>1.9162065605716101</v>
      </c>
    </row>
    <row r="11240" spans="1:5">
      <c r="A11240" s="1" t="s">
        <v>11398</v>
      </c>
      <c r="B11240" s="1" t="s">
        <v>140</v>
      </c>
      <c r="C11240" s="1">
        <v>10693</v>
      </c>
      <c r="D11240" s="1">
        <v>3358</v>
      </c>
      <c r="E11240" s="1">
        <v>3.7594688113719301</v>
      </c>
    </row>
    <row r="11241" spans="1:5">
      <c r="A11241" s="1" t="s">
        <v>11399</v>
      </c>
      <c r="B11241" s="1" t="s">
        <v>140</v>
      </c>
      <c r="C11241" s="1">
        <v>45933</v>
      </c>
      <c r="D11241" s="1">
        <v>7814</v>
      </c>
      <c r="E11241" s="1">
        <v>1.9920318725099599</v>
      </c>
    </row>
    <row r="11242" spans="1:5">
      <c r="A11242" s="1" t="s">
        <v>11400</v>
      </c>
      <c r="B11242" s="1" t="s">
        <v>140</v>
      </c>
      <c r="C11242" s="1">
        <v>76391</v>
      </c>
      <c r="D11242" s="1">
        <v>8885</v>
      </c>
      <c r="E11242" s="1">
        <v>1.5734837873571501</v>
      </c>
    </row>
    <row r="11243" spans="1:5">
      <c r="A11243" s="1" t="s">
        <v>11401</v>
      </c>
      <c r="B11243" s="1" t="s">
        <v>140</v>
      </c>
      <c r="C11243" s="1">
        <v>15302</v>
      </c>
      <c r="D11243" s="1">
        <v>4596</v>
      </c>
      <c r="E11243" s="1">
        <v>3.5485557443471398</v>
      </c>
    </row>
    <row r="11244" spans="1:5">
      <c r="A11244" s="1" t="s">
        <v>11402</v>
      </c>
      <c r="B11244" s="1" t="s">
        <v>140</v>
      </c>
      <c r="C11244" s="1">
        <v>25384</v>
      </c>
      <c r="D11244" s="1">
        <v>6095</v>
      </c>
      <c r="E11244" s="1">
        <v>2.8915852505515298</v>
      </c>
    </row>
    <row r="11245" spans="1:5">
      <c r="A11245" s="1" t="s">
        <v>11403</v>
      </c>
      <c r="B11245" s="1" t="s">
        <v>140</v>
      </c>
      <c r="C11245" s="1">
        <v>36032</v>
      </c>
      <c r="D11245" s="1">
        <v>6165</v>
      </c>
      <c r="E11245" s="1">
        <v>2.4839031971580798</v>
      </c>
    </row>
    <row r="11246" spans="1:5">
      <c r="A11246" s="1" t="s">
        <v>11404</v>
      </c>
      <c r="B11246" s="1" t="s">
        <v>140</v>
      </c>
      <c r="C11246" s="1">
        <v>30936</v>
      </c>
      <c r="D11246" s="1">
        <v>6504</v>
      </c>
      <c r="E11246" s="1">
        <v>1.9006982156710599</v>
      </c>
    </row>
    <row r="11247" spans="1:5">
      <c r="A11247" s="1" t="s">
        <v>11405</v>
      </c>
      <c r="B11247" s="1" t="s">
        <v>140</v>
      </c>
      <c r="C11247" s="1">
        <v>24858</v>
      </c>
      <c r="D11247" s="1">
        <v>5396</v>
      </c>
      <c r="E11247" s="1">
        <v>2.1160189878509899</v>
      </c>
    </row>
    <row r="11248" spans="1:5">
      <c r="A11248" s="1" t="s">
        <v>11406</v>
      </c>
      <c r="B11248" s="1" t="s">
        <v>140</v>
      </c>
      <c r="C11248" s="1">
        <v>17998</v>
      </c>
      <c r="D11248" s="1">
        <v>4844</v>
      </c>
      <c r="E11248" s="1">
        <v>3.43927103011446</v>
      </c>
    </row>
    <row r="11249" spans="1:5">
      <c r="A11249" s="1" t="s">
        <v>11407</v>
      </c>
      <c r="B11249" s="1" t="s">
        <v>140</v>
      </c>
      <c r="C11249" s="1">
        <v>8482</v>
      </c>
      <c r="D11249" s="1">
        <v>2995</v>
      </c>
      <c r="E11249" s="1">
        <v>3.31289790143834</v>
      </c>
    </row>
    <row r="11250" spans="1:5">
      <c r="A11250" s="1" t="s">
        <v>11408</v>
      </c>
      <c r="B11250" s="1" t="s">
        <v>140</v>
      </c>
      <c r="C11250" s="1">
        <v>19896</v>
      </c>
      <c r="D11250" s="1">
        <v>5034</v>
      </c>
      <c r="E11250" s="1">
        <v>2.8297145154805001</v>
      </c>
    </row>
    <row r="11251" spans="1:5">
      <c r="A11251" s="1" t="s">
        <v>11409</v>
      </c>
      <c r="B11251" s="1" t="s">
        <v>140</v>
      </c>
      <c r="C11251" s="1">
        <v>73338</v>
      </c>
      <c r="D11251" s="1">
        <v>7833</v>
      </c>
      <c r="E11251" s="1">
        <v>0.77313261883334705</v>
      </c>
    </row>
    <row r="11252" spans="1:5">
      <c r="A11252" s="1" t="s">
        <v>11410</v>
      </c>
      <c r="B11252" s="1" t="s">
        <v>140</v>
      </c>
      <c r="C11252" s="1">
        <v>35871</v>
      </c>
      <c r="D11252" s="1">
        <v>6085</v>
      </c>
      <c r="E11252" s="1">
        <v>0.60215773187254296</v>
      </c>
    </row>
    <row r="11253" spans="1:5">
      <c r="A11253" s="1" t="s">
        <v>11411</v>
      </c>
      <c r="B11253" s="1" t="s">
        <v>140</v>
      </c>
      <c r="C11253" s="1">
        <v>29607</v>
      </c>
      <c r="D11253" s="1">
        <v>5993</v>
      </c>
      <c r="E11253" s="1">
        <v>4.6002634512108598</v>
      </c>
    </row>
    <row r="11254" spans="1:5">
      <c r="A11254" s="1" t="s">
        <v>11412</v>
      </c>
      <c r="B11254" s="1" t="s">
        <v>140</v>
      </c>
      <c r="C11254" s="1">
        <v>19118</v>
      </c>
      <c r="D11254" s="1">
        <v>5035</v>
      </c>
      <c r="E11254" s="1">
        <v>2.7304111308714298</v>
      </c>
    </row>
    <row r="11255" spans="1:5">
      <c r="A11255" s="1" t="s">
        <v>11413</v>
      </c>
      <c r="B11255" s="1" t="s">
        <v>140</v>
      </c>
      <c r="C11255" s="1">
        <v>71242</v>
      </c>
      <c r="D11255" s="1">
        <v>7856</v>
      </c>
      <c r="E11255" s="1">
        <v>0.62463153757614898</v>
      </c>
    </row>
    <row r="11256" spans="1:5">
      <c r="A11256" s="1" t="s">
        <v>11414</v>
      </c>
      <c r="B11256" s="1" t="s">
        <v>140</v>
      </c>
      <c r="C11256" s="1">
        <v>45739</v>
      </c>
      <c r="D11256" s="1">
        <v>8064</v>
      </c>
      <c r="E11256" s="1">
        <v>2.1119832090775899</v>
      </c>
    </row>
    <row r="11257" spans="1:5">
      <c r="A11257" s="1" t="s">
        <v>11415</v>
      </c>
      <c r="B11257" s="1" t="s">
        <v>140</v>
      </c>
      <c r="C11257" s="1">
        <v>43019</v>
      </c>
      <c r="D11257" s="1">
        <v>7500</v>
      </c>
      <c r="E11257" s="1">
        <v>1.8480206420418901</v>
      </c>
    </row>
    <row r="11258" spans="1:5">
      <c r="A11258" s="1" t="s">
        <v>11416</v>
      </c>
      <c r="B11258" s="1" t="s">
        <v>140</v>
      </c>
      <c r="C11258" s="1">
        <v>28073</v>
      </c>
      <c r="D11258" s="1">
        <v>6069</v>
      </c>
      <c r="E11258" s="1">
        <v>2.92808036191358</v>
      </c>
    </row>
    <row r="11259" spans="1:5">
      <c r="A11259" s="1" t="s">
        <v>11417</v>
      </c>
      <c r="B11259" s="1" t="s">
        <v>140</v>
      </c>
      <c r="C11259" s="1">
        <v>17191</v>
      </c>
      <c r="D11259" s="1">
        <v>4625</v>
      </c>
      <c r="E11259" s="1">
        <v>5.4388924437205501</v>
      </c>
    </row>
    <row r="11260" spans="1:5">
      <c r="A11260" s="1" t="s">
        <v>11418</v>
      </c>
      <c r="B11260" s="1" t="s">
        <v>140</v>
      </c>
      <c r="C11260" s="1">
        <v>45034</v>
      </c>
      <c r="D11260" s="1">
        <v>8175</v>
      </c>
      <c r="E11260" s="1">
        <v>2.32268952347115</v>
      </c>
    </row>
    <row r="11261" spans="1:5">
      <c r="A11261" s="1" t="s">
        <v>11419</v>
      </c>
      <c r="B11261" s="1" t="s">
        <v>140</v>
      </c>
      <c r="C11261" s="1">
        <v>2849</v>
      </c>
      <c r="D11261" s="1">
        <v>1477</v>
      </c>
      <c r="E11261" s="1">
        <v>3.5802035802035799</v>
      </c>
    </row>
    <row r="11262" spans="1:5">
      <c r="A11262" s="1" t="s">
        <v>11420</v>
      </c>
      <c r="B11262" s="1" t="s">
        <v>140</v>
      </c>
      <c r="C11262" s="1">
        <v>21816</v>
      </c>
      <c r="D11262" s="1">
        <v>5717</v>
      </c>
      <c r="E11262" s="1">
        <v>3.6211954528786201</v>
      </c>
    </row>
    <row r="11263" spans="1:5">
      <c r="A11263" s="1" t="s">
        <v>11421</v>
      </c>
      <c r="B11263" s="1" t="s">
        <v>140</v>
      </c>
      <c r="C11263" s="1">
        <v>19932</v>
      </c>
      <c r="D11263" s="1">
        <v>5149</v>
      </c>
      <c r="E11263" s="1">
        <v>3.2811559301625501</v>
      </c>
    </row>
    <row r="11264" spans="1:5">
      <c r="A11264" s="1" t="s">
        <v>11422</v>
      </c>
      <c r="B11264" s="1" t="s">
        <v>140</v>
      </c>
      <c r="C11264" s="1">
        <v>8587</v>
      </c>
      <c r="D11264" s="1">
        <v>3429</v>
      </c>
      <c r="E11264" s="1">
        <v>8.3614766507511398</v>
      </c>
    </row>
    <row r="11265" spans="1:5">
      <c r="A11265" s="1" t="s">
        <v>11423</v>
      </c>
      <c r="B11265" s="1" t="s">
        <v>140</v>
      </c>
      <c r="C11265" s="1">
        <v>38475</v>
      </c>
      <c r="D11265" s="1">
        <v>5489</v>
      </c>
      <c r="E11265" s="1">
        <v>1.2397660818713501</v>
      </c>
    </row>
    <row r="11266" spans="1:5">
      <c r="A11266" s="1" t="s">
        <v>11424</v>
      </c>
      <c r="B11266" s="1" t="s">
        <v>140</v>
      </c>
      <c r="C11266" s="1">
        <v>31911</v>
      </c>
      <c r="D11266" s="1">
        <v>6712</v>
      </c>
      <c r="E11266" s="1">
        <v>1.4822475008617699</v>
      </c>
    </row>
    <row r="11267" spans="1:5">
      <c r="A11267" s="1" t="s">
        <v>11425</v>
      </c>
      <c r="B11267" s="1" t="s">
        <v>140</v>
      </c>
      <c r="C11267" s="1">
        <v>8836</v>
      </c>
      <c r="D11267" s="1">
        <v>3222</v>
      </c>
      <c r="E11267" s="1">
        <v>4.4363965595292001</v>
      </c>
    </row>
    <row r="11268" spans="1:5">
      <c r="A11268" s="1" t="s">
        <v>11426</v>
      </c>
      <c r="B11268" s="1" t="s">
        <v>140</v>
      </c>
      <c r="C11268" s="1">
        <v>4961</v>
      </c>
      <c r="D11268" s="1">
        <v>2350</v>
      </c>
      <c r="E11268" s="1">
        <v>6.3495263051804098</v>
      </c>
    </row>
    <row r="11269" spans="1:5">
      <c r="A11269" s="1" t="s">
        <v>11427</v>
      </c>
      <c r="B11269" s="1" t="s">
        <v>140</v>
      </c>
      <c r="C11269" s="1">
        <v>16689</v>
      </c>
      <c r="D11269" s="1">
        <v>4609</v>
      </c>
      <c r="E11269" s="1">
        <v>3.9487087303014001</v>
      </c>
    </row>
    <row r="11270" spans="1:5">
      <c r="A11270" s="1" t="s">
        <v>11428</v>
      </c>
      <c r="B11270" s="1" t="s">
        <v>140</v>
      </c>
      <c r="C11270" s="1">
        <v>32400</v>
      </c>
      <c r="D11270" s="1">
        <v>6530</v>
      </c>
      <c r="E11270" s="1">
        <v>1.3518518518518501</v>
      </c>
    </row>
    <row r="11271" spans="1:5">
      <c r="A11271" s="1" t="s">
        <v>11429</v>
      </c>
      <c r="B11271" s="1" t="s">
        <v>140</v>
      </c>
      <c r="C11271" s="1">
        <v>17471</v>
      </c>
      <c r="D11271" s="1">
        <v>4659</v>
      </c>
      <c r="E11271" s="1">
        <v>2.61576326483888</v>
      </c>
    </row>
    <row r="11272" spans="1:5">
      <c r="A11272" s="1" t="s">
        <v>11430</v>
      </c>
      <c r="B11272" s="1" t="s">
        <v>140</v>
      </c>
      <c r="C11272" s="1">
        <v>8925</v>
      </c>
      <c r="D11272" s="1">
        <v>2557</v>
      </c>
      <c r="E11272" s="1">
        <v>0.91876750700280096</v>
      </c>
    </row>
    <row r="11273" spans="1:5">
      <c r="A11273" s="1" t="s">
        <v>11431</v>
      </c>
      <c r="B11273" s="1" t="s">
        <v>140</v>
      </c>
      <c r="C11273" s="1">
        <v>56381</v>
      </c>
      <c r="D11273" s="1">
        <v>6481</v>
      </c>
      <c r="E11273" s="1">
        <v>0.45760096486405</v>
      </c>
    </row>
    <row r="11274" spans="1:5">
      <c r="A11274" s="1" t="s">
        <v>11432</v>
      </c>
      <c r="B11274" s="1" t="s">
        <v>140</v>
      </c>
      <c r="C11274" s="1">
        <v>10128</v>
      </c>
      <c r="D11274" s="1">
        <v>3382</v>
      </c>
      <c r="E11274" s="1">
        <v>4.1666666666666696</v>
      </c>
    </row>
    <row r="11275" spans="1:5">
      <c r="A11275" s="1" t="s">
        <v>11433</v>
      </c>
      <c r="B11275" s="1" t="s">
        <v>140</v>
      </c>
      <c r="C11275" s="1">
        <v>26401</v>
      </c>
      <c r="D11275" s="1">
        <v>5911</v>
      </c>
      <c r="E11275" s="1">
        <v>2.27264118783379</v>
      </c>
    </row>
    <row r="11276" spans="1:5">
      <c r="A11276" s="1" t="s">
        <v>11434</v>
      </c>
      <c r="B11276" s="1" t="s">
        <v>140</v>
      </c>
      <c r="C11276" s="1">
        <v>8418</v>
      </c>
      <c r="D11276" s="1">
        <v>2987</v>
      </c>
      <c r="E11276" s="1">
        <v>4.5497742931812803</v>
      </c>
    </row>
    <row r="11277" spans="1:5">
      <c r="A11277" s="1" t="s">
        <v>11435</v>
      </c>
      <c r="B11277" s="1" t="s">
        <v>140</v>
      </c>
      <c r="C11277" s="1">
        <v>13289</v>
      </c>
      <c r="D11277" s="1">
        <v>4260</v>
      </c>
      <c r="E11277" s="1">
        <v>3.2357588983369698</v>
      </c>
    </row>
    <row r="11278" spans="1:5">
      <c r="A11278" s="1" t="s">
        <v>11436</v>
      </c>
      <c r="B11278" s="1" t="s">
        <v>140</v>
      </c>
      <c r="C11278" s="1">
        <v>32285</v>
      </c>
      <c r="D11278" s="1">
        <v>6596</v>
      </c>
      <c r="E11278" s="1">
        <v>1.8181818181818199</v>
      </c>
    </row>
    <row r="11279" spans="1:5">
      <c r="A11279" s="1" t="s">
        <v>11437</v>
      </c>
      <c r="B11279" s="1" t="s">
        <v>140</v>
      </c>
      <c r="C11279" s="1">
        <v>20577</v>
      </c>
      <c r="D11279" s="1">
        <v>5226</v>
      </c>
      <c r="E11279" s="1">
        <v>4.4467123487388802</v>
      </c>
    </row>
    <row r="11280" spans="1:5">
      <c r="A11280" s="1" t="s">
        <v>11438</v>
      </c>
      <c r="B11280" s="1" t="s">
        <v>140</v>
      </c>
      <c r="C11280" s="1">
        <v>46540</v>
      </c>
      <c r="D11280" s="1">
        <v>7458</v>
      </c>
      <c r="E11280" s="1">
        <v>1.2419424151267699</v>
      </c>
    </row>
    <row r="11281" spans="1:5">
      <c r="A11281" s="1" t="s">
        <v>11439</v>
      </c>
      <c r="B11281" s="1" t="s">
        <v>140</v>
      </c>
      <c r="C11281" s="1">
        <v>27878</v>
      </c>
      <c r="D11281" s="1">
        <v>4372</v>
      </c>
      <c r="E11281" s="1">
        <v>0.47707870005021902</v>
      </c>
    </row>
    <row r="11282" spans="1:5">
      <c r="A11282" s="1" t="s">
        <v>11440</v>
      </c>
      <c r="B11282" s="1" t="s">
        <v>140</v>
      </c>
      <c r="C11282" s="1">
        <v>14837</v>
      </c>
      <c r="D11282" s="1">
        <v>4246</v>
      </c>
      <c r="E11282" s="1">
        <v>3.2621149828132401</v>
      </c>
    </row>
    <row r="11283" spans="1:5">
      <c r="A11283" s="1" t="s">
        <v>11441</v>
      </c>
      <c r="B11283" s="1" t="s">
        <v>140</v>
      </c>
      <c r="C11283" s="1">
        <v>30235</v>
      </c>
      <c r="D11283" s="1">
        <v>6534</v>
      </c>
      <c r="E11283" s="1">
        <v>1.9745328261948101</v>
      </c>
    </row>
    <row r="11284" spans="1:5">
      <c r="A11284" s="1" t="s">
        <v>11442</v>
      </c>
      <c r="B11284" s="1" t="s">
        <v>140</v>
      </c>
      <c r="C11284" s="1">
        <v>37327</v>
      </c>
      <c r="D11284" s="1">
        <v>7676</v>
      </c>
      <c r="E11284" s="1">
        <v>1.6851072949875401</v>
      </c>
    </row>
    <row r="11285" spans="1:5">
      <c r="A11285" s="1" t="s">
        <v>11443</v>
      </c>
      <c r="B11285" s="1" t="s">
        <v>140</v>
      </c>
      <c r="C11285" s="1">
        <v>73635</v>
      </c>
      <c r="D11285" s="1">
        <v>7654</v>
      </c>
      <c r="E11285" s="1">
        <v>0.88137434643851398</v>
      </c>
    </row>
    <row r="11286" spans="1:5">
      <c r="A11286" s="1" t="s">
        <v>11444</v>
      </c>
      <c r="B11286" s="1" t="s">
        <v>140</v>
      </c>
      <c r="C11286" s="1">
        <v>41577</v>
      </c>
      <c r="D11286" s="1">
        <v>7515</v>
      </c>
      <c r="E11286" s="1">
        <v>2.9439353488707698</v>
      </c>
    </row>
    <row r="11287" spans="1:5">
      <c r="A11287" s="1" t="s">
        <v>11445</v>
      </c>
      <c r="B11287" s="1" t="s">
        <v>140</v>
      </c>
      <c r="C11287" s="1">
        <v>27554</v>
      </c>
      <c r="D11287" s="1">
        <v>6056</v>
      </c>
      <c r="E11287" s="1">
        <v>2.2428685490309901</v>
      </c>
    </row>
    <row r="11288" spans="1:5">
      <c r="A11288" s="1" t="s">
        <v>11446</v>
      </c>
      <c r="B11288" s="1" t="s">
        <v>140</v>
      </c>
      <c r="C11288" s="1">
        <v>17924</v>
      </c>
      <c r="D11288" s="1">
        <v>5016</v>
      </c>
      <c r="E11288" s="1">
        <v>3.2135683999107298</v>
      </c>
    </row>
    <row r="11289" spans="1:5">
      <c r="A11289" s="1" t="s">
        <v>11447</v>
      </c>
      <c r="B11289" s="1" t="s">
        <v>140</v>
      </c>
      <c r="C11289" s="1">
        <v>63110</v>
      </c>
      <c r="D11289" s="1">
        <v>7369</v>
      </c>
      <c r="E11289" s="1">
        <v>0.671842814134052</v>
      </c>
    </row>
    <row r="11290" spans="1:5">
      <c r="A11290" s="1" t="s">
        <v>11448</v>
      </c>
      <c r="B11290" s="1" t="s">
        <v>140</v>
      </c>
      <c r="C11290" s="1">
        <v>21787</v>
      </c>
      <c r="D11290" s="1">
        <v>5571</v>
      </c>
      <c r="E11290" s="1">
        <v>3.3460320374535302</v>
      </c>
    </row>
    <row r="11291" spans="1:5">
      <c r="A11291" s="1" t="s">
        <v>11449</v>
      </c>
      <c r="B11291" s="1" t="s">
        <v>140</v>
      </c>
      <c r="C11291" s="1">
        <v>32898</v>
      </c>
      <c r="D11291" s="1">
        <v>6627</v>
      </c>
      <c r="E11291" s="1">
        <v>1.92108942792875</v>
      </c>
    </row>
    <row r="11292" spans="1:5">
      <c r="A11292" s="1" t="s">
        <v>11450</v>
      </c>
      <c r="B11292" s="1" t="s">
        <v>140</v>
      </c>
      <c r="C11292" s="1">
        <v>16876</v>
      </c>
      <c r="D11292" s="1">
        <v>4973</v>
      </c>
      <c r="E11292" s="1">
        <v>4.2723394169234403</v>
      </c>
    </row>
    <row r="11293" spans="1:5">
      <c r="A11293" s="1" t="s">
        <v>11451</v>
      </c>
      <c r="B11293" s="1" t="s">
        <v>140</v>
      </c>
      <c r="C11293" s="1">
        <v>17030</v>
      </c>
      <c r="D11293" s="1">
        <v>4608</v>
      </c>
      <c r="E11293" s="1">
        <v>3.88138578978274</v>
      </c>
    </row>
    <row r="11294" spans="1:5">
      <c r="A11294" s="1" t="s">
        <v>11452</v>
      </c>
      <c r="B11294" s="1" t="s">
        <v>140</v>
      </c>
      <c r="C11294" s="1">
        <v>67247</v>
      </c>
      <c r="D11294" s="1">
        <v>7364</v>
      </c>
      <c r="E11294" s="1">
        <v>0.780703971924398</v>
      </c>
    </row>
    <row r="11295" spans="1:5">
      <c r="A11295" s="1" t="s">
        <v>11453</v>
      </c>
      <c r="B11295" s="1" t="s">
        <v>140</v>
      </c>
      <c r="C11295" s="1">
        <v>51412</v>
      </c>
      <c r="D11295" s="1">
        <v>7237</v>
      </c>
      <c r="E11295" s="1">
        <v>0.75857776394616006</v>
      </c>
    </row>
    <row r="11296" spans="1:5">
      <c r="A11296" s="1" t="s">
        <v>11454</v>
      </c>
      <c r="B11296" s="1" t="s">
        <v>140</v>
      </c>
      <c r="C11296" s="1">
        <v>25230</v>
      </c>
      <c r="D11296" s="1">
        <v>5794</v>
      </c>
      <c r="E11296" s="1">
        <v>3.8565200158541399</v>
      </c>
    </row>
    <row r="11297" spans="1:5">
      <c r="A11297" s="1" t="s">
        <v>11455</v>
      </c>
      <c r="B11297" s="1" t="s">
        <v>140</v>
      </c>
      <c r="C11297" s="1">
        <v>30491</v>
      </c>
      <c r="D11297" s="1">
        <v>5632</v>
      </c>
      <c r="E11297" s="1">
        <v>1.9743530877964</v>
      </c>
    </row>
    <row r="11298" spans="1:5">
      <c r="A11298" s="1" t="s">
        <v>11456</v>
      </c>
      <c r="B11298" s="1" t="s">
        <v>140</v>
      </c>
      <c r="C11298" s="1">
        <v>39797</v>
      </c>
      <c r="D11298" s="1">
        <v>7132</v>
      </c>
      <c r="E11298" s="1">
        <v>1.6634419679875401</v>
      </c>
    </row>
    <row r="11299" spans="1:5">
      <c r="A11299" s="1" t="s">
        <v>11457</v>
      </c>
      <c r="B11299" s="1" t="s">
        <v>140</v>
      </c>
      <c r="C11299" s="1">
        <v>27924</v>
      </c>
      <c r="D11299" s="1">
        <v>6279</v>
      </c>
      <c r="E11299" s="1">
        <v>2.8971494055292899</v>
      </c>
    </row>
    <row r="11300" spans="1:5">
      <c r="A11300" s="1" t="s">
        <v>11458</v>
      </c>
      <c r="B11300" s="1" t="s">
        <v>140</v>
      </c>
      <c r="C11300" s="1">
        <v>22583</v>
      </c>
      <c r="D11300" s="1">
        <v>5209</v>
      </c>
      <c r="E11300" s="1">
        <v>2.2494796971172999</v>
      </c>
    </row>
    <row r="11301" spans="1:5">
      <c r="A11301" s="1" t="s">
        <v>11459</v>
      </c>
      <c r="B11301" s="1" t="s">
        <v>140</v>
      </c>
      <c r="C11301" s="1">
        <v>32418</v>
      </c>
      <c r="D11301" s="1">
        <v>6835</v>
      </c>
      <c r="E11301" s="1">
        <v>3.06311308532297</v>
      </c>
    </row>
    <row r="11302" spans="1:5">
      <c r="A11302" s="1" t="s">
        <v>11460</v>
      </c>
      <c r="B11302" s="1" t="s">
        <v>140</v>
      </c>
      <c r="C11302" s="1">
        <v>11160</v>
      </c>
      <c r="D11302" s="1">
        <v>3445</v>
      </c>
      <c r="E11302" s="1">
        <v>4.0860215053763396</v>
      </c>
    </row>
    <row r="11303" spans="1:5">
      <c r="A11303" s="1" t="s">
        <v>11461</v>
      </c>
      <c r="B11303" s="1" t="s">
        <v>140</v>
      </c>
      <c r="C11303" s="1">
        <v>54664</v>
      </c>
      <c r="D11303" s="1">
        <v>8190</v>
      </c>
      <c r="E11303" s="1">
        <v>1.8933850431728401</v>
      </c>
    </row>
    <row r="11304" spans="1:5">
      <c r="A11304" s="1" t="s">
        <v>11462</v>
      </c>
      <c r="B11304" s="1" t="s">
        <v>140</v>
      </c>
      <c r="C11304" s="1">
        <v>59243</v>
      </c>
      <c r="D11304" s="1">
        <v>7899</v>
      </c>
      <c r="E11304" s="1">
        <v>1.0954880745404501</v>
      </c>
    </row>
    <row r="11305" spans="1:5">
      <c r="A11305" s="1" t="s">
        <v>11463</v>
      </c>
      <c r="B11305" s="1" t="s">
        <v>140</v>
      </c>
      <c r="C11305" s="1">
        <v>42845</v>
      </c>
      <c r="D11305" s="1">
        <v>7619</v>
      </c>
      <c r="E11305" s="1">
        <v>1.55444042478702</v>
      </c>
    </row>
    <row r="11306" spans="1:5">
      <c r="A11306" s="1" t="s">
        <v>11464</v>
      </c>
      <c r="B11306" s="1" t="s">
        <v>140</v>
      </c>
      <c r="C11306" s="1">
        <v>22197</v>
      </c>
      <c r="D11306" s="1">
        <v>5525</v>
      </c>
      <c r="E11306" s="1">
        <v>2.6535117358201599</v>
      </c>
    </row>
    <row r="11307" spans="1:5">
      <c r="A11307" s="1" t="s">
        <v>11465</v>
      </c>
      <c r="B11307" s="1" t="s">
        <v>140</v>
      </c>
      <c r="C11307" s="1">
        <v>32387</v>
      </c>
      <c r="D11307" s="1">
        <v>6787</v>
      </c>
      <c r="E11307" s="1">
        <v>2.4392503164850101</v>
      </c>
    </row>
    <row r="11308" spans="1:5">
      <c r="A11308" s="1" t="s">
        <v>11466</v>
      </c>
      <c r="B11308" s="1" t="s">
        <v>140</v>
      </c>
      <c r="C11308" s="1">
        <v>19705</v>
      </c>
      <c r="D11308" s="1">
        <v>5205</v>
      </c>
      <c r="E11308" s="1">
        <v>3.9888353209845202</v>
      </c>
    </row>
    <row r="11309" spans="1:5">
      <c r="A11309" s="1" t="s">
        <v>11467</v>
      </c>
      <c r="B11309" s="1" t="s">
        <v>140</v>
      </c>
      <c r="C11309" s="1">
        <v>34196</v>
      </c>
      <c r="D11309" s="1">
        <v>6726</v>
      </c>
      <c r="E11309" s="1">
        <v>1.7428939057199699</v>
      </c>
    </row>
    <row r="11310" spans="1:5">
      <c r="A11310" s="1" t="s">
        <v>11468</v>
      </c>
      <c r="B11310" s="1" t="s">
        <v>140</v>
      </c>
      <c r="C11310" s="1">
        <v>28612</v>
      </c>
      <c r="D11310" s="1">
        <v>6397</v>
      </c>
      <c r="E11310" s="1">
        <v>2.23682371033133</v>
      </c>
    </row>
    <row r="11311" spans="1:5">
      <c r="A11311" s="1" t="s">
        <v>11469</v>
      </c>
      <c r="B11311" s="1" t="s">
        <v>140</v>
      </c>
      <c r="C11311" s="1">
        <v>45547</v>
      </c>
      <c r="D11311" s="1">
        <v>7691</v>
      </c>
      <c r="E11311" s="1">
        <v>1.1570465672821499</v>
      </c>
    </row>
    <row r="11312" spans="1:5">
      <c r="A11312" s="1" t="s">
        <v>11470</v>
      </c>
      <c r="B11312" s="1" t="s">
        <v>140</v>
      </c>
      <c r="C11312" s="1">
        <v>13259</v>
      </c>
      <c r="D11312" s="1">
        <v>4492</v>
      </c>
      <c r="E11312" s="1">
        <v>2.5341277622746801</v>
      </c>
    </row>
    <row r="11313" spans="1:5">
      <c r="A11313" s="1" t="s">
        <v>11471</v>
      </c>
      <c r="B11313" s="1" t="s">
        <v>140</v>
      </c>
      <c r="C11313" s="1">
        <v>11636</v>
      </c>
      <c r="D11313" s="1">
        <v>4055</v>
      </c>
      <c r="E11313" s="1">
        <v>4.6579580611894098</v>
      </c>
    </row>
    <row r="11314" spans="1:5">
      <c r="A11314" s="1" t="s">
        <v>11472</v>
      </c>
      <c r="B11314" s="1" t="s">
        <v>140</v>
      </c>
      <c r="C11314" s="1">
        <v>25480</v>
      </c>
      <c r="D11314" s="1">
        <v>6043</v>
      </c>
      <c r="E11314" s="1">
        <v>2.1938775510204098</v>
      </c>
    </row>
    <row r="11315" spans="1:5">
      <c r="A11315" s="1" t="s">
        <v>11473</v>
      </c>
      <c r="B11315" s="1" t="s">
        <v>140</v>
      </c>
      <c r="C11315" s="1">
        <v>16016</v>
      </c>
      <c r="D11315" s="1">
        <v>4703</v>
      </c>
      <c r="E11315" s="1">
        <v>4.3831168831168803</v>
      </c>
    </row>
    <row r="11316" spans="1:5">
      <c r="A11316" s="1" t="s">
        <v>11474</v>
      </c>
      <c r="B11316" s="1" t="s">
        <v>140</v>
      </c>
      <c r="C11316" s="1">
        <v>38699</v>
      </c>
      <c r="D11316" s="1">
        <v>7319</v>
      </c>
      <c r="E11316" s="1">
        <v>1.69771828729425</v>
      </c>
    </row>
    <row r="11317" spans="1:5">
      <c r="A11317" s="1" t="s">
        <v>11475</v>
      </c>
      <c r="B11317" s="1" t="s">
        <v>140</v>
      </c>
      <c r="C11317" s="1">
        <v>35400</v>
      </c>
      <c r="D11317" s="1">
        <v>6199</v>
      </c>
      <c r="E11317" s="1">
        <v>1.5508474576271201</v>
      </c>
    </row>
    <row r="11318" spans="1:5">
      <c r="A11318" s="1" t="s">
        <v>11476</v>
      </c>
      <c r="B11318" s="1" t="s">
        <v>140</v>
      </c>
      <c r="C11318" s="1">
        <v>14114</v>
      </c>
      <c r="D11318" s="1">
        <v>4008</v>
      </c>
      <c r="E11318" s="1">
        <v>4.8887629304236899</v>
      </c>
    </row>
    <row r="11319" spans="1:5">
      <c r="A11319" s="1" t="s">
        <v>11477</v>
      </c>
      <c r="B11319" s="1" t="s">
        <v>140</v>
      </c>
      <c r="C11319" s="1">
        <v>14228</v>
      </c>
      <c r="D11319" s="1">
        <v>4297</v>
      </c>
      <c r="E11319" s="1">
        <v>4.1116109080685996</v>
      </c>
    </row>
    <row r="11320" spans="1:5">
      <c r="A11320" s="1" t="s">
        <v>11478</v>
      </c>
      <c r="B11320" s="1" t="s">
        <v>140</v>
      </c>
      <c r="C11320" s="1">
        <v>69532</v>
      </c>
      <c r="D11320" s="1">
        <v>7441</v>
      </c>
      <c r="E11320" s="1">
        <v>0.81257550480354401</v>
      </c>
    </row>
    <row r="11321" spans="1:5">
      <c r="A11321" s="1" t="s">
        <v>11479</v>
      </c>
      <c r="B11321" s="1" t="s">
        <v>140</v>
      </c>
      <c r="C11321" s="1">
        <v>20355</v>
      </c>
      <c r="D11321" s="1">
        <v>5296</v>
      </c>
      <c r="E11321" s="1">
        <v>4.5590763940063903</v>
      </c>
    </row>
    <row r="11322" spans="1:5">
      <c r="A11322" s="1" t="s">
        <v>11480</v>
      </c>
      <c r="B11322" s="1" t="s">
        <v>140</v>
      </c>
      <c r="C11322" s="1">
        <v>13421</v>
      </c>
      <c r="D11322" s="1">
        <v>4150</v>
      </c>
      <c r="E11322" s="1">
        <v>3.95648610386707</v>
      </c>
    </row>
    <row r="11323" spans="1:5">
      <c r="A11323" s="1" t="s">
        <v>11481</v>
      </c>
      <c r="B11323" s="1" t="s">
        <v>140</v>
      </c>
      <c r="C11323" s="1">
        <v>12805</v>
      </c>
      <c r="D11323" s="1">
        <v>4359</v>
      </c>
      <c r="E11323" s="1">
        <v>3.5220616946505299</v>
      </c>
    </row>
    <row r="11324" spans="1:5">
      <c r="A11324" s="1" t="s">
        <v>11482</v>
      </c>
      <c r="B11324" s="1" t="s">
        <v>140</v>
      </c>
      <c r="C11324" s="1">
        <v>13570</v>
      </c>
      <c r="D11324" s="1">
        <v>4034</v>
      </c>
      <c r="E11324" s="1">
        <v>4.6352247605011101</v>
      </c>
    </row>
    <row r="11325" spans="1:5">
      <c r="A11325" s="1" t="s">
        <v>11483</v>
      </c>
      <c r="B11325" s="1" t="s">
        <v>140</v>
      </c>
      <c r="C11325" s="1">
        <v>23938</v>
      </c>
      <c r="D11325" s="1">
        <v>5362</v>
      </c>
      <c r="E11325" s="1">
        <v>3.30019216308798</v>
      </c>
    </row>
    <row r="11326" spans="1:5">
      <c r="A11326" s="1" t="s">
        <v>11484</v>
      </c>
      <c r="B11326" s="1" t="s">
        <v>140</v>
      </c>
      <c r="C11326" s="1">
        <v>12492</v>
      </c>
      <c r="D11326" s="1">
        <v>4256</v>
      </c>
      <c r="E11326" s="1">
        <v>3.2260646813960898</v>
      </c>
    </row>
    <row r="11327" spans="1:5">
      <c r="A11327" s="1" t="s">
        <v>11485</v>
      </c>
      <c r="B11327" s="1" t="s">
        <v>140</v>
      </c>
      <c r="C11327" s="1">
        <v>21442</v>
      </c>
      <c r="D11327" s="1">
        <v>5436</v>
      </c>
      <c r="E11327" s="1">
        <v>2.9148400335789599</v>
      </c>
    </row>
    <row r="11328" spans="1:5">
      <c r="A11328" s="1" t="s">
        <v>11486</v>
      </c>
      <c r="B11328" s="1" t="s">
        <v>140</v>
      </c>
      <c r="C11328" s="1">
        <v>20258</v>
      </c>
      <c r="D11328" s="1">
        <v>4787</v>
      </c>
      <c r="E11328" s="1">
        <v>1.6684766511995299</v>
      </c>
    </row>
    <row r="11329" spans="1:5">
      <c r="A11329" s="1" t="s">
        <v>11487</v>
      </c>
      <c r="B11329" s="1" t="s">
        <v>140</v>
      </c>
      <c r="C11329" s="1">
        <v>15962</v>
      </c>
      <c r="D11329" s="1">
        <v>4413</v>
      </c>
      <c r="E11329" s="1">
        <v>3.6336298709434902</v>
      </c>
    </row>
    <row r="11330" spans="1:5">
      <c r="A11330" s="1" t="s">
        <v>11488</v>
      </c>
      <c r="B11330" s="1" t="s">
        <v>140</v>
      </c>
      <c r="C11330" s="1">
        <v>26188</v>
      </c>
      <c r="D11330" s="1">
        <v>5906</v>
      </c>
      <c r="E11330" s="1">
        <v>2.84481441881778</v>
      </c>
    </row>
    <row r="11331" spans="1:5">
      <c r="A11331" s="1" t="s">
        <v>11489</v>
      </c>
      <c r="B11331" s="1" t="s">
        <v>140</v>
      </c>
      <c r="C11331" s="1">
        <v>21766</v>
      </c>
      <c r="D11331" s="1">
        <v>5570</v>
      </c>
      <c r="E11331" s="1">
        <v>3.81788109896168</v>
      </c>
    </row>
    <row r="11332" spans="1:5">
      <c r="A11332" s="1" t="s">
        <v>11490</v>
      </c>
      <c r="B11332" s="1" t="s">
        <v>140</v>
      </c>
      <c r="C11332" s="1">
        <v>51315</v>
      </c>
      <c r="D11332" s="1">
        <v>6091</v>
      </c>
      <c r="E11332" s="1">
        <v>0.94124524992692205</v>
      </c>
    </row>
    <row r="11333" spans="1:5">
      <c r="A11333" s="1" t="s">
        <v>11491</v>
      </c>
      <c r="B11333" s="1" t="s">
        <v>140</v>
      </c>
      <c r="C11333" s="1">
        <v>10651</v>
      </c>
      <c r="D11333" s="1">
        <v>3546</v>
      </c>
      <c r="E11333" s="1">
        <v>3.8775701812036401</v>
      </c>
    </row>
    <row r="11334" spans="1:5">
      <c r="A11334" s="1" t="s">
        <v>11492</v>
      </c>
      <c r="B11334" s="1" t="s">
        <v>140</v>
      </c>
      <c r="C11334" s="1">
        <v>61793</v>
      </c>
      <c r="D11334" s="1">
        <v>7969</v>
      </c>
      <c r="E11334" s="1">
        <v>0.75898564562329096</v>
      </c>
    </row>
    <row r="11335" spans="1:5">
      <c r="A11335" s="1" t="s">
        <v>11493</v>
      </c>
      <c r="B11335" s="1" t="s">
        <v>140</v>
      </c>
      <c r="C11335" s="1">
        <v>16556</v>
      </c>
      <c r="D11335" s="1">
        <v>4115</v>
      </c>
      <c r="E11335" s="1">
        <v>2.3918820971249102</v>
      </c>
    </row>
    <row r="11336" spans="1:5">
      <c r="A11336" s="1" t="s">
        <v>11494</v>
      </c>
      <c r="B11336" s="1" t="s">
        <v>140</v>
      </c>
      <c r="C11336" s="1">
        <v>20137</v>
      </c>
      <c r="D11336" s="1">
        <v>5178</v>
      </c>
      <c r="E11336" s="1">
        <v>2.8256443362963699</v>
      </c>
    </row>
    <row r="11337" spans="1:5">
      <c r="A11337" s="1" t="s">
        <v>11495</v>
      </c>
      <c r="B11337" s="1" t="s">
        <v>140</v>
      </c>
      <c r="C11337" s="1">
        <v>31337</v>
      </c>
      <c r="D11337" s="1">
        <v>6206</v>
      </c>
      <c r="E11337" s="1">
        <v>3.5931965408303301</v>
      </c>
    </row>
    <row r="11338" spans="1:5">
      <c r="A11338" s="1" t="s">
        <v>11496</v>
      </c>
      <c r="B11338" s="1" t="s">
        <v>140</v>
      </c>
      <c r="C11338" s="1">
        <v>21224</v>
      </c>
      <c r="D11338" s="1">
        <v>5456</v>
      </c>
      <c r="E11338" s="1">
        <v>5.2063701470033896</v>
      </c>
    </row>
    <row r="11339" spans="1:5">
      <c r="A11339" s="1" t="s">
        <v>11497</v>
      </c>
      <c r="B11339" s="1" t="s">
        <v>140</v>
      </c>
      <c r="C11339" s="1">
        <v>24087</v>
      </c>
      <c r="D11339" s="1">
        <v>5869</v>
      </c>
      <c r="E11339" s="1">
        <v>2.4369992111927599</v>
      </c>
    </row>
    <row r="11340" spans="1:5">
      <c r="A11340" s="1" t="s">
        <v>11498</v>
      </c>
      <c r="B11340" s="1" t="s">
        <v>140</v>
      </c>
      <c r="C11340" s="1">
        <v>21462</v>
      </c>
      <c r="D11340" s="1">
        <v>5672</v>
      </c>
      <c r="E11340" s="1">
        <v>2.64653806728171</v>
      </c>
    </row>
    <row r="11341" spans="1:5">
      <c r="A11341" s="1" t="s">
        <v>11499</v>
      </c>
      <c r="B11341" s="1" t="s">
        <v>140</v>
      </c>
      <c r="C11341" s="1">
        <v>17183</v>
      </c>
      <c r="D11341" s="1">
        <v>5279</v>
      </c>
      <c r="E11341" s="1">
        <v>2.9389512890647702</v>
      </c>
    </row>
    <row r="11342" spans="1:5">
      <c r="A11342" s="1" t="s">
        <v>11500</v>
      </c>
      <c r="B11342" s="1" t="s">
        <v>140</v>
      </c>
      <c r="C11342" s="1">
        <v>33129</v>
      </c>
      <c r="D11342" s="1">
        <v>7258</v>
      </c>
      <c r="E11342" s="1">
        <v>1.40058558966464</v>
      </c>
    </row>
    <row r="11343" spans="1:5">
      <c r="A11343" s="1" t="s">
        <v>11501</v>
      </c>
      <c r="B11343" s="1" t="s">
        <v>140</v>
      </c>
      <c r="C11343" s="1">
        <v>13852</v>
      </c>
      <c r="D11343" s="1">
        <v>4288</v>
      </c>
      <c r="E11343" s="1">
        <v>3.6962171527577201</v>
      </c>
    </row>
    <row r="11344" spans="1:5">
      <c r="A11344" s="1" t="s">
        <v>11502</v>
      </c>
      <c r="B11344" s="1" t="s">
        <v>140</v>
      </c>
      <c r="C11344" s="1">
        <v>18642</v>
      </c>
      <c r="D11344" s="1">
        <v>5067</v>
      </c>
      <c r="E11344" s="1">
        <v>1.86675249436756</v>
      </c>
    </row>
    <row r="11345" spans="1:5">
      <c r="A11345" s="1" t="s">
        <v>11503</v>
      </c>
      <c r="B11345" s="1" t="s">
        <v>140</v>
      </c>
      <c r="C11345" s="1">
        <v>43507</v>
      </c>
      <c r="D11345" s="1">
        <v>6523</v>
      </c>
      <c r="E11345" s="1">
        <v>0.57691865676787601</v>
      </c>
    </row>
    <row r="11346" spans="1:5">
      <c r="A11346" s="1" t="s">
        <v>11504</v>
      </c>
      <c r="B11346" s="1" t="s">
        <v>140</v>
      </c>
      <c r="C11346" s="1">
        <v>50733</v>
      </c>
      <c r="D11346" s="1">
        <v>6533</v>
      </c>
      <c r="E11346" s="1">
        <v>1.20040210513867</v>
      </c>
    </row>
    <row r="11347" spans="1:5">
      <c r="A11347" s="1" t="s">
        <v>11505</v>
      </c>
      <c r="B11347" s="1" t="s">
        <v>140</v>
      </c>
      <c r="C11347" s="1">
        <v>32628</v>
      </c>
      <c r="D11347" s="1">
        <v>6719</v>
      </c>
      <c r="E11347" s="1">
        <v>2.7644967512565901</v>
      </c>
    </row>
    <row r="11348" spans="1:5">
      <c r="A11348" s="1" t="s">
        <v>11506</v>
      </c>
      <c r="B11348" s="1" t="s">
        <v>140</v>
      </c>
      <c r="C11348" s="1">
        <v>37120</v>
      </c>
      <c r="D11348" s="1">
        <v>7097</v>
      </c>
      <c r="E11348" s="1">
        <v>4.6120689655172402</v>
      </c>
    </row>
    <row r="11349" spans="1:5">
      <c r="A11349" s="1" t="s">
        <v>11507</v>
      </c>
      <c r="B11349" s="1" t="s">
        <v>140</v>
      </c>
      <c r="C11349" s="1">
        <v>28375</v>
      </c>
      <c r="D11349" s="1">
        <v>6569</v>
      </c>
      <c r="E11349" s="1">
        <v>4.8105726872246697</v>
      </c>
    </row>
    <row r="11350" spans="1:5">
      <c r="A11350" s="1" t="s">
        <v>11508</v>
      </c>
      <c r="B11350" s="1" t="s">
        <v>140</v>
      </c>
      <c r="C11350" s="1">
        <v>52794</v>
      </c>
      <c r="D11350" s="1">
        <v>6624</v>
      </c>
      <c r="E11350" s="1">
        <v>0.73493199984846802</v>
      </c>
    </row>
    <row r="11351" spans="1:5">
      <c r="A11351" s="1" t="s">
        <v>11509</v>
      </c>
      <c r="B11351" s="1" t="s">
        <v>140</v>
      </c>
      <c r="C11351" s="1">
        <v>17912</v>
      </c>
      <c r="D11351" s="1">
        <v>4693</v>
      </c>
      <c r="E11351" s="1">
        <v>3.96382313532827</v>
      </c>
    </row>
    <row r="11352" spans="1:5">
      <c r="A11352" s="1" t="s">
        <v>11510</v>
      </c>
      <c r="B11352" s="1" t="s">
        <v>140</v>
      </c>
      <c r="C11352" s="1">
        <v>62825</v>
      </c>
      <c r="D11352" s="1">
        <v>8103</v>
      </c>
      <c r="E11352" s="1">
        <v>1.1715081575805799</v>
      </c>
    </row>
    <row r="11353" spans="1:5">
      <c r="A11353" s="1" t="s">
        <v>11511</v>
      </c>
      <c r="B11353" s="1" t="s">
        <v>140</v>
      </c>
      <c r="C11353" s="1">
        <v>60049</v>
      </c>
      <c r="D11353" s="1">
        <v>7317</v>
      </c>
      <c r="E11353" s="1">
        <v>0.69942879981348605</v>
      </c>
    </row>
    <row r="11354" spans="1:5">
      <c r="A11354" s="1" t="s">
        <v>11512</v>
      </c>
      <c r="B11354" s="1" t="s">
        <v>140</v>
      </c>
      <c r="C11354" s="1">
        <v>13471</v>
      </c>
      <c r="D11354" s="1">
        <v>3966</v>
      </c>
      <c r="E11354" s="1">
        <v>5.2037710637666104</v>
      </c>
    </row>
    <row r="11355" spans="1:5">
      <c r="A11355" s="1" t="s">
        <v>11513</v>
      </c>
      <c r="B11355" s="1" t="s">
        <v>140</v>
      </c>
      <c r="C11355" s="1">
        <v>47010</v>
      </c>
      <c r="D11355" s="1">
        <v>6522</v>
      </c>
      <c r="E11355" s="1">
        <v>0.93171665603063203</v>
      </c>
    </row>
    <row r="11356" spans="1:5">
      <c r="A11356" s="1" t="s">
        <v>11514</v>
      </c>
      <c r="B11356" s="1" t="s">
        <v>140</v>
      </c>
      <c r="C11356" s="1">
        <v>43669</v>
      </c>
      <c r="D11356" s="1">
        <v>7242</v>
      </c>
      <c r="E11356" s="1">
        <v>0.95720076026471901</v>
      </c>
    </row>
    <row r="11357" spans="1:5">
      <c r="A11357" s="1" t="s">
        <v>11515</v>
      </c>
      <c r="B11357" s="1" t="s">
        <v>140</v>
      </c>
      <c r="C11357" s="1">
        <v>74154</v>
      </c>
      <c r="D11357" s="1">
        <v>7611</v>
      </c>
      <c r="E11357" s="1">
        <v>0.77271623917792698</v>
      </c>
    </row>
    <row r="11358" spans="1:5">
      <c r="A11358" s="1" t="s">
        <v>11516</v>
      </c>
      <c r="B11358" s="1" t="s">
        <v>140</v>
      </c>
      <c r="C11358" s="1">
        <v>31077</v>
      </c>
      <c r="D11358" s="1">
        <v>6979</v>
      </c>
      <c r="E11358" s="1">
        <v>1.97895549763491</v>
      </c>
    </row>
    <row r="11359" spans="1:5">
      <c r="A11359" s="1" t="s">
        <v>11517</v>
      </c>
      <c r="B11359" s="1" t="s">
        <v>140</v>
      </c>
      <c r="C11359" s="1">
        <v>41030</v>
      </c>
      <c r="D11359" s="1">
        <v>7200</v>
      </c>
      <c r="E11359" s="1">
        <v>2.2593224469900099</v>
      </c>
    </row>
    <row r="11360" spans="1:5">
      <c r="A11360" s="1" t="s">
        <v>11518</v>
      </c>
      <c r="B11360" s="1" t="s">
        <v>140</v>
      </c>
      <c r="C11360" s="1">
        <v>20805</v>
      </c>
      <c r="D11360" s="1">
        <v>6007</v>
      </c>
      <c r="E11360" s="1">
        <v>2.6868541216053798</v>
      </c>
    </row>
    <row r="11361" spans="1:5">
      <c r="A11361" s="1" t="s">
        <v>11519</v>
      </c>
      <c r="B11361" s="1" t="s">
        <v>140</v>
      </c>
      <c r="C11361" s="1">
        <v>24072</v>
      </c>
      <c r="D11361" s="1">
        <v>5636</v>
      </c>
      <c r="E11361" s="1">
        <v>1.60352276503822</v>
      </c>
    </row>
    <row r="11362" spans="1:5">
      <c r="A11362" s="1" t="s">
        <v>11520</v>
      </c>
      <c r="B11362" s="1" t="s">
        <v>140</v>
      </c>
      <c r="C11362" s="1">
        <v>11578</v>
      </c>
      <c r="D11362" s="1">
        <v>3707</v>
      </c>
      <c r="E11362" s="1">
        <v>4.3876317153221596</v>
      </c>
    </row>
    <row r="11363" spans="1:5">
      <c r="A11363" s="1" t="s">
        <v>11521</v>
      </c>
      <c r="B11363" s="1" t="s">
        <v>140</v>
      </c>
      <c r="C11363" s="1">
        <v>16816</v>
      </c>
      <c r="D11363" s="1">
        <v>4689</v>
      </c>
      <c r="E11363" s="1">
        <v>2.5095147478591802</v>
      </c>
    </row>
    <row r="11364" spans="1:5">
      <c r="A11364" s="1" t="s">
        <v>11522</v>
      </c>
      <c r="B11364" s="1" t="s">
        <v>140</v>
      </c>
      <c r="C11364" s="1">
        <v>24474</v>
      </c>
      <c r="D11364" s="1">
        <v>5515</v>
      </c>
      <c r="E11364" s="1">
        <v>3.0767344937484702</v>
      </c>
    </row>
    <row r="11365" spans="1:5">
      <c r="A11365" s="1" t="s">
        <v>11523</v>
      </c>
      <c r="B11365" s="1" t="s">
        <v>140</v>
      </c>
      <c r="C11365" s="1">
        <v>19335</v>
      </c>
      <c r="D11365" s="1">
        <v>4910</v>
      </c>
      <c r="E11365" s="1">
        <v>3.2686837341608501</v>
      </c>
    </row>
    <row r="11366" spans="1:5">
      <c r="A11366" s="1" t="s">
        <v>11524</v>
      </c>
      <c r="B11366" s="1" t="s">
        <v>140</v>
      </c>
      <c r="C11366" s="1">
        <v>40396</v>
      </c>
      <c r="D11366" s="1">
        <v>7116</v>
      </c>
      <c r="E11366" s="1">
        <v>4.5945143083473603</v>
      </c>
    </row>
    <row r="11367" spans="1:5">
      <c r="A11367" s="1" t="s">
        <v>11525</v>
      </c>
      <c r="B11367" s="1" t="s">
        <v>140</v>
      </c>
      <c r="C11367" s="1">
        <v>20784</v>
      </c>
      <c r="D11367" s="1">
        <v>5326</v>
      </c>
      <c r="E11367" s="1">
        <v>3.2525019245573499</v>
      </c>
    </row>
    <row r="11368" spans="1:5">
      <c r="A11368" s="1" t="s">
        <v>11526</v>
      </c>
      <c r="B11368" s="1" t="s">
        <v>140</v>
      </c>
      <c r="C11368" s="1">
        <v>30196</v>
      </c>
      <c r="D11368" s="1">
        <v>6578</v>
      </c>
      <c r="E11368" s="1">
        <v>2.3811100808054002</v>
      </c>
    </row>
    <row r="11369" spans="1:5">
      <c r="A11369" s="1" t="s">
        <v>11527</v>
      </c>
      <c r="B11369" s="1" t="s">
        <v>140</v>
      </c>
      <c r="C11369" s="1">
        <v>16825</v>
      </c>
      <c r="D11369" s="1">
        <v>4777</v>
      </c>
      <c r="E11369" s="1">
        <v>4.1485884101040096</v>
      </c>
    </row>
    <row r="11370" spans="1:5">
      <c r="A11370" s="1" t="s">
        <v>11528</v>
      </c>
      <c r="B11370" s="1" t="s">
        <v>140</v>
      </c>
      <c r="C11370" s="1">
        <v>13680</v>
      </c>
      <c r="D11370" s="1">
        <v>4137</v>
      </c>
      <c r="E11370" s="1">
        <v>3.8450292397660801</v>
      </c>
    </row>
    <row r="11371" spans="1:5">
      <c r="A11371" s="1" t="s">
        <v>11529</v>
      </c>
      <c r="B11371" s="1" t="s">
        <v>140</v>
      </c>
      <c r="C11371" s="1">
        <v>14389</v>
      </c>
      <c r="D11371" s="1">
        <v>4132</v>
      </c>
      <c r="E11371" s="1">
        <v>3.93356035860727</v>
      </c>
    </row>
    <row r="11372" spans="1:5">
      <c r="A11372" s="1" t="s">
        <v>11530</v>
      </c>
      <c r="B11372" s="1" t="s">
        <v>140</v>
      </c>
      <c r="C11372" s="1">
        <v>27655</v>
      </c>
      <c r="D11372" s="1">
        <v>4936</v>
      </c>
      <c r="E11372" s="1">
        <v>1.5042487796058599</v>
      </c>
    </row>
    <row r="11373" spans="1:5">
      <c r="A11373" s="1" t="s">
        <v>11531</v>
      </c>
      <c r="B11373" s="1" t="s">
        <v>140</v>
      </c>
      <c r="C11373" s="1">
        <v>25544</v>
      </c>
      <c r="D11373" s="1">
        <v>5869</v>
      </c>
      <c r="E11373" s="1">
        <v>2.5485436893203901</v>
      </c>
    </row>
    <row r="11374" spans="1:5">
      <c r="A11374" s="1" t="s">
        <v>11532</v>
      </c>
      <c r="B11374" s="1" t="s">
        <v>140</v>
      </c>
      <c r="C11374" s="1">
        <v>31459</v>
      </c>
      <c r="D11374" s="1">
        <v>5925</v>
      </c>
      <c r="E11374" s="1">
        <v>3.2582090975555502</v>
      </c>
    </row>
    <row r="11375" spans="1:5">
      <c r="A11375" s="1" t="s">
        <v>11533</v>
      </c>
      <c r="B11375" s="1" t="s">
        <v>140</v>
      </c>
      <c r="C11375" s="1">
        <v>17045</v>
      </c>
      <c r="D11375" s="1">
        <v>4557</v>
      </c>
      <c r="E11375" s="1">
        <v>1.7776474039307699</v>
      </c>
    </row>
    <row r="11376" spans="1:5">
      <c r="A11376" s="1" t="s">
        <v>11534</v>
      </c>
      <c r="B11376" s="1" t="s">
        <v>140</v>
      </c>
      <c r="C11376" s="1">
        <v>50335</v>
      </c>
      <c r="D11376" s="1">
        <v>6985</v>
      </c>
      <c r="E11376" s="1">
        <v>0.71918148405681903</v>
      </c>
    </row>
    <row r="11377" spans="1:5">
      <c r="A11377" s="1" t="s">
        <v>11535</v>
      </c>
      <c r="B11377" s="1" t="s">
        <v>140</v>
      </c>
      <c r="C11377" s="1">
        <v>74387</v>
      </c>
      <c r="D11377" s="1">
        <v>8140</v>
      </c>
      <c r="E11377" s="1">
        <v>0.96522241789560004</v>
      </c>
    </row>
    <row r="11378" spans="1:5">
      <c r="A11378" s="1" t="s">
        <v>11536</v>
      </c>
      <c r="B11378" s="1" t="s">
        <v>140</v>
      </c>
      <c r="C11378" s="1">
        <v>58613</v>
      </c>
      <c r="D11378" s="1">
        <v>7225</v>
      </c>
      <c r="E11378" s="1">
        <v>0.87182024465562302</v>
      </c>
    </row>
    <row r="11379" spans="1:5">
      <c r="A11379" s="1" t="s">
        <v>11537</v>
      </c>
      <c r="B11379" s="1" t="s">
        <v>140</v>
      </c>
      <c r="C11379" s="1">
        <v>17164</v>
      </c>
      <c r="D11379" s="1">
        <v>5131</v>
      </c>
      <c r="E11379" s="1">
        <v>2.6916802610114199</v>
      </c>
    </row>
    <row r="11380" spans="1:5">
      <c r="A11380" s="1" t="s">
        <v>11538</v>
      </c>
      <c r="B11380" s="1" t="s">
        <v>140</v>
      </c>
      <c r="C11380" s="1">
        <v>16691</v>
      </c>
      <c r="D11380" s="1">
        <v>4226</v>
      </c>
      <c r="E11380" s="1">
        <v>2.9536876160805199</v>
      </c>
    </row>
    <row r="11381" spans="1:5">
      <c r="A11381" s="1" t="s">
        <v>11539</v>
      </c>
      <c r="B11381" s="1" t="s">
        <v>140</v>
      </c>
      <c r="C11381" s="1">
        <v>31379</v>
      </c>
      <c r="D11381" s="1">
        <v>6554</v>
      </c>
      <c r="E11381" s="1">
        <v>2.7534338251696999</v>
      </c>
    </row>
    <row r="11382" spans="1:5">
      <c r="A11382" s="1" t="s">
        <v>11540</v>
      </c>
      <c r="B11382" s="1" t="s">
        <v>140</v>
      </c>
      <c r="C11382" s="1">
        <v>43684</v>
      </c>
      <c r="D11382" s="1">
        <v>7384</v>
      </c>
      <c r="E11382" s="1">
        <v>3.76568079846168</v>
      </c>
    </row>
    <row r="11383" spans="1:5">
      <c r="A11383" s="1" t="s">
        <v>11541</v>
      </c>
      <c r="B11383" s="1" t="s">
        <v>140</v>
      </c>
      <c r="C11383" s="1">
        <v>50440</v>
      </c>
      <c r="D11383" s="1">
        <v>7448</v>
      </c>
      <c r="E11383" s="1">
        <v>1.7327517842981801</v>
      </c>
    </row>
    <row r="11384" spans="1:5">
      <c r="A11384" s="1" t="s">
        <v>11542</v>
      </c>
      <c r="B11384" s="1" t="s">
        <v>140</v>
      </c>
      <c r="C11384" s="1">
        <v>13380</v>
      </c>
      <c r="D11384" s="1">
        <v>4611</v>
      </c>
      <c r="E11384" s="1">
        <v>8.5351270553064307</v>
      </c>
    </row>
    <row r="11385" spans="1:5">
      <c r="A11385" s="1" t="s">
        <v>11543</v>
      </c>
      <c r="B11385" s="1" t="s">
        <v>140</v>
      </c>
      <c r="C11385" s="1">
        <v>40128</v>
      </c>
      <c r="D11385" s="1">
        <v>7288</v>
      </c>
      <c r="E11385" s="1">
        <v>5.6120414673046204</v>
      </c>
    </row>
    <row r="11386" spans="1:5">
      <c r="A11386" s="1" t="s">
        <v>11544</v>
      </c>
      <c r="B11386" s="1" t="s">
        <v>140</v>
      </c>
      <c r="C11386" s="1">
        <v>7047</v>
      </c>
      <c r="D11386" s="1">
        <v>2883</v>
      </c>
      <c r="E11386" s="1">
        <v>7.29388392223641</v>
      </c>
    </row>
    <row r="11387" spans="1:5">
      <c r="A11387" s="1" t="s">
        <v>11545</v>
      </c>
      <c r="B11387" s="1" t="s">
        <v>140</v>
      </c>
      <c r="C11387" s="1">
        <v>35433</v>
      </c>
      <c r="D11387" s="1">
        <v>6264</v>
      </c>
      <c r="E11387" s="1">
        <v>2.80811672734457</v>
      </c>
    </row>
    <row r="11388" spans="1:5">
      <c r="A11388" s="1" t="s">
        <v>11546</v>
      </c>
      <c r="B11388" s="1" t="s">
        <v>140</v>
      </c>
      <c r="C11388" s="1">
        <v>36508</v>
      </c>
      <c r="D11388" s="1">
        <v>4172</v>
      </c>
      <c r="E11388" s="1">
        <v>1.33121507614769</v>
      </c>
    </row>
    <row r="11389" spans="1:5">
      <c r="A11389" s="1" t="s">
        <v>11547</v>
      </c>
      <c r="B11389" s="1" t="s">
        <v>140</v>
      </c>
      <c r="C11389" s="1">
        <v>31037</v>
      </c>
      <c r="D11389" s="1">
        <v>6459</v>
      </c>
      <c r="E11389" s="1">
        <v>2.2263749718078398</v>
      </c>
    </row>
    <row r="11390" spans="1:5">
      <c r="A11390" s="1" t="s">
        <v>11548</v>
      </c>
      <c r="B11390" s="1" t="s">
        <v>140</v>
      </c>
      <c r="C11390" s="1">
        <v>53726</v>
      </c>
      <c r="D11390" s="1">
        <v>8065</v>
      </c>
      <c r="E11390" s="1">
        <v>1.1819230912407399</v>
      </c>
    </row>
    <row r="11391" spans="1:5">
      <c r="A11391" s="1" t="s">
        <v>11549</v>
      </c>
      <c r="B11391" s="1" t="s">
        <v>140</v>
      </c>
      <c r="C11391" s="1">
        <v>36055</v>
      </c>
      <c r="D11391" s="1">
        <v>7356</v>
      </c>
      <c r="E11391" s="1">
        <v>1.58923866315352</v>
      </c>
    </row>
    <row r="11392" spans="1:5">
      <c r="A11392" s="1" t="s">
        <v>11550</v>
      </c>
      <c r="B11392" s="1" t="s">
        <v>140</v>
      </c>
      <c r="C11392" s="1">
        <v>27071</v>
      </c>
      <c r="D11392" s="1">
        <v>5889</v>
      </c>
      <c r="E11392" s="1">
        <v>5.1235639614347503</v>
      </c>
    </row>
    <row r="11393" spans="1:5">
      <c r="A11393" s="1" t="s">
        <v>11551</v>
      </c>
      <c r="B11393" s="1" t="s">
        <v>140</v>
      </c>
      <c r="C11393" s="1">
        <v>32910</v>
      </c>
      <c r="D11393" s="1">
        <v>6029</v>
      </c>
      <c r="E11393" s="1">
        <v>2.2060164083865099</v>
      </c>
    </row>
    <row r="11394" spans="1:5">
      <c r="A11394" s="1" t="s">
        <v>11552</v>
      </c>
      <c r="B11394" s="1" t="s">
        <v>140</v>
      </c>
      <c r="C11394" s="1">
        <v>43810</v>
      </c>
      <c r="D11394" s="1">
        <v>7681</v>
      </c>
      <c r="E11394" s="1">
        <v>1.87856653732025</v>
      </c>
    </row>
    <row r="11395" spans="1:5">
      <c r="A11395" s="1" t="s">
        <v>11553</v>
      </c>
      <c r="B11395" s="1" t="s">
        <v>140</v>
      </c>
      <c r="C11395" s="1">
        <v>43772</v>
      </c>
      <c r="D11395" s="1">
        <v>7341</v>
      </c>
      <c r="E11395" s="1">
        <v>1.43013798775473</v>
      </c>
    </row>
    <row r="11396" spans="1:5">
      <c r="A11396" s="1" t="s">
        <v>11554</v>
      </c>
      <c r="B11396" s="1" t="s">
        <v>140</v>
      </c>
      <c r="C11396" s="1">
        <v>43973</v>
      </c>
      <c r="D11396" s="1">
        <v>7603</v>
      </c>
      <c r="E11396" s="1">
        <v>2.3628135446751402</v>
      </c>
    </row>
    <row r="11397" spans="1:5">
      <c r="A11397" s="1" t="s">
        <v>11555</v>
      </c>
      <c r="B11397" s="1" t="s">
        <v>140</v>
      </c>
      <c r="C11397" s="1">
        <v>47208</v>
      </c>
      <c r="D11397" s="1">
        <v>7722</v>
      </c>
      <c r="E11397" s="1">
        <v>3.0460938823928099</v>
      </c>
    </row>
    <row r="11398" spans="1:5">
      <c r="A11398" s="1" t="s">
        <v>11556</v>
      </c>
      <c r="B11398" s="1" t="s">
        <v>140</v>
      </c>
      <c r="C11398" s="1">
        <v>33939</v>
      </c>
      <c r="D11398" s="1">
        <v>7113</v>
      </c>
      <c r="E11398" s="1">
        <v>3.0849465217006999</v>
      </c>
    </row>
    <row r="11399" spans="1:5">
      <c r="A11399" s="1" t="s">
        <v>11557</v>
      </c>
      <c r="B11399" s="1" t="s">
        <v>140</v>
      </c>
      <c r="C11399" s="1">
        <v>53952</v>
      </c>
      <c r="D11399" s="1">
        <v>7244</v>
      </c>
      <c r="E11399" s="1">
        <v>1.0657621589561099</v>
      </c>
    </row>
    <row r="11400" spans="1:5">
      <c r="A11400" s="1" t="s">
        <v>11558</v>
      </c>
      <c r="B11400" s="1" t="s">
        <v>140</v>
      </c>
      <c r="C11400" s="1">
        <v>29495</v>
      </c>
      <c r="D11400" s="1">
        <v>6412</v>
      </c>
      <c r="E11400" s="1">
        <v>2.3190371249364299</v>
      </c>
    </row>
    <row r="11401" spans="1:5">
      <c r="A11401" s="1" t="s">
        <v>11559</v>
      </c>
      <c r="B11401" s="1" t="s">
        <v>140</v>
      </c>
      <c r="C11401" s="1">
        <v>66884</v>
      </c>
      <c r="D11401" s="1">
        <v>7497</v>
      </c>
      <c r="E11401" s="1">
        <v>0.69523353866395599</v>
      </c>
    </row>
    <row r="11402" spans="1:5">
      <c r="A11402" s="1" t="s">
        <v>11560</v>
      </c>
      <c r="B11402" s="1" t="s">
        <v>140</v>
      </c>
      <c r="C11402" s="1">
        <v>83792</v>
      </c>
      <c r="D11402" s="1">
        <v>7751</v>
      </c>
      <c r="E11402" s="1">
        <v>0.83420851632614101</v>
      </c>
    </row>
    <row r="11403" spans="1:5">
      <c r="A11403" s="1" t="s">
        <v>11561</v>
      </c>
      <c r="B11403" s="1" t="s">
        <v>140</v>
      </c>
      <c r="C11403" s="1">
        <v>27014</v>
      </c>
      <c r="D11403" s="1">
        <v>6112</v>
      </c>
      <c r="E11403" s="1">
        <v>3.2390612275116601</v>
      </c>
    </row>
    <row r="11404" spans="1:5">
      <c r="A11404" s="1" t="s">
        <v>11562</v>
      </c>
      <c r="B11404" s="1" t="s">
        <v>140</v>
      </c>
      <c r="C11404" s="1">
        <v>18837</v>
      </c>
      <c r="D11404" s="1">
        <v>5062</v>
      </c>
      <c r="E11404" s="1">
        <v>3.18522057652492</v>
      </c>
    </row>
    <row r="11405" spans="1:5">
      <c r="A11405" s="1" t="s">
        <v>11563</v>
      </c>
      <c r="B11405" s="1" t="s">
        <v>140</v>
      </c>
      <c r="C11405" s="1">
        <v>19186</v>
      </c>
      <c r="D11405" s="1">
        <v>5009</v>
      </c>
      <c r="E11405" s="1">
        <v>3.49734181173773</v>
      </c>
    </row>
    <row r="11406" spans="1:5">
      <c r="A11406" s="1" t="s">
        <v>11564</v>
      </c>
      <c r="B11406" s="1" t="s">
        <v>140</v>
      </c>
      <c r="C11406" s="1">
        <v>12393</v>
      </c>
      <c r="D11406" s="1">
        <v>4271</v>
      </c>
      <c r="E11406" s="1">
        <v>2.7273460824659099</v>
      </c>
    </row>
    <row r="11407" spans="1:5">
      <c r="A11407" s="1" t="s">
        <v>11565</v>
      </c>
      <c r="B11407" s="1" t="s">
        <v>140</v>
      </c>
      <c r="C11407" s="1">
        <v>20248</v>
      </c>
      <c r="D11407" s="1">
        <v>4956</v>
      </c>
      <c r="E11407" s="1">
        <v>4.4794547609640496</v>
      </c>
    </row>
    <row r="11408" spans="1:5">
      <c r="A11408" s="1" t="s">
        <v>11566</v>
      </c>
      <c r="B11408" s="1" t="s">
        <v>140</v>
      </c>
      <c r="C11408" s="1">
        <v>34764</v>
      </c>
      <c r="D11408" s="1">
        <v>7389</v>
      </c>
      <c r="E11408" s="1">
        <v>1.86399723852261</v>
      </c>
    </row>
    <row r="11409" spans="1:5">
      <c r="A11409" s="1" t="s">
        <v>11567</v>
      </c>
      <c r="B11409" s="1" t="s">
        <v>140</v>
      </c>
      <c r="C11409" s="1">
        <v>78410</v>
      </c>
      <c r="D11409" s="1">
        <v>7723</v>
      </c>
      <c r="E11409" s="1">
        <v>0.62236959571483197</v>
      </c>
    </row>
    <row r="11410" spans="1:5">
      <c r="A11410" s="1" t="s">
        <v>11568</v>
      </c>
      <c r="B11410" s="1" t="s">
        <v>140</v>
      </c>
      <c r="C11410" s="1">
        <v>3693</v>
      </c>
      <c r="D11410" s="1">
        <v>1719</v>
      </c>
      <c r="E11410" s="1">
        <v>8.0963985919306793</v>
      </c>
    </row>
    <row r="11411" spans="1:5">
      <c r="A11411" s="1" t="s">
        <v>11569</v>
      </c>
      <c r="B11411" s="1" t="s">
        <v>140</v>
      </c>
      <c r="C11411" s="1">
        <v>38413</v>
      </c>
      <c r="D11411" s="1">
        <v>6380</v>
      </c>
      <c r="E11411" s="1">
        <v>1.7910603181214699</v>
      </c>
    </row>
    <row r="11412" spans="1:5">
      <c r="A11412" s="1" t="s">
        <v>11570</v>
      </c>
      <c r="B11412" s="1" t="s">
        <v>140</v>
      </c>
      <c r="C11412" s="1">
        <v>17638</v>
      </c>
      <c r="D11412" s="1">
        <v>4862</v>
      </c>
      <c r="E11412" s="1">
        <v>4.0197301281324398</v>
      </c>
    </row>
    <row r="11413" spans="1:5">
      <c r="A11413" s="1" t="s">
        <v>11571</v>
      </c>
      <c r="B11413" s="1" t="s">
        <v>140</v>
      </c>
      <c r="C11413" s="1">
        <v>16528</v>
      </c>
      <c r="D11413" s="1">
        <v>4716</v>
      </c>
      <c r="E11413" s="1">
        <v>3.3639883833494699</v>
      </c>
    </row>
    <row r="11414" spans="1:5">
      <c r="A11414" s="1" t="s">
        <v>11572</v>
      </c>
      <c r="B11414" s="1" t="s">
        <v>140</v>
      </c>
      <c r="C11414" s="1">
        <v>31050</v>
      </c>
      <c r="D11414" s="1">
        <v>6780</v>
      </c>
      <c r="E11414" s="1">
        <v>4.5861513687600599</v>
      </c>
    </row>
    <row r="11415" spans="1:5">
      <c r="A11415" s="1" t="s">
        <v>11573</v>
      </c>
      <c r="B11415" s="1" t="s">
        <v>140</v>
      </c>
      <c r="C11415" s="1">
        <v>45706</v>
      </c>
      <c r="D11415" s="1">
        <v>7417</v>
      </c>
      <c r="E11415" s="1">
        <v>1.5446549687130799</v>
      </c>
    </row>
    <row r="11416" spans="1:5">
      <c r="A11416" s="1" t="s">
        <v>11574</v>
      </c>
      <c r="B11416" s="1" t="s">
        <v>140</v>
      </c>
      <c r="C11416" s="1">
        <v>36694</v>
      </c>
      <c r="D11416" s="1">
        <v>6683</v>
      </c>
      <c r="E11416" s="1">
        <v>2.0739085409058702</v>
      </c>
    </row>
    <row r="11417" spans="1:5">
      <c r="A11417" s="1" t="s">
        <v>11575</v>
      </c>
      <c r="B11417" s="1" t="s">
        <v>140</v>
      </c>
      <c r="C11417" s="1">
        <v>5208</v>
      </c>
      <c r="D11417" s="1">
        <v>2411</v>
      </c>
      <c r="E11417" s="1">
        <v>3.3602150537634401</v>
      </c>
    </row>
    <row r="11418" spans="1:5">
      <c r="A11418" s="1" t="s">
        <v>11576</v>
      </c>
      <c r="B11418" s="1" t="s">
        <v>140</v>
      </c>
      <c r="C11418" s="1">
        <v>37981</v>
      </c>
      <c r="D11418" s="1">
        <v>7108</v>
      </c>
      <c r="E11418" s="1">
        <v>2.3353782154234999</v>
      </c>
    </row>
    <row r="11419" spans="1:5">
      <c r="A11419" s="1" t="s">
        <v>11577</v>
      </c>
      <c r="B11419" s="1" t="s">
        <v>140</v>
      </c>
      <c r="C11419" s="1">
        <v>42622</v>
      </c>
      <c r="D11419" s="1">
        <v>7335</v>
      </c>
      <c r="E11419" s="1">
        <v>1.7854629064802201</v>
      </c>
    </row>
    <row r="11420" spans="1:5">
      <c r="A11420" s="1" t="s">
        <v>11578</v>
      </c>
      <c r="B11420" s="1" t="s">
        <v>140</v>
      </c>
      <c r="C11420" s="1">
        <v>23701</v>
      </c>
      <c r="D11420" s="1">
        <v>6178</v>
      </c>
      <c r="E11420" s="1">
        <v>2.9787772667819898</v>
      </c>
    </row>
    <row r="11421" spans="1:5">
      <c r="A11421" s="1" t="s">
        <v>11579</v>
      </c>
      <c r="B11421" s="1" t="s">
        <v>140</v>
      </c>
      <c r="C11421" s="1">
        <v>30827</v>
      </c>
      <c r="D11421" s="1">
        <v>6481</v>
      </c>
      <c r="E11421" s="1">
        <v>2.9032990560223202</v>
      </c>
    </row>
    <row r="11422" spans="1:5">
      <c r="A11422" s="1" t="s">
        <v>11580</v>
      </c>
      <c r="B11422" s="1" t="s">
        <v>140</v>
      </c>
      <c r="C11422" s="1">
        <v>57507</v>
      </c>
      <c r="D11422" s="1">
        <v>6972</v>
      </c>
      <c r="E11422" s="1">
        <v>0.71295668353417896</v>
      </c>
    </row>
    <row r="11423" spans="1:5">
      <c r="A11423" s="1" t="s">
        <v>11581</v>
      </c>
      <c r="B11423" s="1" t="s">
        <v>140</v>
      </c>
      <c r="C11423" s="1">
        <v>13578</v>
      </c>
      <c r="D11423" s="1">
        <v>4063</v>
      </c>
      <c r="E11423" s="1">
        <v>4.7724259832081302</v>
      </c>
    </row>
    <row r="11424" spans="1:5">
      <c r="A11424" s="1" t="s">
        <v>11582</v>
      </c>
      <c r="B11424" s="1" t="s">
        <v>140</v>
      </c>
      <c r="C11424" s="1">
        <v>20808</v>
      </c>
      <c r="D11424" s="1">
        <v>5113</v>
      </c>
      <c r="E11424" s="1">
        <v>4.19069588619762</v>
      </c>
    </row>
    <row r="11425" spans="1:5">
      <c r="A11425" s="1" t="s">
        <v>11583</v>
      </c>
      <c r="B11425" s="1" t="s">
        <v>140</v>
      </c>
      <c r="C11425" s="1">
        <v>23138</v>
      </c>
      <c r="D11425" s="1">
        <v>6227</v>
      </c>
      <c r="E11425" s="1">
        <v>2.37272020053592</v>
      </c>
    </row>
    <row r="11426" spans="1:5">
      <c r="A11426" s="1" t="s">
        <v>11584</v>
      </c>
      <c r="B11426" s="1" t="s">
        <v>140</v>
      </c>
      <c r="C11426" s="1">
        <v>17078</v>
      </c>
      <c r="D11426" s="1">
        <v>4408</v>
      </c>
      <c r="E11426" s="1">
        <v>4.13397353320061</v>
      </c>
    </row>
    <row r="11427" spans="1:5">
      <c r="A11427" s="1" t="s">
        <v>11585</v>
      </c>
      <c r="B11427" s="1" t="s">
        <v>140</v>
      </c>
      <c r="C11427" s="1">
        <v>11631</v>
      </c>
      <c r="D11427" s="1">
        <v>3595</v>
      </c>
      <c r="E11427" s="1">
        <v>3.7228097326111298</v>
      </c>
    </row>
    <row r="11428" spans="1:5">
      <c r="A11428" s="1" t="s">
        <v>11586</v>
      </c>
      <c r="B11428" s="1" t="s">
        <v>140</v>
      </c>
      <c r="C11428" s="1">
        <v>61151</v>
      </c>
      <c r="D11428" s="1">
        <v>7070</v>
      </c>
      <c r="E11428" s="1">
        <v>0.60342431031381305</v>
      </c>
    </row>
    <row r="11429" spans="1:5">
      <c r="A11429" s="1" t="s">
        <v>11587</v>
      </c>
      <c r="B11429" s="1" t="s">
        <v>140</v>
      </c>
      <c r="C11429" s="1">
        <v>11764</v>
      </c>
      <c r="D11429" s="1">
        <v>3900</v>
      </c>
      <c r="E11429" s="1">
        <v>3.2556953417205001</v>
      </c>
    </row>
    <row r="11430" spans="1:5">
      <c r="A11430" s="1" t="s">
        <v>11588</v>
      </c>
      <c r="B11430" s="1" t="s">
        <v>140</v>
      </c>
      <c r="C11430" s="1">
        <v>20054</v>
      </c>
      <c r="D11430" s="1">
        <v>5150</v>
      </c>
      <c r="E11430" s="1">
        <v>2.4384162760546499</v>
      </c>
    </row>
    <row r="11431" spans="1:5">
      <c r="A11431" s="1" t="s">
        <v>11589</v>
      </c>
      <c r="B11431" s="1" t="s">
        <v>140</v>
      </c>
      <c r="C11431" s="1">
        <v>18194</v>
      </c>
      <c r="D11431" s="1">
        <v>4844</v>
      </c>
      <c r="E11431" s="1">
        <v>4.9356930856326304</v>
      </c>
    </row>
    <row r="11432" spans="1:5">
      <c r="A11432" s="1" t="s">
        <v>11590</v>
      </c>
      <c r="B11432" s="1" t="s">
        <v>140</v>
      </c>
      <c r="C11432" s="1">
        <v>54726</v>
      </c>
      <c r="D11432" s="1">
        <v>7455</v>
      </c>
      <c r="E11432" s="1">
        <v>0.72543215290721097</v>
      </c>
    </row>
    <row r="11433" spans="1:5">
      <c r="A11433" s="1" t="s">
        <v>11591</v>
      </c>
      <c r="B11433" s="1" t="s">
        <v>140</v>
      </c>
      <c r="C11433" s="1">
        <v>23010</v>
      </c>
      <c r="D11433" s="1">
        <v>5745</v>
      </c>
      <c r="E11433" s="1">
        <v>2.8552803129074298</v>
      </c>
    </row>
    <row r="11434" spans="1:5">
      <c r="A11434" s="1" t="s">
        <v>11592</v>
      </c>
      <c r="B11434" s="1" t="s">
        <v>140</v>
      </c>
      <c r="C11434" s="1">
        <v>50171</v>
      </c>
      <c r="D11434" s="1">
        <v>7021</v>
      </c>
      <c r="E11434" s="1">
        <v>0.75740965896633505</v>
      </c>
    </row>
    <row r="11435" spans="1:5">
      <c r="A11435" s="1" t="s">
        <v>11593</v>
      </c>
      <c r="B11435" s="1" t="s">
        <v>140</v>
      </c>
      <c r="C11435" s="1">
        <v>6944</v>
      </c>
      <c r="D11435" s="1">
        <v>2955</v>
      </c>
      <c r="E11435" s="1">
        <v>4.8963133640552998</v>
      </c>
    </row>
    <row r="11436" spans="1:5">
      <c r="A11436" s="1" t="s">
        <v>11594</v>
      </c>
      <c r="B11436" s="1" t="s">
        <v>140</v>
      </c>
      <c r="C11436" s="1">
        <v>19029</v>
      </c>
      <c r="D11436" s="1">
        <v>5018</v>
      </c>
      <c r="E11436" s="1">
        <v>4.0517105470597503</v>
      </c>
    </row>
    <row r="11437" spans="1:5">
      <c r="A11437" s="1" t="s">
        <v>11595</v>
      </c>
      <c r="B11437" s="1" t="s">
        <v>140</v>
      </c>
      <c r="C11437" s="1">
        <v>18800</v>
      </c>
      <c r="D11437" s="1">
        <v>5690</v>
      </c>
      <c r="E11437" s="1">
        <v>2.9042553191489402</v>
      </c>
    </row>
    <row r="11438" spans="1:5">
      <c r="A11438" s="1" t="s">
        <v>11596</v>
      </c>
      <c r="B11438" s="1" t="s">
        <v>140</v>
      </c>
      <c r="C11438" s="1">
        <v>24280</v>
      </c>
      <c r="D11438" s="1">
        <v>5771</v>
      </c>
      <c r="E11438" s="1">
        <v>3.9827018121911002</v>
      </c>
    </row>
    <row r="11439" spans="1:5">
      <c r="A11439" s="1" t="s">
        <v>11597</v>
      </c>
      <c r="B11439" s="1" t="s">
        <v>140</v>
      </c>
      <c r="C11439" s="1">
        <v>58355</v>
      </c>
      <c r="D11439" s="1">
        <v>8193</v>
      </c>
      <c r="E11439" s="1">
        <v>2.2791534572872898</v>
      </c>
    </row>
    <row r="11440" spans="1:5">
      <c r="A11440" s="1" t="s">
        <v>11598</v>
      </c>
      <c r="B11440" s="1" t="s">
        <v>140</v>
      </c>
      <c r="C11440" s="1">
        <v>16885</v>
      </c>
      <c r="D11440" s="1">
        <v>5205</v>
      </c>
      <c r="E11440" s="1">
        <v>4.2878294344092396</v>
      </c>
    </row>
    <row r="11441" spans="1:5">
      <c r="A11441" s="1" t="s">
        <v>11599</v>
      </c>
      <c r="B11441" s="1" t="s">
        <v>140</v>
      </c>
      <c r="C11441" s="1">
        <v>14538</v>
      </c>
      <c r="D11441" s="1">
        <v>4236</v>
      </c>
      <c r="E11441" s="1">
        <v>3.19851423854726</v>
      </c>
    </row>
    <row r="11442" spans="1:5">
      <c r="A11442" s="1" t="s">
        <v>11600</v>
      </c>
      <c r="B11442" s="1" t="s">
        <v>140</v>
      </c>
      <c r="C11442" s="1">
        <v>11949</v>
      </c>
      <c r="D11442" s="1">
        <v>3761</v>
      </c>
      <c r="E11442" s="1">
        <v>4.9878650933132498</v>
      </c>
    </row>
    <row r="11443" spans="1:5">
      <c r="A11443" s="1" t="s">
        <v>11601</v>
      </c>
      <c r="B11443" s="1" t="s">
        <v>140</v>
      </c>
      <c r="C11443" s="1">
        <v>21081</v>
      </c>
      <c r="D11443" s="1">
        <v>5480</v>
      </c>
      <c r="E11443" s="1">
        <v>4.5965561406005397</v>
      </c>
    </row>
    <row r="11444" spans="1:5">
      <c r="A11444" s="1" t="s">
        <v>11602</v>
      </c>
      <c r="B11444" s="1" t="s">
        <v>140</v>
      </c>
      <c r="C11444" s="1">
        <v>34363</v>
      </c>
      <c r="D11444" s="1">
        <v>6558</v>
      </c>
      <c r="E11444" s="1">
        <v>2.0981870034630301</v>
      </c>
    </row>
    <row r="11445" spans="1:5">
      <c r="A11445" s="1" t="s">
        <v>11603</v>
      </c>
      <c r="B11445" s="1" t="s">
        <v>140</v>
      </c>
      <c r="C11445" s="1">
        <v>46153</v>
      </c>
      <c r="D11445" s="1">
        <v>7871</v>
      </c>
      <c r="E11445" s="1">
        <v>1.35635819990033</v>
      </c>
    </row>
    <row r="11446" spans="1:5">
      <c r="A11446" s="1" t="s">
        <v>11604</v>
      </c>
      <c r="B11446" s="1" t="s">
        <v>140</v>
      </c>
      <c r="C11446" s="1">
        <v>5381</v>
      </c>
      <c r="D11446" s="1">
        <v>2413</v>
      </c>
      <c r="E11446" s="1">
        <v>3.3822709533544</v>
      </c>
    </row>
    <row r="11447" spans="1:5">
      <c r="A11447" s="1" t="s">
        <v>11605</v>
      </c>
      <c r="B11447" s="1" t="s">
        <v>140</v>
      </c>
      <c r="C11447" s="1">
        <v>58862</v>
      </c>
      <c r="D11447" s="1">
        <v>8121</v>
      </c>
      <c r="E11447" s="1">
        <v>1.9944955998776801</v>
      </c>
    </row>
    <row r="11448" spans="1:5">
      <c r="A11448" s="1" t="s">
        <v>11606</v>
      </c>
      <c r="B11448" s="1" t="s">
        <v>140</v>
      </c>
      <c r="C11448" s="1">
        <v>21176</v>
      </c>
      <c r="D11448" s="1">
        <v>5267</v>
      </c>
      <c r="E11448" s="1">
        <v>2.5264450321118201</v>
      </c>
    </row>
    <row r="11449" spans="1:5">
      <c r="A11449" s="1" t="s">
        <v>11607</v>
      </c>
      <c r="B11449" s="1" t="s">
        <v>140</v>
      </c>
      <c r="C11449" s="1">
        <v>32199</v>
      </c>
      <c r="D11449" s="1">
        <v>6559</v>
      </c>
      <c r="E11449" s="1">
        <v>5.1896021615578096</v>
      </c>
    </row>
    <row r="11450" spans="1:5">
      <c r="A11450" s="1" t="s">
        <v>11608</v>
      </c>
      <c r="B11450" s="1" t="s">
        <v>140</v>
      </c>
      <c r="C11450" s="1">
        <v>13531</v>
      </c>
      <c r="D11450" s="1">
        <v>4313</v>
      </c>
      <c r="E11450" s="1">
        <v>3.2222304338186398</v>
      </c>
    </row>
    <row r="11451" spans="1:5">
      <c r="A11451" s="1" t="s">
        <v>11609</v>
      </c>
      <c r="B11451" s="1" t="s">
        <v>140</v>
      </c>
      <c r="C11451" s="1">
        <v>65346</v>
      </c>
      <c r="D11451" s="1">
        <v>7147</v>
      </c>
      <c r="E11451" s="1">
        <v>0.77433966883971495</v>
      </c>
    </row>
    <row r="11452" spans="1:5">
      <c r="A11452" s="1" t="s">
        <v>11610</v>
      </c>
      <c r="B11452" s="1" t="s">
        <v>140</v>
      </c>
      <c r="C11452" s="1">
        <v>34847</v>
      </c>
      <c r="D11452" s="1">
        <v>6697</v>
      </c>
      <c r="E11452" s="1">
        <v>1.7734668694579201</v>
      </c>
    </row>
    <row r="11453" spans="1:5">
      <c r="A11453" s="1" t="s">
        <v>11611</v>
      </c>
      <c r="B11453" s="1" t="s">
        <v>140</v>
      </c>
      <c r="C11453" s="1">
        <v>70342</v>
      </c>
      <c r="D11453" s="1">
        <v>7780</v>
      </c>
      <c r="E11453" s="1">
        <v>0.67100736402149497</v>
      </c>
    </row>
    <row r="11454" spans="1:5">
      <c r="A11454" s="1" t="s">
        <v>11612</v>
      </c>
      <c r="B11454" s="1" t="s">
        <v>140</v>
      </c>
      <c r="C11454" s="1">
        <v>33334</v>
      </c>
      <c r="D11454" s="1">
        <v>6581</v>
      </c>
      <c r="E11454" s="1">
        <v>4.1009179816403698</v>
      </c>
    </row>
    <row r="11455" spans="1:5">
      <c r="A11455" s="1" t="s">
        <v>11613</v>
      </c>
      <c r="B11455" s="1" t="s">
        <v>140</v>
      </c>
      <c r="C11455" s="1">
        <v>37733</v>
      </c>
      <c r="D11455" s="1">
        <v>7052</v>
      </c>
      <c r="E11455" s="1">
        <v>2.38783028118623</v>
      </c>
    </row>
    <row r="11456" spans="1:5">
      <c r="A11456" s="1" t="s">
        <v>11614</v>
      </c>
      <c r="B11456" s="1" t="s">
        <v>140</v>
      </c>
      <c r="C11456" s="1">
        <v>27636</v>
      </c>
      <c r="D11456" s="1">
        <v>6702</v>
      </c>
      <c r="E11456" s="1">
        <v>2.8911564625850299</v>
      </c>
    </row>
    <row r="11457" spans="1:5">
      <c r="A11457" s="1" t="s">
        <v>11615</v>
      </c>
      <c r="B11457" s="1" t="s">
        <v>140</v>
      </c>
      <c r="C11457" s="1">
        <v>15177</v>
      </c>
      <c r="D11457" s="1">
        <v>4403</v>
      </c>
      <c r="E11457" s="1">
        <v>4.0983066482177</v>
      </c>
    </row>
    <row r="11458" spans="1:5">
      <c r="A11458" s="1" t="s">
        <v>11616</v>
      </c>
      <c r="B11458" s="1" t="s">
        <v>140</v>
      </c>
      <c r="C11458" s="1">
        <v>61573</v>
      </c>
      <c r="D11458" s="1">
        <v>7918</v>
      </c>
      <c r="E11458" s="1">
        <v>0.96470855732220295</v>
      </c>
    </row>
    <row r="11459" spans="1:5">
      <c r="A11459" s="1" t="s">
        <v>11617</v>
      </c>
      <c r="B11459" s="1" t="s">
        <v>140</v>
      </c>
      <c r="C11459" s="1">
        <v>28717</v>
      </c>
      <c r="D11459" s="1">
        <v>6492</v>
      </c>
      <c r="E11459" s="1">
        <v>3.1479611380018802</v>
      </c>
    </row>
    <row r="11460" spans="1:5">
      <c r="A11460" s="1" t="s">
        <v>11618</v>
      </c>
      <c r="B11460" s="1" t="s">
        <v>140</v>
      </c>
      <c r="C11460" s="1">
        <v>41053</v>
      </c>
      <c r="D11460" s="1">
        <v>6600</v>
      </c>
      <c r="E11460" s="1">
        <v>1.7952402991255201</v>
      </c>
    </row>
    <row r="11461" spans="1:5">
      <c r="A11461" s="1" t="s">
        <v>11619</v>
      </c>
      <c r="B11461" s="1" t="s">
        <v>140</v>
      </c>
      <c r="C11461" s="1">
        <v>38743</v>
      </c>
      <c r="D11461" s="1">
        <v>7292</v>
      </c>
      <c r="E11461" s="1">
        <v>3.0431303719381599</v>
      </c>
    </row>
    <row r="11462" spans="1:5">
      <c r="A11462" s="1" t="s">
        <v>11620</v>
      </c>
      <c r="B11462" s="1" t="s">
        <v>140</v>
      </c>
      <c r="C11462" s="1">
        <v>43873</v>
      </c>
      <c r="D11462" s="1">
        <v>6842</v>
      </c>
      <c r="E11462" s="1">
        <v>1.6684521231737099</v>
      </c>
    </row>
    <row r="11463" spans="1:5">
      <c r="A11463" s="1" t="s">
        <v>11621</v>
      </c>
      <c r="B11463" s="1" t="s">
        <v>140</v>
      </c>
      <c r="C11463" s="1">
        <v>17961</v>
      </c>
      <c r="D11463" s="1">
        <v>4887</v>
      </c>
      <c r="E11463" s="1">
        <v>4.0643616725126703</v>
      </c>
    </row>
    <row r="11464" spans="1:5">
      <c r="A11464" s="1" t="s">
        <v>11622</v>
      </c>
      <c r="B11464" s="1" t="s">
        <v>140</v>
      </c>
      <c r="C11464" s="1">
        <v>44579</v>
      </c>
      <c r="D11464" s="1">
        <v>7526</v>
      </c>
      <c r="E11464" s="1">
        <v>1.8282150788487901</v>
      </c>
    </row>
    <row r="11465" spans="1:5">
      <c r="A11465" s="1" t="s">
        <v>11623</v>
      </c>
      <c r="B11465" s="1" t="s">
        <v>140</v>
      </c>
      <c r="C11465" s="1">
        <v>16762</v>
      </c>
      <c r="D11465" s="1">
        <v>4851</v>
      </c>
      <c r="E11465" s="1">
        <v>4.1641808853358802</v>
      </c>
    </row>
    <row r="11466" spans="1:5">
      <c r="A11466" s="1" t="s">
        <v>11624</v>
      </c>
      <c r="B11466" s="1" t="s">
        <v>140</v>
      </c>
      <c r="C11466" s="1">
        <v>32304</v>
      </c>
      <c r="D11466" s="1">
        <v>5958</v>
      </c>
      <c r="E11466" s="1">
        <v>2.0214214957899901</v>
      </c>
    </row>
    <row r="11467" spans="1:5">
      <c r="A11467" s="1" t="s">
        <v>11625</v>
      </c>
      <c r="B11467" s="1" t="s">
        <v>140</v>
      </c>
      <c r="C11467" s="1">
        <v>46117</v>
      </c>
      <c r="D11467" s="1">
        <v>7605</v>
      </c>
      <c r="E11467" s="1">
        <v>1.4268057332437101</v>
      </c>
    </row>
    <row r="11468" spans="1:5">
      <c r="A11468" s="1" t="s">
        <v>11626</v>
      </c>
      <c r="B11468" s="1" t="s">
        <v>140</v>
      </c>
      <c r="C11468" s="1">
        <v>73441</v>
      </c>
      <c r="D11468" s="1">
        <v>7470</v>
      </c>
      <c r="E11468" s="1">
        <v>0.68218025353685297</v>
      </c>
    </row>
    <row r="11469" spans="1:5">
      <c r="A11469" s="1" t="s">
        <v>11627</v>
      </c>
      <c r="B11469" s="1" t="s">
        <v>140</v>
      </c>
      <c r="C11469" s="1">
        <v>23956</v>
      </c>
      <c r="D11469" s="1">
        <v>5882</v>
      </c>
      <c r="E11469" s="1">
        <v>4.1117047921188803</v>
      </c>
    </row>
    <row r="11470" spans="1:5">
      <c r="A11470" s="1" t="s">
        <v>11628</v>
      </c>
      <c r="B11470" s="1" t="s">
        <v>140</v>
      </c>
      <c r="C11470" s="1">
        <v>38414</v>
      </c>
      <c r="D11470" s="1">
        <v>7738</v>
      </c>
      <c r="E11470" s="1">
        <v>2.4340084344249502</v>
      </c>
    </row>
    <row r="11471" spans="1:5">
      <c r="A11471" s="1" t="s">
        <v>11629</v>
      </c>
      <c r="B11471" s="1" t="s">
        <v>140</v>
      </c>
      <c r="C11471" s="1">
        <v>67909</v>
      </c>
      <c r="D11471" s="1">
        <v>7412</v>
      </c>
      <c r="E11471" s="1">
        <v>0.60669425260274801</v>
      </c>
    </row>
    <row r="11472" spans="1:5">
      <c r="A11472" s="1" t="s">
        <v>11630</v>
      </c>
      <c r="B11472" s="1" t="s">
        <v>140</v>
      </c>
      <c r="C11472" s="1">
        <v>42924</v>
      </c>
      <c r="D11472" s="1">
        <v>7346</v>
      </c>
      <c r="E11472" s="1">
        <v>1.54459043891529</v>
      </c>
    </row>
    <row r="11473" spans="1:5">
      <c r="A11473" s="1" t="s">
        <v>11631</v>
      </c>
      <c r="B11473" s="1" t="s">
        <v>140</v>
      </c>
      <c r="C11473" s="1">
        <v>9755</v>
      </c>
      <c r="D11473" s="1">
        <v>3458</v>
      </c>
      <c r="E11473" s="1">
        <v>2.8190671450538201</v>
      </c>
    </row>
    <row r="11474" spans="1:5">
      <c r="A11474" s="1" t="s">
        <v>11632</v>
      </c>
      <c r="B11474" s="1" t="s">
        <v>140</v>
      </c>
      <c r="C11474" s="1">
        <v>20061</v>
      </c>
      <c r="D11474" s="1">
        <v>5086</v>
      </c>
      <c r="E11474" s="1">
        <v>3.5342206270873802</v>
      </c>
    </row>
    <row r="11475" spans="1:5">
      <c r="A11475" s="1" t="s">
        <v>11633</v>
      </c>
      <c r="B11475" s="1" t="s">
        <v>140</v>
      </c>
      <c r="C11475" s="1">
        <v>63168</v>
      </c>
      <c r="D11475" s="1">
        <v>7285</v>
      </c>
      <c r="E11475" s="1">
        <v>0.98784194528875402</v>
      </c>
    </row>
    <row r="11476" spans="1:5">
      <c r="A11476" s="1" t="s">
        <v>11634</v>
      </c>
      <c r="B11476" s="1" t="s">
        <v>140</v>
      </c>
      <c r="C11476" s="1">
        <v>26046</v>
      </c>
      <c r="D11476" s="1">
        <v>6808</v>
      </c>
      <c r="E11476" s="1">
        <v>2.8027336251247799</v>
      </c>
    </row>
    <row r="11477" spans="1:5">
      <c r="A11477" s="1" t="s">
        <v>11635</v>
      </c>
      <c r="B11477" s="1" t="s">
        <v>140</v>
      </c>
      <c r="C11477" s="1">
        <v>17589</v>
      </c>
      <c r="D11477" s="1">
        <v>4834</v>
      </c>
      <c r="E11477" s="1">
        <v>5.2646540451418504</v>
      </c>
    </row>
    <row r="11478" spans="1:5">
      <c r="A11478" s="1" t="s">
        <v>11636</v>
      </c>
      <c r="B11478" s="1" t="s">
        <v>140</v>
      </c>
      <c r="C11478" s="1">
        <v>55829</v>
      </c>
      <c r="D11478" s="1">
        <v>8086</v>
      </c>
      <c r="E11478" s="1">
        <v>1.6228125167923499</v>
      </c>
    </row>
    <row r="11479" spans="1:5">
      <c r="A11479" s="1" t="s">
        <v>11637</v>
      </c>
      <c r="B11479" s="1" t="s">
        <v>140</v>
      </c>
      <c r="C11479" s="1">
        <v>21043</v>
      </c>
      <c r="D11479" s="1">
        <v>5137</v>
      </c>
      <c r="E11479" s="1">
        <v>3.5498740673858298</v>
      </c>
    </row>
    <row r="11480" spans="1:5">
      <c r="A11480" s="1" t="s">
        <v>11638</v>
      </c>
      <c r="B11480" s="1" t="s">
        <v>140</v>
      </c>
      <c r="C11480" s="1">
        <v>68633</v>
      </c>
      <c r="D11480" s="1">
        <v>7493</v>
      </c>
      <c r="E11480" s="1">
        <v>0.65274722072472402</v>
      </c>
    </row>
    <row r="11481" spans="1:5">
      <c r="A11481" s="1" t="s">
        <v>11639</v>
      </c>
      <c r="B11481" s="1" t="s">
        <v>140</v>
      </c>
      <c r="C11481" s="1">
        <v>42223</v>
      </c>
      <c r="D11481" s="1">
        <v>4336</v>
      </c>
      <c r="E11481" s="1">
        <v>1.2812921867228799</v>
      </c>
    </row>
    <row r="11482" spans="1:5">
      <c r="A11482" s="1" t="s">
        <v>11640</v>
      </c>
      <c r="B11482" s="1" t="s">
        <v>140</v>
      </c>
      <c r="C11482" s="1">
        <v>26837</v>
      </c>
      <c r="D11482" s="1">
        <v>6243</v>
      </c>
      <c r="E11482" s="1">
        <v>3.77836568916049</v>
      </c>
    </row>
    <row r="11483" spans="1:5">
      <c r="A11483" s="1" t="s">
        <v>11641</v>
      </c>
      <c r="B11483" s="1" t="s">
        <v>140</v>
      </c>
      <c r="C11483" s="1">
        <v>16700</v>
      </c>
      <c r="D11483" s="1">
        <v>4947</v>
      </c>
      <c r="E11483" s="1">
        <v>4.0598802395209601</v>
      </c>
    </row>
    <row r="11484" spans="1:5">
      <c r="A11484" s="1" t="s">
        <v>11642</v>
      </c>
      <c r="B11484" s="1" t="s">
        <v>140</v>
      </c>
      <c r="C11484" s="1">
        <v>21841</v>
      </c>
      <c r="D11484" s="1">
        <v>5444</v>
      </c>
      <c r="E11484" s="1">
        <v>3.5254796025822999</v>
      </c>
    </row>
    <row r="11485" spans="1:5">
      <c r="A11485" s="1" t="s">
        <v>11643</v>
      </c>
      <c r="B11485" s="1" t="s">
        <v>140</v>
      </c>
      <c r="C11485" s="1">
        <v>18877</v>
      </c>
      <c r="D11485" s="1">
        <v>5567</v>
      </c>
      <c r="E11485" s="1">
        <v>3.3903692323992201</v>
      </c>
    </row>
    <row r="11486" spans="1:5">
      <c r="A11486" s="1" t="s">
        <v>11644</v>
      </c>
      <c r="B11486" s="1" t="s">
        <v>140</v>
      </c>
      <c r="C11486" s="1">
        <v>15796</v>
      </c>
      <c r="D11486" s="1">
        <v>4362</v>
      </c>
      <c r="E11486" s="1">
        <v>3.8237528488224899</v>
      </c>
    </row>
    <row r="11487" spans="1:5">
      <c r="A11487" s="1" t="s">
        <v>11645</v>
      </c>
      <c r="B11487" s="1" t="s">
        <v>140</v>
      </c>
      <c r="C11487" s="1">
        <v>39108</v>
      </c>
      <c r="D11487" s="1">
        <v>7732</v>
      </c>
      <c r="E11487" s="1">
        <v>2.4726398690805</v>
      </c>
    </row>
    <row r="11488" spans="1:5">
      <c r="A11488" s="1" t="s">
        <v>11646</v>
      </c>
      <c r="B11488" s="1" t="s">
        <v>140</v>
      </c>
      <c r="C11488" s="1">
        <v>15000</v>
      </c>
      <c r="D11488" s="1">
        <v>4391</v>
      </c>
      <c r="E11488" s="1">
        <v>3.76</v>
      </c>
    </row>
    <row r="11489" spans="1:5">
      <c r="A11489" s="1" t="s">
        <v>11647</v>
      </c>
      <c r="B11489" s="1" t="s">
        <v>140</v>
      </c>
      <c r="C11489" s="1">
        <v>9812</v>
      </c>
      <c r="D11489" s="1">
        <v>3229</v>
      </c>
      <c r="E11489" s="1">
        <v>3.80146759070526</v>
      </c>
    </row>
    <row r="11490" spans="1:5">
      <c r="A11490" s="1" t="s">
        <v>11648</v>
      </c>
      <c r="B11490" s="1" t="s">
        <v>140</v>
      </c>
      <c r="C11490" s="1">
        <v>26176</v>
      </c>
      <c r="D11490" s="1">
        <v>5015</v>
      </c>
      <c r="E11490" s="1">
        <v>1.7267726161369199</v>
      </c>
    </row>
    <row r="11491" spans="1:5">
      <c r="A11491" s="1" t="s">
        <v>11649</v>
      </c>
      <c r="B11491" s="1" t="s">
        <v>140</v>
      </c>
      <c r="C11491" s="1">
        <v>54986</v>
      </c>
      <c r="D11491" s="1">
        <v>7361</v>
      </c>
      <c r="E11491" s="1">
        <v>0.78565453024406195</v>
      </c>
    </row>
    <row r="11492" spans="1:5">
      <c r="A11492" s="1" t="s">
        <v>11650</v>
      </c>
      <c r="B11492" s="1" t="s">
        <v>140</v>
      </c>
      <c r="C11492" s="1">
        <v>38991</v>
      </c>
      <c r="D11492" s="1">
        <v>7465</v>
      </c>
      <c r="E11492" s="1">
        <v>3.63417198840758</v>
      </c>
    </row>
    <row r="11493" spans="1:5">
      <c r="A11493" s="1" t="s">
        <v>11651</v>
      </c>
      <c r="B11493" s="1" t="s">
        <v>140</v>
      </c>
      <c r="C11493" s="1">
        <v>29174</v>
      </c>
      <c r="D11493" s="1">
        <v>6317</v>
      </c>
      <c r="E11493" s="1">
        <v>2.3959690135051801</v>
      </c>
    </row>
    <row r="11494" spans="1:5">
      <c r="A11494" s="1" t="s">
        <v>11652</v>
      </c>
      <c r="B11494" s="1" t="s">
        <v>140</v>
      </c>
      <c r="C11494" s="1">
        <v>34932</v>
      </c>
      <c r="D11494" s="1">
        <v>6709</v>
      </c>
      <c r="E11494" s="1">
        <v>1.96095270811863</v>
      </c>
    </row>
    <row r="11495" spans="1:5">
      <c r="A11495" s="1" t="s">
        <v>11653</v>
      </c>
      <c r="B11495" s="1" t="s">
        <v>140</v>
      </c>
      <c r="C11495" s="1">
        <v>29119</v>
      </c>
      <c r="D11495" s="1">
        <v>6328</v>
      </c>
      <c r="E11495" s="1">
        <v>2.9980425151962602</v>
      </c>
    </row>
    <row r="11496" spans="1:5">
      <c r="A11496" s="1" t="s">
        <v>11654</v>
      </c>
      <c r="B11496" s="1" t="s">
        <v>140</v>
      </c>
      <c r="C11496" s="1">
        <v>29310</v>
      </c>
      <c r="D11496" s="1">
        <v>6824</v>
      </c>
      <c r="E11496" s="1">
        <v>4.5513476629136802</v>
      </c>
    </row>
    <row r="11497" spans="1:5">
      <c r="A11497" s="1" t="s">
        <v>11655</v>
      </c>
      <c r="B11497" s="1" t="s">
        <v>140</v>
      </c>
      <c r="C11497" s="1">
        <v>38580</v>
      </c>
      <c r="D11497" s="1">
        <v>7354</v>
      </c>
      <c r="E11497" s="1">
        <v>2.8745463970969398</v>
      </c>
    </row>
    <row r="11498" spans="1:5">
      <c r="A11498" s="1" t="s">
        <v>11656</v>
      </c>
      <c r="B11498" s="1" t="s">
        <v>140</v>
      </c>
      <c r="C11498" s="1">
        <v>10212</v>
      </c>
      <c r="D11498" s="1">
        <v>3480</v>
      </c>
      <c r="E11498" s="1">
        <v>4.2988640814727797</v>
      </c>
    </row>
    <row r="11499" spans="1:5">
      <c r="A11499" s="1" t="s">
        <v>11657</v>
      </c>
      <c r="B11499" s="1" t="s">
        <v>140</v>
      </c>
      <c r="C11499" s="1">
        <v>51655</v>
      </c>
      <c r="D11499" s="1">
        <v>8004</v>
      </c>
      <c r="E11499" s="1">
        <v>2.2921304810763701</v>
      </c>
    </row>
    <row r="11500" spans="1:5">
      <c r="A11500" s="1" t="s">
        <v>11658</v>
      </c>
      <c r="B11500" s="1" t="s">
        <v>140</v>
      </c>
      <c r="C11500" s="1">
        <v>18363</v>
      </c>
      <c r="D11500" s="1">
        <v>5582</v>
      </c>
      <c r="E11500" s="1">
        <v>2.59761476882862</v>
      </c>
    </row>
    <row r="11501" spans="1:5">
      <c r="A11501" s="1" t="s">
        <v>11659</v>
      </c>
      <c r="B11501" s="1" t="s">
        <v>140</v>
      </c>
      <c r="C11501" s="1">
        <v>23259</v>
      </c>
      <c r="D11501" s="1">
        <v>5210</v>
      </c>
      <c r="E11501" s="1">
        <v>2.5839459993980798</v>
      </c>
    </row>
    <row r="11502" spans="1:5">
      <c r="A11502" s="1" t="s">
        <v>11660</v>
      </c>
      <c r="B11502" s="1" t="s">
        <v>140</v>
      </c>
      <c r="C11502" s="1">
        <v>12943</v>
      </c>
      <c r="D11502" s="1">
        <v>4002</v>
      </c>
      <c r="E11502" s="1">
        <v>4.0098895155682603</v>
      </c>
    </row>
    <row r="11503" spans="1:5">
      <c r="A11503" s="1" t="s">
        <v>11661</v>
      </c>
      <c r="B11503" s="1" t="s">
        <v>140</v>
      </c>
      <c r="C11503" s="1">
        <v>32623</v>
      </c>
      <c r="D11503" s="1">
        <v>6149</v>
      </c>
      <c r="E11503" s="1">
        <v>2.4522576096619</v>
      </c>
    </row>
    <row r="11504" spans="1:5">
      <c r="A11504" s="1" t="s">
        <v>11662</v>
      </c>
      <c r="B11504" s="1" t="s">
        <v>140</v>
      </c>
      <c r="C11504" s="1">
        <v>36357</v>
      </c>
      <c r="D11504" s="1">
        <v>6884</v>
      </c>
      <c r="E11504" s="1">
        <v>3.7076766509888102</v>
      </c>
    </row>
    <row r="11505" spans="1:5">
      <c r="A11505" s="1" t="s">
        <v>11663</v>
      </c>
      <c r="B11505" s="1" t="s">
        <v>140</v>
      </c>
      <c r="C11505" s="1">
        <v>21018</v>
      </c>
      <c r="D11505" s="1">
        <v>5713</v>
      </c>
      <c r="E11505" s="1">
        <v>3.2400799314872999</v>
      </c>
    </row>
    <row r="11506" spans="1:5">
      <c r="A11506" s="1" t="s">
        <v>11664</v>
      </c>
      <c r="B11506" s="1" t="s">
        <v>140</v>
      </c>
      <c r="C11506" s="1">
        <v>11248</v>
      </c>
      <c r="D11506" s="1">
        <v>3501</v>
      </c>
      <c r="E11506" s="1">
        <v>4.7297297297297298</v>
      </c>
    </row>
    <row r="11507" spans="1:5">
      <c r="A11507" s="1" t="s">
        <v>11665</v>
      </c>
      <c r="B11507" s="1" t="s">
        <v>140</v>
      </c>
      <c r="C11507" s="1">
        <v>42561</v>
      </c>
      <c r="D11507" s="1">
        <v>7495</v>
      </c>
      <c r="E11507" s="1">
        <v>2.8735227085829802</v>
      </c>
    </row>
    <row r="11508" spans="1:5">
      <c r="A11508" s="1" t="s">
        <v>11666</v>
      </c>
      <c r="B11508" s="1" t="s">
        <v>140</v>
      </c>
      <c r="C11508" s="1">
        <v>25231</v>
      </c>
      <c r="D11508" s="1">
        <v>5947</v>
      </c>
      <c r="E11508" s="1">
        <v>3.7691728429313098</v>
      </c>
    </row>
    <row r="11509" spans="1:5">
      <c r="A11509" s="1" t="s">
        <v>11667</v>
      </c>
      <c r="B11509" s="1" t="s">
        <v>140</v>
      </c>
      <c r="C11509" s="1">
        <v>27101</v>
      </c>
      <c r="D11509" s="1">
        <v>5980</v>
      </c>
      <c r="E11509" s="1">
        <v>1.9667170953101401</v>
      </c>
    </row>
    <row r="11510" spans="1:5">
      <c r="A11510" s="1" t="s">
        <v>11668</v>
      </c>
      <c r="B11510" s="1" t="s">
        <v>140</v>
      </c>
      <c r="C11510" s="1">
        <v>22219</v>
      </c>
      <c r="D11510" s="1">
        <v>6205</v>
      </c>
      <c r="E11510" s="1">
        <v>2.6508843782348399</v>
      </c>
    </row>
    <row r="11511" spans="1:5">
      <c r="A11511" s="1" t="s">
        <v>11669</v>
      </c>
      <c r="B11511" s="1" t="s">
        <v>140</v>
      </c>
      <c r="C11511" s="1">
        <v>27068</v>
      </c>
      <c r="D11511" s="1">
        <v>5802</v>
      </c>
      <c r="E11511" s="1">
        <v>2.15014038717305</v>
      </c>
    </row>
    <row r="11512" spans="1:5">
      <c r="A11512" s="1" t="s">
        <v>11670</v>
      </c>
      <c r="B11512" s="1" t="s">
        <v>140</v>
      </c>
      <c r="C11512" s="1">
        <v>86962</v>
      </c>
      <c r="D11512" s="1">
        <v>8128</v>
      </c>
      <c r="E11512" s="1">
        <v>0.55426508129987795</v>
      </c>
    </row>
    <row r="11513" spans="1:5">
      <c r="A11513" s="1" t="s">
        <v>11671</v>
      </c>
      <c r="B11513" s="1" t="s">
        <v>140</v>
      </c>
      <c r="C11513" s="1">
        <v>19288</v>
      </c>
      <c r="D11513" s="1">
        <v>5693</v>
      </c>
      <c r="E11513" s="1">
        <v>2.5093322272915799</v>
      </c>
    </row>
    <row r="11514" spans="1:5">
      <c r="A11514" s="1" t="s">
        <v>11672</v>
      </c>
      <c r="B11514" s="1" t="s">
        <v>140</v>
      </c>
      <c r="C11514" s="1">
        <v>38044</v>
      </c>
      <c r="D11514" s="1">
        <v>7163</v>
      </c>
      <c r="E11514" s="1">
        <v>3.7298917043423399</v>
      </c>
    </row>
    <row r="11515" spans="1:5">
      <c r="A11515" s="1" t="s">
        <v>11673</v>
      </c>
      <c r="B11515" s="1" t="s">
        <v>140</v>
      </c>
      <c r="C11515" s="1">
        <v>55925</v>
      </c>
      <c r="D11515" s="1">
        <v>6671</v>
      </c>
      <c r="E11515" s="1">
        <v>1.07286544479213</v>
      </c>
    </row>
    <row r="11516" spans="1:5">
      <c r="A11516" s="1" t="s">
        <v>11674</v>
      </c>
      <c r="B11516" s="1" t="s">
        <v>140</v>
      </c>
      <c r="C11516" s="1">
        <v>23681</v>
      </c>
      <c r="D11516" s="1">
        <v>6410</v>
      </c>
      <c r="E11516" s="1">
        <v>2.99396140365694</v>
      </c>
    </row>
    <row r="11517" spans="1:5">
      <c r="A11517" s="1" t="s">
        <v>11675</v>
      </c>
      <c r="B11517" s="1" t="s">
        <v>140</v>
      </c>
      <c r="C11517" s="1">
        <v>27664</v>
      </c>
      <c r="D11517" s="1">
        <v>6228</v>
      </c>
      <c r="E11517" s="1">
        <v>4.2401677270098297</v>
      </c>
    </row>
    <row r="11518" spans="1:5">
      <c r="A11518" s="1" t="s">
        <v>11676</v>
      </c>
      <c r="B11518" s="1" t="s">
        <v>140</v>
      </c>
      <c r="C11518" s="1">
        <v>25669</v>
      </c>
      <c r="D11518" s="1">
        <v>6165</v>
      </c>
      <c r="E11518" s="1">
        <v>4.8229381744516697</v>
      </c>
    </row>
    <row r="11519" spans="1:5">
      <c r="A11519" s="1" t="s">
        <v>11677</v>
      </c>
      <c r="B11519" s="1" t="s">
        <v>140</v>
      </c>
      <c r="C11519" s="1">
        <v>39475</v>
      </c>
      <c r="D11519" s="1">
        <v>5998</v>
      </c>
      <c r="E11519" s="1">
        <v>1.119696010133</v>
      </c>
    </row>
    <row r="11520" spans="1:5">
      <c r="A11520" s="1" t="s">
        <v>11678</v>
      </c>
      <c r="B11520" s="1" t="s">
        <v>140</v>
      </c>
      <c r="C11520" s="1">
        <v>36367</v>
      </c>
      <c r="D11520" s="1">
        <v>6958</v>
      </c>
      <c r="E11520" s="1">
        <v>1.6608463717106201</v>
      </c>
    </row>
    <row r="11521" spans="1:5">
      <c r="A11521" s="1" t="s">
        <v>11679</v>
      </c>
      <c r="B11521" s="1" t="s">
        <v>140</v>
      </c>
      <c r="C11521" s="1">
        <v>18326</v>
      </c>
      <c r="D11521" s="1">
        <v>4877</v>
      </c>
      <c r="E11521" s="1">
        <v>1.80617701626105</v>
      </c>
    </row>
    <row r="11522" spans="1:5">
      <c r="A11522" s="1" t="s">
        <v>11680</v>
      </c>
      <c r="B11522" s="1" t="s">
        <v>140</v>
      </c>
      <c r="C11522" s="1">
        <v>24320</v>
      </c>
      <c r="D11522" s="1">
        <v>5383</v>
      </c>
      <c r="E11522" s="1">
        <v>3.4046052631578898</v>
      </c>
    </row>
    <row r="11523" spans="1:5">
      <c r="A11523" s="1" t="s">
        <v>11681</v>
      </c>
      <c r="B11523" s="1" t="s">
        <v>140</v>
      </c>
      <c r="C11523" s="1">
        <v>41560</v>
      </c>
      <c r="D11523" s="1">
        <v>7166</v>
      </c>
      <c r="E11523" s="1">
        <v>1.41963426371511</v>
      </c>
    </row>
    <row r="11524" spans="1:5">
      <c r="A11524" s="1" t="s">
        <v>11682</v>
      </c>
      <c r="B11524" s="1" t="s">
        <v>140</v>
      </c>
      <c r="C11524" s="1">
        <v>26144</v>
      </c>
      <c r="D11524" s="1">
        <v>6118</v>
      </c>
      <c r="E11524" s="1">
        <v>2.4479804161566698</v>
      </c>
    </row>
    <row r="11525" spans="1:5">
      <c r="A11525" s="1" t="s">
        <v>11683</v>
      </c>
      <c r="B11525" s="1" t="s">
        <v>140</v>
      </c>
      <c r="C11525" s="1">
        <v>16723</v>
      </c>
      <c r="D11525" s="1">
        <v>4782</v>
      </c>
      <c r="E11525" s="1">
        <v>4.6462955211385504</v>
      </c>
    </row>
    <row r="11526" spans="1:5">
      <c r="A11526" s="1" t="s">
        <v>11684</v>
      </c>
      <c r="B11526" s="1" t="s">
        <v>140</v>
      </c>
      <c r="C11526" s="1">
        <v>58854</v>
      </c>
      <c r="D11526" s="1">
        <v>6857</v>
      </c>
      <c r="E11526" s="1">
        <v>0.664355863662623</v>
      </c>
    </row>
    <row r="11527" spans="1:5">
      <c r="A11527" s="1" t="s">
        <v>11685</v>
      </c>
      <c r="B11527" s="1" t="s">
        <v>140</v>
      </c>
      <c r="C11527" s="1">
        <v>18226</v>
      </c>
      <c r="D11527" s="1">
        <v>5079</v>
      </c>
      <c r="E11527" s="1">
        <v>4.9764073301876399</v>
      </c>
    </row>
    <row r="11528" spans="1:5">
      <c r="A11528" s="1" t="s">
        <v>11686</v>
      </c>
      <c r="B11528" s="1" t="s">
        <v>140</v>
      </c>
      <c r="C11528" s="1">
        <v>12159</v>
      </c>
      <c r="D11528" s="1">
        <v>4075</v>
      </c>
      <c r="E11528" s="1">
        <v>3.0676864873756098</v>
      </c>
    </row>
    <row r="11529" spans="1:5">
      <c r="A11529" s="1" t="s">
        <v>11687</v>
      </c>
      <c r="B11529" s="1" t="s">
        <v>140</v>
      </c>
      <c r="C11529" s="1">
        <v>25487</v>
      </c>
      <c r="D11529" s="1">
        <v>6490</v>
      </c>
      <c r="E11529" s="1">
        <v>2.1226507631341498</v>
      </c>
    </row>
    <row r="11530" spans="1:5">
      <c r="A11530" s="1" t="s">
        <v>11688</v>
      </c>
      <c r="B11530" s="1" t="s">
        <v>140</v>
      </c>
      <c r="C11530" s="1">
        <v>39229</v>
      </c>
      <c r="D11530" s="1">
        <v>7113</v>
      </c>
      <c r="E11530" s="1">
        <v>5.4118126895918799</v>
      </c>
    </row>
    <row r="11531" spans="1:5">
      <c r="A11531" s="1" t="s">
        <v>11689</v>
      </c>
      <c r="B11531" s="1" t="s">
        <v>140</v>
      </c>
      <c r="C11531" s="1">
        <v>35352</v>
      </c>
      <c r="D11531" s="1">
        <v>6841</v>
      </c>
      <c r="E11531" s="1">
        <v>2.4779361846571599</v>
      </c>
    </row>
    <row r="11532" spans="1:5">
      <c r="A11532" s="1" t="s">
        <v>11690</v>
      </c>
      <c r="B11532" s="1" t="s">
        <v>140</v>
      </c>
      <c r="C11532" s="1">
        <v>58034</v>
      </c>
      <c r="D11532" s="1">
        <v>6890</v>
      </c>
      <c r="E11532" s="1">
        <v>1.13037185098391</v>
      </c>
    </row>
    <row r="11533" spans="1:5">
      <c r="A11533" s="1" t="s">
        <v>11691</v>
      </c>
      <c r="B11533" s="1" t="s">
        <v>140</v>
      </c>
      <c r="C11533" s="1">
        <v>12822</v>
      </c>
      <c r="D11533" s="1">
        <v>3775</v>
      </c>
      <c r="E11533" s="1">
        <v>4.0711277491810902</v>
      </c>
    </row>
    <row r="11534" spans="1:5">
      <c r="A11534" s="1" t="s">
        <v>11692</v>
      </c>
      <c r="B11534" s="1" t="s">
        <v>140</v>
      </c>
      <c r="C11534" s="1">
        <v>8359</v>
      </c>
      <c r="D11534" s="1">
        <v>2602</v>
      </c>
      <c r="E11534" s="1">
        <v>2.47637277186266</v>
      </c>
    </row>
    <row r="11535" spans="1:5">
      <c r="A11535" s="1" t="s">
        <v>11693</v>
      </c>
      <c r="B11535" s="1" t="s">
        <v>140</v>
      </c>
      <c r="C11535" s="1">
        <v>6712</v>
      </c>
      <c r="D11535" s="1">
        <v>2785</v>
      </c>
      <c r="E11535" s="1">
        <v>2.3837902264600701</v>
      </c>
    </row>
    <row r="11536" spans="1:5">
      <c r="A11536" s="1" t="s">
        <v>11694</v>
      </c>
      <c r="B11536" s="1" t="s">
        <v>140</v>
      </c>
      <c r="C11536" s="1">
        <v>41411</v>
      </c>
      <c r="D11536" s="1">
        <v>7222</v>
      </c>
      <c r="E11536" s="1">
        <v>1.52616454565212</v>
      </c>
    </row>
    <row r="11537" spans="1:5">
      <c r="A11537" s="1" t="s">
        <v>11695</v>
      </c>
      <c r="B11537" s="1" t="s">
        <v>140</v>
      </c>
      <c r="C11537" s="1">
        <v>13564</v>
      </c>
      <c r="D11537" s="1">
        <v>4138</v>
      </c>
      <c r="E11537" s="1">
        <v>3.4355647301680898</v>
      </c>
    </row>
    <row r="11538" spans="1:5">
      <c r="A11538" s="1" t="s">
        <v>11696</v>
      </c>
      <c r="B11538" s="1" t="s">
        <v>140</v>
      </c>
      <c r="C11538" s="1">
        <v>54752</v>
      </c>
      <c r="D11538" s="1">
        <v>7042</v>
      </c>
      <c r="E11538" s="1">
        <v>0.92051431911163095</v>
      </c>
    </row>
    <row r="11539" spans="1:5">
      <c r="A11539" s="1" t="s">
        <v>11697</v>
      </c>
      <c r="B11539" s="1" t="s">
        <v>140</v>
      </c>
      <c r="C11539" s="1">
        <v>56437</v>
      </c>
      <c r="D11539" s="1">
        <v>7802</v>
      </c>
      <c r="E11539" s="1">
        <v>1.0400978081754899</v>
      </c>
    </row>
    <row r="11540" spans="1:5">
      <c r="A11540" s="1" t="s">
        <v>11698</v>
      </c>
      <c r="B11540" s="1" t="s">
        <v>140</v>
      </c>
      <c r="C11540" s="1">
        <v>20348</v>
      </c>
      <c r="D11540" s="1">
        <v>5221</v>
      </c>
      <c r="E11540" s="1">
        <v>2.1378022410064901</v>
      </c>
    </row>
    <row r="11541" spans="1:5">
      <c r="A11541" s="1" t="s">
        <v>11699</v>
      </c>
      <c r="B11541" s="1" t="s">
        <v>140</v>
      </c>
      <c r="C11541" s="1">
        <v>23856</v>
      </c>
      <c r="D11541" s="1">
        <v>5549</v>
      </c>
      <c r="E11541" s="1">
        <v>2.1545942320590199</v>
      </c>
    </row>
    <row r="11542" spans="1:5">
      <c r="A11542" s="1" t="s">
        <v>11700</v>
      </c>
      <c r="B11542" s="1" t="s">
        <v>140</v>
      </c>
      <c r="C11542" s="1">
        <v>51604</v>
      </c>
      <c r="D11542" s="1">
        <v>7579</v>
      </c>
      <c r="E11542" s="1">
        <v>0.87396325866211899</v>
      </c>
    </row>
    <row r="11543" spans="1:5">
      <c r="A11543" s="1" t="s">
        <v>11701</v>
      </c>
      <c r="B11543" s="1" t="s">
        <v>140</v>
      </c>
      <c r="C11543" s="1">
        <v>28388</v>
      </c>
      <c r="D11543" s="1">
        <v>6151</v>
      </c>
      <c r="E11543" s="1">
        <v>4.0404396223756498</v>
      </c>
    </row>
    <row r="11544" spans="1:5">
      <c r="A11544" s="1" t="s">
        <v>11702</v>
      </c>
      <c r="B11544" s="1" t="s">
        <v>140</v>
      </c>
      <c r="C11544" s="1">
        <v>46810</v>
      </c>
      <c r="D11544" s="1">
        <v>7040</v>
      </c>
      <c r="E11544" s="1">
        <v>0.690023499252297</v>
      </c>
    </row>
    <row r="11545" spans="1:5">
      <c r="A11545" s="1" t="s">
        <v>11703</v>
      </c>
      <c r="B11545" s="1" t="s">
        <v>140</v>
      </c>
      <c r="C11545" s="1">
        <v>21644</v>
      </c>
      <c r="D11545" s="1">
        <v>5236</v>
      </c>
      <c r="E11545" s="1">
        <v>1.74644243208279</v>
      </c>
    </row>
    <row r="11546" spans="1:5">
      <c r="A11546" s="1" t="s">
        <v>11704</v>
      </c>
      <c r="B11546" s="1" t="s">
        <v>140</v>
      </c>
      <c r="C11546" s="1">
        <v>12723</v>
      </c>
      <c r="D11546" s="1">
        <v>4064</v>
      </c>
      <c r="E11546" s="1">
        <v>3.5211821111373101</v>
      </c>
    </row>
    <row r="11547" spans="1:5">
      <c r="A11547" s="1" t="s">
        <v>11705</v>
      </c>
      <c r="B11547" s="1" t="s">
        <v>140</v>
      </c>
      <c r="C11547" s="1">
        <v>31656</v>
      </c>
      <c r="D11547" s="1">
        <v>6619</v>
      </c>
      <c r="E11547" s="1">
        <v>1.9775082132929001</v>
      </c>
    </row>
    <row r="11548" spans="1:5">
      <c r="A11548" s="1" t="s">
        <v>11706</v>
      </c>
      <c r="B11548" s="1" t="s">
        <v>140</v>
      </c>
      <c r="C11548" s="1">
        <v>14911</v>
      </c>
      <c r="D11548" s="1">
        <v>4202</v>
      </c>
      <c r="E11548" s="1">
        <v>3.4471195761518301</v>
      </c>
    </row>
    <row r="11549" spans="1:5">
      <c r="A11549" s="1" t="s">
        <v>11707</v>
      </c>
      <c r="B11549" s="1" t="s">
        <v>140</v>
      </c>
      <c r="C11549" s="1">
        <v>24116</v>
      </c>
      <c r="D11549" s="1">
        <v>5963</v>
      </c>
      <c r="E11549" s="1">
        <v>2.7948250124398699</v>
      </c>
    </row>
    <row r="11550" spans="1:5">
      <c r="A11550" s="1" t="s">
        <v>11708</v>
      </c>
      <c r="B11550" s="1" t="s">
        <v>140</v>
      </c>
      <c r="C11550" s="1">
        <v>19960</v>
      </c>
      <c r="D11550" s="1">
        <v>5454</v>
      </c>
      <c r="E11550" s="1">
        <v>3.9679358717434901</v>
      </c>
    </row>
    <row r="11551" spans="1:5">
      <c r="A11551" s="1" t="s">
        <v>11709</v>
      </c>
      <c r="B11551" s="1" t="s">
        <v>140</v>
      </c>
      <c r="C11551" s="1">
        <v>15960</v>
      </c>
      <c r="D11551" s="1">
        <v>4710</v>
      </c>
      <c r="E11551" s="1">
        <v>4.2669172932330799</v>
      </c>
    </row>
    <row r="11552" spans="1:5">
      <c r="A11552" s="1" t="s">
        <v>11710</v>
      </c>
      <c r="B11552" s="1" t="s">
        <v>140</v>
      </c>
      <c r="C11552" s="1">
        <v>34820</v>
      </c>
      <c r="D11552" s="1">
        <v>6872</v>
      </c>
      <c r="E11552" s="1">
        <v>1.48477886272257</v>
      </c>
    </row>
    <row r="11553" spans="1:5">
      <c r="A11553" s="1" t="s">
        <v>11711</v>
      </c>
      <c r="B11553" s="1" t="s">
        <v>140</v>
      </c>
      <c r="C11553" s="1">
        <v>14519</v>
      </c>
      <c r="D11553" s="1">
        <v>4662</v>
      </c>
      <c r="E11553" s="1">
        <v>4.3391418141745302</v>
      </c>
    </row>
    <row r="11554" spans="1:5">
      <c r="A11554" s="1" t="s">
        <v>11712</v>
      </c>
      <c r="B11554" s="1" t="s">
        <v>140</v>
      </c>
      <c r="C11554" s="1">
        <v>38675</v>
      </c>
      <c r="D11554" s="1">
        <v>6616</v>
      </c>
      <c r="E11554" s="1">
        <v>2.48998060762767</v>
      </c>
    </row>
    <row r="11555" spans="1:5">
      <c r="A11555" s="1" t="s">
        <v>11713</v>
      </c>
      <c r="B11555" s="1" t="s">
        <v>140</v>
      </c>
      <c r="C11555" s="1">
        <v>68713</v>
      </c>
      <c r="D11555" s="1">
        <v>7687</v>
      </c>
      <c r="E11555" s="1">
        <v>0.92849970165761897</v>
      </c>
    </row>
    <row r="11556" spans="1:5">
      <c r="A11556" s="1" t="s">
        <v>11714</v>
      </c>
      <c r="B11556" s="1" t="s">
        <v>140</v>
      </c>
      <c r="C11556" s="1">
        <v>18610</v>
      </c>
      <c r="D11556" s="1">
        <v>4969</v>
      </c>
      <c r="E11556" s="1">
        <v>3.50886620096722</v>
      </c>
    </row>
    <row r="11557" spans="1:5">
      <c r="A11557" s="1" t="s">
        <v>11715</v>
      </c>
      <c r="B11557" s="1" t="s">
        <v>140</v>
      </c>
      <c r="C11557" s="1">
        <v>18951</v>
      </c>
      <c r="D11557" s="1">
        <v>4855</v>
      </c>
      <c r="E11557" s="1">
        <v>5.3981320246952702</v>
      </c>
    </row>
    <row r="11558" spans="1:5">
      <c r="A11558" s="1" t="s">
        <v>11716</v>
      </c>
      <c r="B11558" s="1" t="s">
        <v>140</v>
      </c>
      <c r="C11558" s="1">
        <v>25461</v>
      </c>
      <c r="D11558" s="1">
        <v>5789</v>
      </c>
      <c r="E11558" s="1">
        <v>1.4846235418875899</v>
      </c>
    </row>
    <row r="11559" spans="1:5">
      <c r="A11559" s="1" t="s">
        <v>11717</v>
      </c>
      <c r="B11559" s="1" t="s">
        <v>140</v>
      </c>
      <c r="C11559" s="1">
        <v>23404</v>
      </c>
      <c r="D11559" s="1">
        <v>5425</v>
      </c>
      <c r="E11559" s="1">
        <v>3.8198598530165802</v>
      </c>
    </row>
    <row r="11560" spans="1:5">
      <c r="A11560" s="1" t="s">
        <v>11718</v>
      </c>
      <c r="B11560" s="1" t="s">
        <v>140</v>
      </c>
      <c r="C11560" s="1">
        <v>28601</v>
      </c>
      <c r="D11560" s="1">
        <v>6370</v>
      </c>
      <c r="E11560" s="1">
        <v>2.8740253837278402</v>
      </c>
    </row>
    <row r="11561" spans="1:5">
      <c r="A11561" s="1" t="s">
        <v>11719</v>
      </c>
      <c r="B11561" s="1" t="s">
        <v>140</v>
      </c>
      <c r="C11561" s="1">
        <v>70358</v>
      </c>
      <c r="D11561" s="1">
        <v>7923</v>
      </c>
      <c r="E11561" s="1">
        <v>0.74902640780010799</v>
      </c>
    </row>
    <row r="11562" spans="1:5">
      <c r="A11562" s="1" t="s">
        <v>11720</v>
      </c>
      <c r="B11562" s="1" t="s">
        <v>140</v>
      </c>
      <c r="C11562" s="1">
        <v>34107</v>
      </c>
      <c r="D11562" s="1">
        <v>6992</v>
      </c>
      <c r="E11562" s="1">
        <v>3.1371859149148298</v>
      </c>
    </row>
    <row r="11563" spans="1:5">
      <c r="A11563" s="1" t="s">
        <v>11721</v>
      </c>
      <c r="B11563" s="1" t="s">
        <v>140</v>
      </c>
      <c r="C11563" s="1">
        <v>14985</v>
      </c>
      <c r="D11563" s="1">
        <v>4422</v>
      </c>
      <c r="E11563" s="1">
        <v>3.8304971638305001</v>
      </c>
    </row>
    <row r="11564" spans="1:5">
      <c r="A11564" s="1" t="s">
        <v>11722</v>
      </c>
      <c r="B11564" s="1" t="s">
        <v>140</v>
      </c>
      <c r="C11564" s="1">
        <v>26172</v>
      </c>
      <c r="D11564" s="1">
        <v>6026</v>
      </c>
      <c r="E11564" s="1">
        <v>3.2209995414947299</v>
      </c>
    </row>
    <row r="11565" spans="1:5">
      <c r="A11565" s="1" t="s">
        <v>11723</v>
      </c>
      <c r="B11565" s="1" t="s">
        <v>140</v>
      </c>
      <c r="C11565" s="1">
        <v>22341</v>
      </c>
      <c r="D11565" s="1">
        <v>5398</v>
      </c>
      <c r="E11565" s="1">
        <v>2.99897050266327</v>
      </c>
    </row>
    <row r="11566" spans="1:5">
      <c r="A11566" s="1" t="s">
        <v>11724</v>
      </c>
      <c r="B11566" s="1" t="s">
        <v>140</v>
      </c>
      <c r="C11566" s="1">
        <v>27110</v>
      </c>
      <c r="D11566" s="1">
        <v>6646</v>
      </c>
      <c r="E11566" s="1">
        <v>2.4824787901143499</v>
      </c>
    </row>
    <row r="11567" spans="1:5">
      <c r="A11567" s="1" t="s">
        <v>11725</v>
      </c>
      <c r="B11567" s="1" t="s">
        <v>140</v>
      </c>
      <c r="C11567" s="1">
        <v>6127</v>
      </c>
      <c r="D11567" s="1">
        <v>2550</v>
      </c>
      <c r="E11567" s="1">
        <v>3.3948098580055501</v>
      </c>
    </row>
    <row r="11568" spans="1:5">
      <c r="A11568" s="1" t="s">
        <v>11726</v>
      </c>
      <c r="B11568" s="1" t="s">
        <v>140</v>
      </c>
      <c r="C11568" s="1">
        <v>87564</v>
      </c>
      <c r="D11568" s="1">
        <v>8867</v>
      </c>
      <c r="E11568" s="1">
        <v>1.3864145082454</v>
      </c>
    </row>
    <row r="11569" spans="1:5">
      <c r="A11569" s="1" t="s">
        <v>11727</v>
      </c>
      <c r="B11569" s="1" t="s">
        <v>140</v>
      </c>
      <c r="C11569" s="1">
        <v>13628</v>
      </c>
      <c r="D11569" s="1">
        <v>4029</v>
      </c>
      <c r="E11569" s="1">
        <v>4.9750513648370998</v>
      </c>
    </row>
    <row r="11570" spans="1:5">
      <c r="A11570" s="1" t="s">
        <v>11728</v>
      </c>
      <c r="B11570" s="1" t="s">
        <v>140</v>
      </c>
      <c r="C11570" s="1">
        <v>43231</v>
      </c>
      <c r="D11570" s="1">
        <v>7383</v>
      </c>
      <c r="E11570" s="1">
        <v>2.15586037796951</v>
      </c>
    </row>
    <row r="11571" spans="1:5">
      <c r="A11571" s="1" t="s">
        <v>11729</v>
      </c>
      <c r="B11571" s="1" t="s">
        <v>140</v>
      </c>
      <c r="C11571" s="1">
        <v>23898</v>
      </c>
      <c r="D11571" s="1">
        <v>5483</v>
      </c>
      <c r="E11571" s="1">
        <v>3.7032387647501901</v>
      </c>
    </row>
    <row r="11572" spans="1:5">
      <c r="A11572" s="1" t="s">
        <v>11730</v>
      </c>
      <c r="B11572" s="1" t="s">
        <v>140</v>
      </c>
      <c r="C11572" s="1">
        <v>27778</v>
      </c>
      <c r="D11572" s="1">
        <v>6731</v>
      </c>
      <c r="E11572" s="1">
        <v>2.15998272013824</v>
      </c>
    </row>
    <row r="11573" spans="1:5">
      <c r="A11573" s="1" t="s">
        <v>11731</v>
      </c>
      <c r="B11573" s="1" t="s">
        <v>140</v>
      </c>
      <c r="C11573" s="1">
        <v>21118</v>
      </c>
      <c r="D11573" s="1">
        <v>5273</v>
      </c>
      <c r="E11573" s="1">
        <v>4.8300028411781399</v>
      </c>
    </row>
    <row r="11574" spans="1:5">
      <c r="A11574" s="1" t="s">
        <v>11732</v>
      </c>
      <c r="B11574" s="1" t="s">
        <v>140</v>
      </c>
      <c r="C11574" s="1">
        <v>22551</v>
      </c>
      <c r="D11574" s="1">
        <v>5612</v>
      </c>
      <c r="E11574" s="1">
        <v>3.5829896678639499</v>
      </c>
    </row>
    <row r="11575" spans="1:5">
      <c r="A11575" s="1" t="s">
        <v>11733</v>
      </c>
      <c r="B11575" s="1" t="s">
        <v>140</v>
      </c>
      <c r="C11575" s="1">
        <v>17320</v>
      </c>
      <c r="D11575" s="1">
        <v>4909</v>
      </c>
      <c r="E11575" s="1">
        <v>4.1454965357967701</v>
      </c>
    </row>
    <row r="11576" spans="1:5">
      <c r="A11576" s="1" t="s">
        <v>11734</v>
      </c>
      <c r="B11576" s="1" t="s">
        <v>140</v>
      </c>
      <c r="C11576" s="1">
        <v>25248</v>
      </c>
      <c r="D11576" s="1">
        <v>5848</v>
      </c>
      <c r="E11576" s="1">
        <v>3.1408428390367602</v>
      </c>
    </row>
    <row r="11577" spans="1:5">
      <c r="A11577" s="1" t="s">
        <v>11735</v>
      </c>
      <c r="B11577" s="1" t="s">
        <v>140</v>
      </c>
      <c r="C11577" s="1">
        <v>55368</v>
      </c>
      <c r="D11577" s="1">
        <v>7055</v>
      </c>
      <c r="E11577" s="1">
        <v>0.89221210807686702</v>
      </c>
    </row>
    <row r="11578" spans="1:5">
      <c r="A11578" s="1" t="s">
        <v>11736</v>
      </c>
      <c r="B11578" s="1" t="s">
        <v>140</v>
      </c>
      <c r="C11578" s="1">
        <v>23817</v>
      </c>
      <c r="D11578" s="1">
        <v>5683</v>
      </c>
      <c r="E11578" s="1">
        <v>2.95587185623714</v>
      </c>
    </row>
    <row r="11579" spans="1:5">
      <c r="A11579" s="1" t="s">
        <v>11737</v>
      </c>
      <c r="B11579" s="1" t="s">
        <v>140</v>
      </c>
      <c r="C11579" s="1">
        <v>33944</v>
      </c>
      <c r="D11579" s="1">
        <v>5646</v>
      </c>
      <c r="E11579" s="1">
        <v>1.9561630921517801</v>
      </c>
    </row>
    <row r="11580" spans="1:5">
      <c r="A11580" s="1" t="s">
        <v>11738</v>
      </c>
      <c r="B11580" s="1" t="s">
        <v>140</v>
      </c>
      <c r="C11580" s="1">
        <v>57622</v>
      </c>
      <c r="D11580" s="1">
        <v>8347</v>
      </c>
      <c r="E11580" s="1">
        <v>3.1810766721044099</v>
      </c>
    </row>
    <row r="11581" spans="1:5">
      <c r="A11581" s="1" t="s">
        <v>11739</v>
      </c>
      <c r="B11581" s="1" t="s">
        <v>140</v>
      </c>
      <c r="C11581" s="1">
        <v>16804</v>
      </c>
      <c r="D11581" s="1">
        <v>4721</v>
      </c>
      <c r="E11581" s="1">
        <v>4.6060461794810799</v>
      </c>
    </row>
    <row r="11582" spans="1:5">
      <c r="A11582" s="1" t="s">
        <v>11740</v>
      </c>
      <c r="B11582" s="1" t="s">
        <v>140</v>
      </c>
      <c r="C11582" s="1">
        <v>33292</v>
      </c>
      <c r="D11582" s="1">
        <v>6607</v>
      </c>
      <c r="E11582" s="1">
        <v>3.7516520485401901</v>
      </c>
    </row>
    <row r="11583" spans="1:5">
      <c r="A11583" s="1" t="s">
        <v>11741</v>
      </c>
      <c r="B11583" s="1" t="s">
        <v>140</v>
      </c>
      <c r="C11583" s="1">
        <v>3178</v>
      </c>
      <c r="D11583" s="1">
        <v>1524</v>
      </c>
      <c r="E11583" s="1">
        <v>8.0868470736312208</v>
      </c>
    </row>
    <row r="11584" spans="1:5">
      <c r="A11584" s="1" t="s">
        <v>11742</v>
      </c>
      <c r="B11584" s="1" t="s">
        <v>140</v>
      </c>
      <c r="C11584" s="1">
        <v>16917</v>
      </c>
      <c r="D11584" s="1">
        <v>4659</v>
      </c>
      <c r="E11584" s="1">
        <v>3.89548974404445</v>
      </c>
    </row>
    <row r="11585" spans="1:5">
      <c r="A11585" s="1" t="s">
        <v>11743</v>
      </c>
      <c r="B11585" s="1" t="s">
        <v>140</v>
      </c>
      <c r="C11585" s="1">
        <v>22336</v>
      </c>
      <c r="D11585" s="1">
        <v>6097</v>
      </c>
      <c r="E11585" s="1">
        <v>2.7041547277936999</v>
      </c>
    </row>
    <row r="11586" spans="1:5">
      <c r="A11586" s="1" t="s">
        <v>11744</v>
      </c>
      <c r="B11586" s="1" t="s">
        <v>140</v>
      </c>
      <c r="C11586" s="1">
        <v>29874</v>
      </c>
      <c r="D11586" s="1">
        <v>6412</v>
      </c>
      <c r="E11586" s="1">
        <v>1.86449755640356</v>
      </c>
    </row>
    <row r="11587" spans="1:5">
      <c r="A11587" s="1" t="s">
        <v>11745</v>
      </c>
      <c r="B11587" s="1" t="s">
        <v>140</v>
      </c>
      <c r="C11587" s="1">
        <v>12350</v>
      </c>
      <c r="D11587" s="1">
        <v>4000</v>
      </c>
      <c r="E11587" s="1">
        <v>3.6842105263157898</v>
      </c>
    </row>
    <row r="11588" spans="1:5">
      <c r="A11588" s="1" t="s">
        <v>11746</v>
      </c>
      <c r="B11588" s="1" t="s">
        <v>140</v>
      </c>
      <c r="C11588" s="1">
        <v>39268</v>
      </c>
      <c r="D11588" s="1">
        <v>7216</v>
      </c>
      <c r="E11588" s="1">
        <v>4.3648772537435097</v>
      </c>
    </row>
    <row r="11589" spans="1:5">
      <c r="A11589" s="1" t="s">
        <v>11747</v>
      </c>
      <c r="B11589" s="1" t="s">
        <v>140</v>
      </c>
      <c r="C11589" s="1">
        <v>38752</v>
      </c>
      <c r="D11589" s="1">
        <v>7005</v>
      </c>
      <c r="E11589" s="1">
        <v>1.64894715111478</v>
      </c>
    </row>
    <row r="11590" spans="1:5">
      <c r="A11590" s="1" t="s">
        <v>11748</v>
      </c>
      <c r="B11590" s="1" t="s">
        <v>140</v>
      </c>
      <c r="C11590" s="1">
        <v>77925</v>
      </c>
      <c r="D11590" s="1">
        <v>7804</v>
      </c>
      <c r="E11590" s="1">
        <v>0.75585498877125401</v>
      </c>
    </row>
    <row r="11591" spans="1:5">
      <c r="A11591" s="1" t="s">
        <v>11749</v>
      </c>
      <c r="B11591" s="1" t="s">
        <v>140</v>
      </c>
      <c r="C11591" s="1">
        <v>39727</v>
      </c>
      <c r="D11591" s="1">
        <v>7116</v>
      </c>
      <c r="E11591" s="1">
        <v>2.0867420142472399</v>
      </c>
    </row>
    <row r="11592" spans="1:5">
      <c r="A11592" s="1" t="s">
        <v>11750</v>
      </c>
      <c r="B11592" s="1" t="s">
        <v>140</v>
      </c>
      <c r="C11592" s="1">
        <v>18072</v>
      </c>
      <c r="D11592" s="1">
        <v>5360</v>
      </c>
      <c r="E11592" s="1">
        <v>3.0157149181053602</v>
      </c>
    </row>
    <row r="11593" spans="1:5">
      <c r="A11593" s="1" t="s">
        <v>11751</v>
      </c>
      <c r="B11593" s="1" t="s">
        <v>140</v>
      </c>
      <c r="C11593" s="1">
        <v>14640</v>
      </c>
      <c r="D11593" s="1">
        <v>4650</v>
      </c>
      <c r="E11593" s="1">
        <v>3.2581967213114802</v>
      </c>
    </row>
    <row r="11594" spans="1:5">
      <c r="A11594" s="1" t="s">
        <v>11752</v>
      </c>
      <c r="B11594" s="1" t="s">
        <v>140</v>
      </c>
      <c r="C11594" s="1">
        <v>19343</v>
      </c>
      <c r="D11594" s="1">
        <v>5392</v>
      </c>
      <c r="E11594" s="1">
        <v>2.52287649278809</v>
      </c>
    </row>
    <row r="11595" spans="1:5">
      <c r="A11595" s="1" t="s">
        <v>11753</v>
      </c>
      <c r="B11595" s="1" t="s">
        <v>140</v>
      </c>
      <c r="C11595" s="1">
        <v>3102</v>
      </c>
      <c r="D11595" s="1">
        <v>1453</v>
      </c>
      <c r="E11595" s="1">
        <v>7.9948420373952302</v>
      </c>
    </row>
    <row r="11596" spans="1:5">
      <c r="A11596" s="1" t="s">
        <v>11754</v>
      </c>
      <c r="B11596" s="1" t="s">
        <v>140</v>
      </c>
      <c r="C11596" s="1">
        <v>16262</v>
      </c>
      <c r="D11596" s="1">
        <v>4642</v>
      </c>
      <c r="E11596" s="1">
        <v>3.8863608412249402</v>
      </c>
    </row>
    <row r="11597" spans="1:5">
      <c r="A11597" s="1" t="s">
        <v>11755</v>
      </c>
      <c r="B11597" s="1" t="s">
        <v>140</v>
      </c>
      <c r="C11597" s="1">
        <v>29453</v>
      </c>
      <c r="D11597" s="1">
        <v>6242</v>
      </c>
      <c r="E11597" s="1">
        <v>1.7145961362170199</v>
      </c>
    </row>
    <row r="11598" spans="1:5">
      <c r="A11598" s="1" t="s">
        <v>11756</v>
      </c>
      <c r="B11598" s="1" t="s">
        <v>140</v>
      </c>
      <c r="C11598" s="1">
        <v>22301</v>
      </c>
      <c r="D11598" s="1">
        <v>5286</v>
      </c>
      <c r="E11598" s="1">
        <v>3.49760100443926</v>
      </c>
    </row>
    <row r="11599" spans="1:5">
      <c r="A11599" s="1" t="s">
        <v>11757</v>
      </c>
      <c r="B11599" s="1" t="s">
        <v>140</v>
      </c>
      <c r="C11599" s="1">
        <v>16418</v>
      </c>
      <c r="D11599" s="1">
        <v>5271</v>
      </c>
      <c r="E11599" s="1">
        <v>3.5814350103544901</v>
      </c>
    </row>
    <row r="11600" spans="1:5">
      <c r="A11600" s="1" t="s">
        <v>11758</v>
      </c>
      <c r="B11600" s="1" t="s">
        <v>140</v>
      </c>
      <c r="C11600" s="1">
        <v>12007</v>
      </c>
      <c r="D11600" s="1">
        <v>4319</v>
      </c>
      <c r="E11600" s="1">
        <v>2.2403597901224299</v>
      </c>
    </row>
    <row r="11601" spans="1:5">
      <c r="A11601" s="1" t="s">
        <v>11759</v>
      </c>
      <c r="B11601" s="1" t="s">
        <v>140</v>
      </c>
      <c r="C11601" s="1">
        <v>82209</v>
      </c>
      <c r="D11601" s="1">
        <v>8160</v>
      </c>
      <c r="E11601" s="1">
        <v>0.67267574109890604</v>
      </c>
    </row>
    <row r="11602" spans="1:5">
      <c r="A11602" s="1" t="s">
        <v>11760</v>
      </c>
      <c r="B11602" s="1" t="s">
        <v>140</v>
      </c>
      <c r="C11602" s="1">
        <v>31807</v>
      </c>
      <c r="D11602" s="1">
        <v>6089</v>
      </c>
      <c r="E11602" s="1">
        <v>3.5369572735561401</v>
      </c>
    </row>
    <row r="11603" spans="1:5">
      <c r="A11603" s="1" t="s">
        <v>11761</v>
      </c>
      <c r="B11603" s="1" t="s">
        <v>140</v>
      </c>
      <c r="C11603" s="1">
        <v>35925</v>
      </c>
      <c r="D11603" s="1">
        <v>6908</v>
      </c>
      <c r="E11603" s="1">
        <v>1.4947807933194199</v>
      </c>
    </row>
    <row r="11604" spans="1:5">
      <c r="A11604" s="1" t="s">
        <v>11762</v>
      </c>
      <c r="B11604" s="1" t="s">
        <v>140</v>
      </c>
      <c r="C11604" s="1">
        <v>62350</v>
      </c>
      <c r="D11604" s="1">
        <v>7027</v>
      </c>
      <c r="E11604" s="1">
        <v>0.58540497193263796</v>
      </c>
    </row>
    <row r="11605" spans="1:5">
      <c r="A11605" s="1" t="s">
        <v>11763</v>
      </c>
      <c r="B11605" s="1" t="s">
        <v>140</v>
      </c>
      <c r="C11605" s="1">
        <v>33995</v>
      </c>
      <c r="D11605" s="1">
        <v>5614</v>
      </c>
      <c r="E11605" s="1">
        <v>1.77967348139432</v>
      </c>
    </row>
    <row r="11606" spans="1:5">
      <c r="A11606" s="1" t="s">
        <v>11764</v>
      </c>
      <c r="B11606" s="1" t="s">
        <v>140</v>
      </c>
      <c r="C11606" s="1">
        <v>33071</v>
      </c>
      <c r="D11606" s="1">
        <v>6592</v>
      </c>
      <c r="E11606" s="1">
        <v>1.92011127574007</v>
      </c>
    </row>
    <row r="11607" spans="1:5">
      <c r="A11607" s="1" t="s">
        <v>11765</v>
      </c>
      <c r="B11607" s="1" t="s">
        <v>140</v>
      </c>
      <c r="C11607" s="1">
        <v>16118</v>
      </c>
      <c r="D11607" s="1">
        <v>4513</v>
      </c>
      <c r="E11607" s="1">
        <v>3.3440873557513302</v>
      </c>
    </row>
    <row r="11608" spans="1:5">
      <c r="A11608" s="1" t="s">
        <v>11766</v>
      </c>
      <c r="B11608" s="1" t="s">
        <v>140</v>
      </c>
      <c r="C11608" s="1">
        <v>22157</v>
      </c>
      <c r="D11608" s="1">
        <v>5899</v>
      </c>
      <c r="E11608" s="1">
        <v>3.5744911314708698</v>
      </c>
    </row>
    <row r="11609" spans="1:5">
      <c r="A11609" s="1" t="s">
        <v>11767</v>
      </c>
      <c r="B11609" s="1" t="s">
        <v>140</v>
      </c>
      <c r="C11609" s="1">
        <v>72900</v>
      </c>
      <c r="D11609" s="1">
        <v>7403</v>
      </c>
      <c r="E11609" s="1">
        <v>0.65569272976680404</v>
      </c>
    </row>
    <row r="11610" spans="1:5">
      <c r="A11610" s="1" t="s">
        <v>11768</v>
      </c>
      <c r="B11610" s="1" t="s">
        <v>140</v>
      </c>
      <c r="C11610" s="1">
        <v>21726</v>
      </c>
      <c r="D11610" s="1">
        <v>5216</v>
      </c>
      <c r="E11610" s="1">
        <v>3.6361962625425801</v>
      </c>
    </row>
    <row r="11611" spans="1:5">
      <c r="A11611" s="1" t="s">
        <v>11769</v>
      </c>
      <c r="B11611" s="1" t="s">
        <v>140</v>
      </c>
      <c r="C11611" s="1">
        <v>10704</v>
      </c>
      <c r="D11611" s="1">
        <v>3765</v>
      </c>
      <c r="E11611" s="1">
        <v>3.97982062780269</v>
      </c>
    </row>
    <row r="11612" spans="1:5">
      <c r="A11612" s="1" t="s">
        <v>11770</v>
      </c>
      <c r="B11612" s="1" t="s">
        <v>140</v>
      </c>
      <c r="C11612" s="1">
        <v>21878</v>
      </c>
      <c r="D11612" s="1">
        <v>5213</v>
      </c>
      <c r="E11612" s="1">
        <v>3.7069201938019898</v>
      </c>
    </row>
    <row r="11613" spans="1:5">
      <c r="A11613" s="1" t="s">
        <v>11771</v>
      </c>
      <c r="B11613" s="1" t="s">
        <v>140</v>
      </c>
      <c r="C11613" s="1">
        <v>44167</v>
      </c>
      <c r="D11613" s="1">
        <v>5488</v>
      </c>
      <c r="E11613" s="1">
        <v>1.3562161795005301</v>
      </c>
    </row>
    <row r="11614" spans="1:5">
      <c r="A11614" s="1" t="s">
        <v>11772</v>
      </c>
      <c r="B11614" s="1" t="s">
        <v>140</v>
      </c>
      <c r="C11614" s="1">
        <v>17399</v>
      </c>
      <c r="D11614" s="1">
        <v>4680</v>
      </c>
      <c r="E11614" s="1">
        <v>5.0462670268406198</v>
      </c>
    </row>
    <row r="11615" spans="1:5">
      <c r="A11615" s="1" t="s">
        <v>11773</v>
      </c>
      <c r="B11615" s="1" t="s">
        <v>140</v>
      </c>
      <c r="C11615" s="1">
        <v>34820</v>
      </c>
      <c r="D11615" s="1">
        <v>6994</v>
      </c>
      <c r="E11615" s="1">
        <v>1.24066628374497</v>
      </c>
    </row>
    <row r="11616" spans="1:5">
      <c r="A11616" s="1" t="s">
        <v>11774</v>
      </c>
      <c r="B11616" s="1" t="s">
        <v>140</v>
      </c>
      <c r="C11616" s="1">
        <v>24953</v>
      </c>
      <c r="D11616" s="1">
        <v>5780</v>
      </c>
      <c r="E11616" s="1">
        <v>2.01979721877129</v>
      </c>
    </row>
    <row r="11617" spans="1:5">
      <c r="A11617" s="1" t="s">
        <v>11775</v>
      </c>
      <c r="B11617" s="1" t="s">
        <v>140</v>
      </c>
      <c r="C11617" s="1">
        <v>32397</v>
      </c>
      <c r="D11617" s="1">
        <v>6427</v>
      </c>
      <c r="E11617" s="1">
        <v>7.2691915918140602</v>
      </c>
    </row>
    <row r="11618" spans="1:5">
      <c r="A11618" s="1" t="s">
        <v>11776</v>
      </c>
      <c r="B11618" s="1" t="s">
        <v>140</v>
      </c>
      <c r="C11618" s="1">
        <v>10459</v>
      </c>
      <c r="D11618" s="1">
        <v>3554</v>
      </c>
      <c r="E11618" s="1">
        <v>3.71928482646525</v>
      </c>
    </row>
    <row r="11619" spans="1:5">
      <c r="A11619" s="1" t="s">
        <v>11777</v>
      </c>
      <c r="B11619" s="1" t="s">
        <v>140</v>
      </c>
      <c r="C11619" s="1">
        <v>49480</v>
      </c>
      <c r="D11619" s="1">
        <v>7839</v>
      </c>
      <c r="E11619" s="1">
        <v>2.31608730800323</v>
      </c>
    </row>
    <row r="11620" spans="1:5">
      <c r="A11620" s="1" t="s">
        <v>11778</v>
      </c>
      <c r="B11620" s="1" t="s">
        <v>140</v>
      </c>
      <c r="C11620" s="1">
        <v>43586</v>
      </c>
      <c r="D11620" s="1">
        <v>7447</v>
      </c>
      <c r="E11620" s="1">
        <v>1.99375946404809</v>
      </c>
    </row>
    <row r="11621" spans="1:5">
      <c r="A11621" s="1" t="s">
        <v>11779</v>
      </c>
      <c r="B11621" s="1" t="s">
        <v>140</v>
      </c>
      <c r="C11621" s="1">
        <v>16034</v>
      </c>
      <c r="D11621" s="1">
        <v>4526</v>
      </c>
      <c r="E11621" s="1">
        <v>4.2908818760134704</v>
      </c>
    </row>
    <row r="11622" spans="1:5">
      <c r="A11622" s="1" t="s">
        <v>11780</v>
      </c>
      <c r="B11622" s="1" t="s">
        <v>140</v>
      </c>
      <c r="C11622" s="1">
        <v>19499</v>
      </c>
      <c r="D11622" s="1">
        <v>2989</v>
      </c>
      <c r="E11622" s="1">
        <v>1.9077901430842601</v>
      </c>
    </row>
    <row r="11623" spans="1:5">
      <c r="A11623" s="1" t="s">
        <v>11781</v>
      </c>
      <c r="B11623" s="1" t="s">
        <v>140</v>
      </c>
      <c r="C11623" s="1">
        <v>33563</v>
      </c>
      <c r="D11623" s="1">
        <v>7223</v>
      </c>
      <c r="E11623" s="1">
        <v>3.6975240592318901</v>
      </c>
    </row>
    <row r="11624" spans="1:5">
      <c r="A11624" s="1" t="s">
        <v>11782</v>
      </c>
      <c r="B11624" s="1" t="s">
        <v>140</v>
      </c>
      <c r="C11624" s="1">
        <v>29825</v>
      </c>
      <c r="D11624" s="1">
        <v>6327</v>
      </c>
      <c r="E11624" s="1">
        <v>4.5096395641240603</v>
      </c>
    </row>
    <row r="11625" spans="1:5">
      <c r="A11625" s="1" t="s">
        <v>11783</v>
      </c>
      <c r="B11625" s="1" t="s">
        <v>140</v>
      </c>
      <c r="C11625" s="1">
        <v>81677</v>
      </c>
      <c r="D11625" s="1">
        <v>8897</v>
      </c>
      <c r="E11625" s="1">
        <v>1.7165175018671099</v>
      </c>
    </row>
    <row r="11626" spans="1:5">
      <c r="A11626" s="1" t="s">
        <v>11784</v>
      </c>
      <c r="B11626" s="1" t="s">
        <v>140</v>
      </c>
      <c r="C11626" s="1">
        <v>11845</v>
      </c>
      <c r="D11626" s="1">
        <v>3986</v>
      </c>
      <c r="E11626" s="1">
        <v>4.3478260869565197</v>
      </c>
    </row>
    <row r="11627" spans="1:5">
      <c r="A11627" s="1" t="s">
        <v>11785</v>
      </c>
      <c r="B11627" s="1" t="s">
        <v>140</v>
      </c>
      <c r="C11627" s="1">
        <v>36420</v>
      </c>
      <c r="D11627" s="1">
        <v>5727</v>
      </c>
      <c r="E11627" s="1">
        <v>1.4827018121911</v>
      </c>
    </row>
    <row r="11628" spans="1:5">
      <c r="A11628" s="1" t="s">
        <v>11786</v>
      </c>
      <c r="B11628" s="1" t="s">
        <v>140</v>
      </c>
      <c r="C11628" s="1">
        <v>27578</v>
      </c>
      <c r="D11628" s="1">
        <v>6185</v>
      </c>
      <c r="E11628" s="1">
        <v>1.84204800928276</v>
      </c>
    </row>
    <row r="11629" spans="1:5">
      <c r="A11629" s="1" t="s">
        <v>11787</v>
      </c>
      <c r="B11629" s="1" t="s">
        <v>140</v>
      </c>
      <c r="C11629" s="1">
        <v>10503</v>
      </c>
      <c r="D11629" s="1">
        <v>3511</v>
      </c>
      <c r="E11629" s="1">
        <v>3.9798152908692801</v>
      </c>
    </row>
    <row r="11630" spans="1:5">
      <c r="A11630" s="1" t="s">
        <v>11788</v>
      </c>
      <c r="B11630" s="1" t="s">
        <v>140</v>
      </c>
      <c r="C11630" s="1">
        <v>39565</v>
      </c>
      <c r="D11630" s="1">
        <v>7035</v>
      </c>
      <c r="E11630" s="1">
        <v>5.8637684822444101</v>
      </c>
    </row>
    <row r="11631" spans="1:5">
      <c r="A11631" s="1" t="s">
        <v>11789</v>
      </c>
      <c r="B11631" s="1" t="s">
        <v>140</v>
      </c>
      <c r="C11631" s="1">
        <v>44399</v>
      </c>
      <c r="D11631" s="1">
        <v>7419</v>
      </c>
      <c r="E11631" s="1">
        <v>1.5450798441406299</v>
      </c>
    </row>
    <row r="11632" spans="1:5">
      <c r="A11632" s="1" t="s">
        <v>11790</v>
      </c>
      <c r="B11632" s="1" t="s">
        <v>140</v>
      </c>
      <c r="C11632" s="1">
        <v>5768</v>
      </c>
      <c r="D11632" s="1">
        <v>2727</v>
      </c>
      <c r="E11632" s="1">
        <v>2.0284327323162299</v>
      </c>
    </row>
    <row r="11633" spans="1:5">
      <c r="A11633" s="1" t="s">
        <v>11791</v>
      </c>
      <c r="B11633" s="1" t="s">
        <v>140</v>
      </c>
      <c r="C11633" s="1">
        <v>48684</v>
      </c>
      <c r="D11633" s="1">
        <v>6369</v>
      </c>
      <c r="E11633" s="1">
        <v>0.94897707665762898</v>
      </c>
    </row>
    <row r="11634" spans="1:5">
      <c r="A11634" s="1" t="s">
        <v>11792</v>
      </c>
      <c r="B11634" s="1" t="s">
        <v>140</v>
      </c>
      <c r="C11634" s="1">
        <v>18395</v>
      </c>
      <c r="D11634" s="1">
        <v>4954</v>
      </c>
      <c r="E11634" s="1">
        <v>5.1861918999728198</v>
      </c>
    </row>
    <row r="11635" spans="1:5">
      <c r="A11635" s="1" t="s">
        <v>11793</v>
      </c>
      <c r="B11635" s="1" t="s">
        <v>140</v>
      </c>
      <c r="C11635" s="1">
        <v>3002</v>
      </c>
      <c r="D11635" s="1">
        <v>1426</v>
      </c>
      <c r="E11635" s="1">
        <v>7.8614257161892098</v>
      </c>
    </row>
    <row r="11636" spans="1:5">
      <c r="A11636" s="1" t="s">
        <v>11794</v>
      </c>
      <c r="B11636" s="1" t="s">
        <v>140</v>
      </c>
      <c r="C11636" s="1">
        <v>30999</v>
      </c>
      <c r="D11636" s="1">
        <v>6682</v>
      </c>
      <c r="E11636" s="1">
        <v>3.4259169650633901</v>
      </c>
    </row>
    <row r="11637" spans="1:5">
      <c r="A11637" s="1" t="s">
        <v>11795</v>
      </c>
      <c r="B11637" s="1" t="s">
        <v>140</v>
      </c>
      <c r="C11637" s="1">
        <v>42993</v>
      </c>
      <c r="D11637" s="1">
        <v>7817</v>
      </c>
      <c r="E11637" s="1">
        <v>4.3565231549321997</v>
      </c>
    </row>
    <row r="11638" spans="1:5">
      <c r="A11638" s="1" t="s">
        <v>11796</v>
      </c>
      <c r="B11638" s="1" t="s">
        <v>140</v>
      </c>
      <c r="C11638" s="1">
        <v>24177</v>
      </c>
      <c r="D11638" s="1">
        <v>5612</v>
      </c>
      <c r="E11638" s="1">
        <v>2.6016461926624501</v>
      </c>
    </row>
    <row r="11639" spans="1:5">
      <c r="A11639" s="1" t="s">
        <v>11797</v>
      </c>
      <c r="B11639" s="1" t="s">
        <v>140</v>
      </c>
      <c r="C11639" s="1">
        <v>23452</v>
      </c>
      <c r="D11639" s="1">
        <v>5368</v>
      </c>
      <c r="E11639" s="1">
        <v>1.59901074535221</v>
      </c>
    </row>
    <row r="11640" spans="1:5">
      <c r="A11640" s="1" t="s">
        <v>11798</v>
      </c>
      <c r="B11640" s="1" t="s">
        <v>140</v>
      </c>
      <c r="C11640" s="1">
        <v>41269</v>
      </c>
      <c r="D11640" s="1">
        <v>7212</v>
      </c>
      <c r="E11640" s="1">
        <v>6.21774213089728</v>
      </c>
    </row>
    <row r="11641" spans="1:5">
      <c r="A11641" s="1" t="s">
        <v>11799</v>
      </c>
      <c r="B11641" s="1" t="s">
        <v>140</v>
      </c>
      <c r="C11641" s="1">
        <v>15161</v>
      </c>
      <c r="D11641" s="1">
        <v>4317</v>
      </c>
      <c r="E11641" s="1">
        <v>3.3572983312446398</v>
      </c>
    </row>
    <row r="11642" spans="1:5">
      <c r="A11642" s="1" t="s">
        <v>11800</v>
      </c>
      <c r="B11642" s="1" t="s">
        <v>140</v>
      </c>
      <c r="C11642" s="1">
        <v>12439</v>
      </c>
      <c r="D11642" s="1">
        <v>3981</v>
      </c>
      <c r="E11642" s="1">
        <v>3.9794195674893502</v>
      </c>
    </row>
    <row r="11643" spans="1:5">
      <c r="A11643" s="1" t="s">
        <v>11801</v>
      </c>
      <c r="B11643" s="1" t="s">
        <v>140</v>
      </c>
      <c r="C11643" s="1">
        <v>21307</v>
      </c>
      <c r="D11643" s="1">
        <v>5369</v>
      </c>
      <c r="E11643" s="1">
        <v>2.55315154644014</v>
      </c>
    </row>
    <row r="11644" spans="1:5">
      <c r="A11644" s="1" t="s">
        <v>11802</v>
      </c>
      <c r="B11644" s="1" t="s">
        <v>140</v>
      </c>
      <c r="C11644" s="1">
        <v>25882</v>
      </c>
      <c r="D11644" s="1">
        <v>6038</v>
      </c>
      <c r="E11644" s="1">
        <v>3.1604976431496801</v>
      </c>
    </row>
    <row r="11645" spans="1:5">
      <c r="A11645" s="1" t="s">
        <v>11803</v>
      </c>
      <c r="B11645" s="1" t="s">
        <v>140</v>
      </c>
      <c r="C11645" s="1">
        <v>30494</v>
      </c>
      <c r="D11645" s="1">
        <v>6609</v>
      </c>
      <c r="E11645" s="1">
        <v>3.8499376926608502</v>
      </c>
    </row>
    <row r="11646" spans="1:5">
      <c r="A11646" s="1" t="s">
        <v>11804</v>
      </c>
      <c r="B11646" s="1" t="s">
        <v>140</v>
      </c>
      <c r="C11646" s="1">
        <v>26733</v>
      </c>
      <c r="D11646" s="1">
        <v>6028</v>
      </c>
      <c r="E11646" s="1">
        <v>3.0000374069502098</v>
      </c>
    </row>
    <row r="11647" spans="1:5">
      <c r="A11647" s="1" t="s">
        <v>11805</v>
      </c>
      <c r="B11647" s="1" t="s">
        <v>140</v>
      </c>
      <c r="C11647" s="1">
        <v>28187</v>
      </c>
      <c r="D11647" s="1">
        <v>6267</v>
      </c>
      <c r="E11647" s="1">
        <v>4.3530705644446002</v>
      </c>
    </row>
    <row r="11648" spans="1:5">
      <c r="A11648" s="1" t="s">
        <v>11806</v>
      </c>
      <c r="B11648" s="1" t="s">
        <v>140</v>
      </c>
      <c r="C11648" s="1">
        <v>45407</v>
      </c>
      <c r="D11648" s="1">
        <v>7471</v>
      </c>
      <c r="E11648" s="1">
        <v>1.2178738960953199</v>
      </c>
    </row>
    <row r="11649" spans="1:5">
      <c r="A11649" s="1" t="s">
        <v>11807</v>
      </c>
      <c r="B11649" s="1" t="s">
        <v>140</v>
      </c>
      <c r="C11649" s="1">
        <v>21365</v>
      </c>
      <c r="D11649" s="1">
        <v>5642</v>
      </c>
      <c r="E11649" s="1">
        <v>1.75052656213433</v>
      </c>
    </row>
    <row r="11650" spans="1:5">
      <c r="A11650" s="1" t="s">
        <v>11808</v>
      </c>
      <c r="B11650" s="1" t="s">
        <v>140</v>
      </c>
      <c r="C11650" s="1">
        <v>18168</v>
      </c>
      <c r="D11650" s="1">
        <v>4969</v>
      </c>
      <c r="E11650" s="1">
        <v>3.88595332452664</v>
      </c>
    </row>
    <row r="11651" spans="1:5">
      <c r="A11651" s="1" t="s">
        <v>11809</v>
      </c>
      <c r="B11651" s="1" t="s">
        <v>140</v>
      </c>
      <c r="C11651" s="1">
        <v>9550</v>
      </c>
      <c r="D11651" s="1">
        <v>3250</v>
      </c>
      <c r="E11651" s="1">
        <v>4.6492146596858603</v>
      </c>
    </row>
    <row r="11652" spans="1:5">
      <c r="A11652" s="1" t="s">
        <v>11810</v>
      </c>
      <c r="B11652" s="1" t="s">
        <v>140</v>
      </c>
      <c r="C11652" s="1">
        <v>55123</v>
      </c>
      <c r="D11652" s="1">
        <v>7077</v>
      </c>
      <c r="E11652" s="1">
        <v>0.66034141828274995</v>
      </c>
    </row>
    <row r="11653" spans="1:5">
      <c r="A11653" s="1" t="s">
        <v>11811</v>
      </c>
      <c r="B11653" s="1" t="s">
        <v>140</v>
      </c>
      <c r="C11653" s="1">
        <v>20227</v>
      </c>
      <c r="D11653" s="1">
        <v>5346</v>
      </c>
      <c r="E11653" s="1">
        <v>4.2616304938942999</v>
      </c>
    </row>
    <row r="11654" spans="1:5">
      <c r="A11654" s="1" t="s">
        <v>11812</v>
      </c>
      <c r="B11654" s="1" t="s">
        <v>140</v>
      </c>
      <c r="C11654" s="1">
        <v>27523</v>
      </c>
      <c r="D11654" s="1">
        <v>5954</v>
      </c>
      <c r="E11654" s="1">
        <v>3.00112633070523</v>
      </c>
    </row>
    <row r="11655" spans="1:5">
      <c r="A11655" s="1" t="s">
        <v>11813</v>
      </c>
      <c r="B11655" s="1" t="s">
        <v>140</v>
      </c>
      <c r="C11655" s="1">
        <v>11223</v>
      </c>
      <c r="D11655" s="1">
        <v>3587</v>
      </c>
      <c r="E11655" s="1">
        <v>3.8581484451572701</v>
      </c>
    </row>
    <row r="11656" spans="1:5">
      <c r="A11656" s="1" t="s">
        <v>11814</v>
      </c>
      <c r="B11656" s="1" t="s">
        <v>140</v>
      </c>
      <c r="C11656" s="1">
        <v>21581</v>
      </c>
      <c r="D11656" s="1">
        <v>5348</v>
      </c>
      <c r="E11656" s="1">
        <v>3.4104073027199902</v>
      </c>
    </row>
    <row r="11657" spans="1:5">
      <c r="A11657" s="1" t="s">
        <v>11815</v>
      </c>
      <c r="B11657" s="1" t="s">
        <v>140</v>
      </c>
      <c r="C11657" s="1">
        <v>20321</v>
      </c>
      <c r="D11657" s="1">
        <v>5358</v>
      </c>
      <c r="E11657" s="1">
        <v>2.8738743172087999</v>
      </c>
    </row>
    <row r="11658" spans="1:5">
      <c r="A11658" s="1" t="s">
        <v>11816</v>
      </c>
      <c r="B11658" s="1" t="s">
        <v>140</v>
      </c>
      <c r="C11658" s="1">
        <v>19432</v>
      </c>
      <c r="D11658" s="1">
        <v>5238</v>
      </c>
      <c r="E11658" s="1">
        <v>3.0825442568958401</v>
      </c>
    </row>
    <row r="11659" spans="1:5">
      <c r="A11659" s="1" t="s">
        <v>11817</v>
      </c>
      <c r="B11659" s="1" t="s">
        <v>140</v>
      </c>
      <c r="C11659" s="1">
        <v>65877</v>
      </c>
      <c r="D11659" s="1">
        <v>7697</v>
      </c>
      <c r="E11659" s="1">
        <v>1.28117552408276</v>
      </c>
    </row>
    <row r="11660" spans="1:5">
      <c r="A11660" s="1" t="s">
        <v>11818</v>
      </c>
      <c r="B11660" s="1" t="s">
        <v>140</v>
      </c>
      <c r="C11660" s="1">
        <v>27491</v>
      </c>
      <c r="D11660" s="1">
        <v>6237</v>
      </c>
      <c r="E11660" s="1">
        <v>4.2450256447564696</v>
      </c>
    </row>
    <row r="11661" spans="1:5">
      <c r="A11661" s="1" t="s">
        <v>11819</v>
      </c>
      <c r="B11661" s="1" t="s">
        <v>140</v>
      </c>
      <c r="C11661" s="1">
        <v>61794</v>
      </c>
      <c r="D11661" s="1">
        <v>8266</v>
      </c>
      <c r="E11661" s="1">
        <v>2.18791468427355</v>
      </c>
    </row>
    <row r="11662" spans="1:5">
      <c r="A11662" s="1" t="s">
        <v>11820</v>
      </c>
      <c r="B11662" s="1" t="s">
        <v>140</v>
      </c>
      <c r="C11662" s="1">
        <v>22373</v>
      </c>
      <c r="D11662" s="1">
        <v>5532</v>
      </c>
      <c r="E11662" s="1">
        <v>4.5188396728199196</v>
      </c>
    </row>
    <row r="11663" spans="1:5">
      <c r="A11663" s="1" t="s">
        <v>11821</v>
      </c>
      <c r="B11663" s="1" t="s">
        <v>140</v>
      </c>
      <c r="C11663" s="1">
        <v>67367</v>
      </c>
      <c r="D11663" s="1">
        <v>7069</v>
      </c>
      <c r="E11663" s="1">
        <v>0.67688927813321098</v>
      </c>
    </row>
    <row r="11664" spans="1:5">
      <c r="A11664" s="1" t="s">
        <v>11822</v>
      </c>
      <c r="B11664" s="1" t="s">
        <v>140</v>
      </c>
      <c r="C11664" s="1">
        <v>54480</v>
      </c>
      <c r="D11664" s="1">
        <v>7007</v>
      </c>
      <c r="E11664" s="1">
        <v>0.78377386196769505</v>
      </c>
    </row>
    <row r="11665" spans="1:5">
      <c r="A11665" s="1" t="s">
        <v>11823</v>
      </c>
      <c r="B11665" s="1" t="s">
        <v>140</v>
      </c>
      <c r="C11665" s="1">
        <v>22872</v>
      </c>
      <c r="D11665" s="1">
        <v>5484</v>
      </c>
      <c r="E11665" s="1">
        <v>3.5020986358866701</v>
      </c>
    </row>
    <row r="11666" spans="1:5">
      <c r="A11666" s="1" t="s">
        <v>11824</v>
      </c>
      <c r="B11666" s="1" t="s">
        <v>140</v>
      </c>
      <c r="C11666" s="1">
        <v>32857</v>
      </c>
      <c r="D11666" s="1">
        <v>6782</v>
      </c>
      <c r="E11666" s="1">
        <v>1.9995739111909201</v>
      </c>
    </row>
    <row r="11667" spans="1:5">
      <c r="A11667" s="1" t="s">
        <v>11825</v>
      </c>
      <c r="B11667" s="1" t="s">
        <v>140</v>
      </c>
      <c r="C11667" s="1">
        <v>27529</v>
      </c>
      <c r="D11667" s="1">
        <v>6195</v>
      </c>
      <c r="E11667" s="1">
        <v>4.0720694540303004</v>
      </c>
    </row>
    <row r="11668" spans="1:5">
      <c r="A11668" s="1" t="s">
        <v>11826</v>
      </c>
      <c r="B11668" s="1" t="s">
        <v>140</v>
      </c>
      <c r="C11668" s="1">
        <v>24056</v>
      </c>
      <c r="D11668" s="1">
        <v>5244</v>
      </c>
      <c r="E11668" s="1">
        <v>1.79165281010974</v>
      </c>
    </row>
    <row r="11669" spans="1:5">
      <c r="A11669" s="1" t="s">
        <v>11827</v>
      </c>
      <c r="B11669" s="1" t="s">
        <v>140</v>
      </c>
      <c r="C11669" s="1">
        <v>30139</v>
      </c>
      <c r="D11669" s="1">
        <v>5595</v>
      </c>
      <c r="E11669" s="1">
        <v>1.96755035004479</v>
      </c>
    </row>
    <row r="11670" spans="1:5">
      <c r="A11670" s="1" t="s">
        <v>11828</v>
      </c>
      <c r="B11670" s="1" t="s">
        <v>140</v>
      </c>
      <c r="C11670" s="1">
        <v>15935</v>
      </c>
      <c r="D11670" s="1">
        <v>4557</v>
      </c>
      <c r="E11670" s="1">
        <v>4.7882020709130799</v>
      </c>
    </row>
    <row r="11671" spans="1:5">
      <c r="A11671" s="1" t="s">
        <v>11829</v>
      </c>
      <c r="B11671" s="1" t="s">
        <v>140</v>
      </c>
      <c r="C11671" s="1">
        <v>57635</v>
      </c>
      <c r="D11671" s="1">
        <v>6925</v>
      </c>
      <c r="E11671" s="1">
        <v>0.63329574043549897</v>
      </c>
    </row>
    <row r="11672" spans="1:5">
      <c r="A11672" s="1" t="s">
        <v>11830</v>
      </c>
      <c r="B11672" s="1" t="s">
        <v>140</v>
      </c>
      <c r="C11672" s="1">
        <v>46161</v>
      </c>
      <c r="D11672" s="1">
        <v>7828</v>
      </c>
      <c r="E11672" s="1">
        <v>1.39728342106973</v>
      </c>
    </row>
    <row r="11673" spans="1:5">
      <c r="A11673" s="1" t="s">
        <v>11831</v>
      </c>
      <c r="B11673" s="1" t="s">
        <v>140</v>
      </c>
      <c r="C11673" s="1">
        <v>15692</v>
      </c>
      <c r="D11673" s="1">
        <v>4493</v>
      </c>
      <c r="E11673" s="1">
        <v>4.3206729543716502</v>
      </c>
    </row>
    <row r="11674" spans="1:5">
      <c r="A11674" s="1" t="s">
        <v>11832</v>
      </c>
      <c r="B11674" s="1" t="s">
        <v>140</v>
      </c>
      <c r="C11674" s="1">
        <v>29725</v>
      </c>
      <c r="D11674" s="1">
        <v>6367</v>
      </c>
      <c r="E11674" s="1">
        <v>2.12952060555088</v>
      </c>
    </row>
    <row r="11675" spans="1:5">
      <c r="A11675" s="1" t="s">
        <v>11833</v>
      </c>
      <c r="B11675" s="1" t="s">
        <v>140</v>
      </c>
      <c r="C11675" s="1">
        <v>17243</v>
      </c>
      <c r="D11675" s="1">
        <v>5177</v>
      </c>
      <c r="E11675" s="1">
        <v>3.0911094357130402</v>
      </c>
    </row>
    <row r="11676" spans="1:5">
      <c r="A11676" s="1" t="s">
        <v>11834</v>
      </c>
      <c r="B11676" s="1" t="s">
        <v>140</v>
      </c>
      <c r="C11676" s="1">
        <v>21197</v>
      </c>
      <c r="D11676" s="1">
        <v>5391</v>
      </c>
      <c r="E11676" s="1">
        <v>2.5616832570646801</v>
      </c>
    </row>
    <row r="11677" spans="1:5">
      <c r="A11677" s="1" t="s">
        <v>11835</v>
      </c>
      <c r="B11677" s="1" t="s">
        <v>140</v>
      </c>
      <c r="C11677" s="1">
        <v>11876</v>
      </c>
      <c r="D11677" s="1">
        <v>4318</v>
      </c>
      <c r="E11677" s="1">
        <v>4.5048837992590096</v>
      </c>
    </row>
    <row r="11678" spans="1:5">
      <c r="A11678" s="1" t="s">
        <v>11836</v>
      </c>
      <c r="B11678" s="1" t="s">
        <v>140</v>
      </c>
      <c r="C11678" s="1">
        <v>76572</v>
      </c>
      <c r="D11678" s="1">
        <v>8349</v>
      </c>
      <c r="E11678" s="1">
        <v>1.0721934910933499</v>
      </c>
    </row>
    <row r="11679" spans="1:5">
      <c r="A11679" s="1" t="s">
        <v>11837</v>
      </c>
      <c r="B11679" s="1" t="s">
        <v>140</v>
      </c>
      <c r="C11679" s="1">
        <v>40357</v>
      </c>
      <c r="D11679" s="1">
        <v>7344</v>
      </c>
      <c r="E11679" s="1">
        <v>2.36390217310504</v>
      </c>
    </row>
    <row r="11680" spans="1:5">
      <c r="A11680" s="1" t="s">
        <v>11838</v>
      </c>
      <c r="B11680" s="1" t="s">
        <v>140</v>
      </c>
      <c r="C11680" s="1">
        <v>12265</v>
      </c>
      <c r="D11680" s="1">
        <v>3808</v>
      </c>
      <c r="E11680" s="1">
        <v>4.1663269465959996</v>
      </c>
    </row>
    <row r="11681" spans="1:5">
      <c r="A11681" s="1" t="s">
        <v>11839</v>
      </c>
      <c r="B11681" s="1" t="s">
        <v>140</v>
      </c>
      <c r="C11681" s="1">
        <v>25830</v>
      </c>
      <c r="D11681" s="1">
        <v>4965</v>
      </c>
      <c r="E11681" s="1">
        <v>1.8970189701897</v>
      </c>
    </row>
    <row r="11682" spans="1:5">
      <c r="A11682" s="1" t="s">
        <v>11840</v>
      </c>
      <c r="B11682" s="1" t="s">
        <v>140</v>
      </c>
      <c r="C11682" s="1">
        <v>16152</v>
      </c>
      <c r="D11682" s="1">
        <v>4604</v>
      </c>
      <c r="E11682" s="1">
        <v>2.6931649331352201</v>
      </c>
    </row>
    <row r="11683" spans="1:5">
      <c r="A11683" s="1" t="s">
        <v>11841</v>
      </c>
      <c r="B11683" s="1" t="s">
        <v>140</v>
      </c>
      <c r="C11683" s="1">
        <v>17459</v>
      </c>
      <c r="D11683" s="1">
        <v>4802</v>
      </c>
      <c r="E11683" s="1">
        <v>4.2442293373045397</v>
      </c>
    </row>
    <row r="11684" spans="1:5">
      <c r="A11684" s="1" t="s">
        <v>11842</v>
      </c>
      <c r="B11684" s="1" t="s">
        <v>140</v>
      </c>
      <c r="C11684" s="1">
        <v>45547</v>
      </c>
      <c r="D11684" s="1">
        <v>7566</v>
      </c>
      <c r="E11684" s="1">
        <v>1.7037346038158401</v>
      </c>
    </row>
    <row r="11685" spans="1:5">
      <c r="A11685" s="1" t="s">
        <v>11843</v>
      </c>
      <c r="B11685" s="1" t="s">
        <v>140</v>
      </c>
      <c r="C11685" s="1">
        <v>16322</v>
      </c>
      <c r="D11685" s="1">
        <v>4614</v>
      </c>
      <c r="E11685" s="1">
        <v>4.2825634113466498</v>
      </c>
    </row>
    <row r="11686" spans="1:5">
      <c r="A11686" s="1" t="s">
        <v>11844</v>
      </c>
      <c r="B11686" s="1" t="s">
        <v>140</v>
      </c>
      <c r="C11686" s="1">
        <v>35383</v>
      </c>
      <c r="D11686" s="1">
        <v>6812</v>
      </c>
      <c r="E11686" s="1">
        <v>1.87943362631772</v>
      </c>
    </row>
    <row r="11687" spans="1:5">
      <c r="A11687" s="1" t="s">
        <v>11845</v>
      </c>
      <c r="B11687" s="1" t="s">
        <v>140</v>
      </c>
      <c r="C11687" s="1">
        <v>62137</v>
      </c>
      <c r="D11687" s="1">
        <v>7764</v>
      </c>
      <c r="E11687" s="1">
        <v>0.73386227207621901</v>
      </c>
    </row>
    <row r="11688" spans="1:5">
      <c r="A11688" s="1" t="s">
        <v>11846</v>
      </c>
      <c r="B11688" s="1" t="s">
        <v>140</v>
      </c>
      <c r="C11688" s="1">
        <v>38241</v>
      </c>
      <c r="D11688" s="1">
        <v>7242</v>
      </c>
      <c r="E11688" s="1">
        <v>2.2541251536309201</v>
      </c>
    </row>
    <row r="11689" spans="1:5">
      <c r="A11689" s="1" t="s">
        <v>11847</v>
      </c>
      <c r="B11689" s="1" t="s">
        <v>140</v>
      </c>
      <c r="C11689" s="1">
        <v>23575</v>
      </c>
      <c r="D11689" s="1">
        <v>5666</v>
      </c>
      <c r="E11689" s="1">
        <v>2.7359490986214201</v>
      </c>
    </row>
    <row r="11690" spans="1:5">
      <c r="A11690" s="1" t="s">
        <v>11848</v>
      </c>
      <c r="B11690" s="1" t="s">
        <v>140</v>
      </c>
      <c r="C11690" s="1">
        <v>54947</v>
      </c>
      <c r="D11690" s="1">
        <v>7369</v>
      </c>
      <c r="E11690" s="1">
        <v>0.80441152383205605</v>
      </c>
    </row>
    <row r="11691" spans="1:5">
      <c r="A11691" s="1" t="s">
        <v>11849</v>
      </c>
      <c r="B11691" s="1" t="s">
        <v>140</v>
      </c>
      <c r="C11691" s="1">
        <v>8791</v>
      </c>
      <c r="D11691" s="1">
        <v>2458</v>
      </c>
      <c r="E11691" s="1">
        <v>1.99067227846661</v>
      </c>
    </row>
    <row r="11692" spans="1:5">
      <c r="A11692" s="1" t="s">
        <v>11850</v>
      </c>
      <c r="B11692" s="1" t="s">
        <v>140</v>
      </c>
      <c r="C11692" s="1">
        <v>21113</v>
      </c>
      <c r="D11692" s="1">
        <v>4322</v>
      </c>
      <c r="E11692" s="1">
        <v>1.91351300146829</v>
      </c>
    </row>
    <row r="11693" spans="1:5">
      <c r="A11693" s="1" t="s">
        <v>11851</v>
      </c>
      <c r="B11693" s="1" t="s">
        <v>140</v>
      </c>
      <c r="C11693" s="1">
        <v>51045</v>
      </c>
      <c r="D11693" s="1">
        <v>6160</v>
      </c>
      <c r="E11693" s="1">
        <v>0.74835929082182395</v>
      </c>
    </row>
    <row r="11694" spans="1:5">
      <c r="A11694" s="1" t="s">
        <v>11852</v>
      </c>
      <c r="B11694" s="1" t="s">
        <v>140</v>
      </c>
      <c r="C11694" s="1">
        <v>36669</v>
      </c>
      <c r="D11694" s="1">
        <v>5540</v>
      </c>
      <c r="E11694" s="1">
        <v>0.66541220104175203</v>
      </c>
    </row>
    <row r="11695" spans="1:5">
      <c r="A11695" s="1" t="s">
        <v>11853</v>
      </c>
      <c r="B11695" s="1" t="s">
        <v>140</v>
      </c>
      <c r="C11695" s="1">
        <v>32032</v>
      </c>
      <c r="D11695" s="1">
        <v>6312</v>
      </c>
      <c r="E11695" s="1">
        <v>2.2789710289710299</v>
      </c>
    </row>
    <row r="11696" spans="1:5">
      <c r="A11696" s="1" t="s">
        <v>11854</v>
      </c>
      <c r="B11696" s="1" t="s">
        <v>140</v>
      </c>
      <c r="C11696" s="1">
        <v>15965</v>
      </c>
      <c r="D11696" s="1">
        <v>4357</v>
      </c>
      <c r="E11696" s="1">
        <v>3.4387723144378302</v>
      </c>
    </row>
    <row r="11697" spans="1:5">
      <c r="A11697" s="1" t="s">
        <v>11855</v>
      </c>
      <c r="B11697" s="1" t="s">
        <v>140</v>
      </c>
      <c r="C11697" s="1">
        <v>9433</v>
      </c>
      <c r="D11697" s="1">
        <v>3168</v>
      </c>
      <c r="E11697" s="1">
        <v>3.6891762959821901</v>
      </c>
    </row>
    <row r="11698" spans="1:5">
      <c r="A11698" s="1" t="s">
        <v>11856</v>
      </c>
      <c r="B11698" s="1" t="s">
        <v>140</v>
      </c>
      <c r="C11698" s="1">
        <v>44342</v>
      </c>
      <c r="D11698" s="1">
        <v>6853</v>
      </c>
      <c r="E11698" s="1">
        <v>0.76451220062243497</v>
      </c>
    </row>
    <row r="11699" spans="1:5">
      <c r="A11699" s="1" t="s">
        <v>11857</v>
      </c>
      <c r="B11699" s="1" t="s">
        <v>140</v>
      </c>
      <c r="C11699" s="1">
        <v>26000</v>
      </c>
      <c r="D11699" s="1">
        <v>6027</v>
      </c>
      <c r="E11699" s="1">
        <v>1.9615384615384599</v>
      </c>
    </row>
    <row r="11700" spans="1:5">
      <c r="A11700" s="1" t="s">
        <v>11858</v>
      </c>
      <c r="B11700" s="1" t="s">
        <v>140</v>
      </c>
      <c r="C11700" s="1">
        <v>15852</v>
      </c>
      <c r="D11700" s="1">
        <v>4759</v>
      </c>
      <c r="E11700" s="1">
        <v>2.7567499369164801</v>
      </c>
    </row>
    <row r="11701" spans="1:5">
      <c r="A11701" s="1" t="s">
        <v>11859</v>
      </c>
      <c r="B11701" s="1" t="s">
        <v>140</v>
      </c>
      <c r="C11701" s="1">
        <v>29004</v>
      </c>
      <c r="D11701" s="1">
        <v>6106</v>
      </c>
      <c r="E11701" s="1">
        <v>2.4927596193628498</v>
      </c>
    </row>
    <row r="11702" spans="1:5">
      <c r="A11702" s="1" t="s">
        <v>11860</v>
      </c>
      <c r="B11702" s="1" t="s">
        <v>140</v>
      </c>
      <c r="C11702" s="1">
        <v>40262</v>
      </c>
      <c r="D11702" s="1">
        <v>7236</v>
      </c>
      <c r="E11702" s="1">
        <v>2.2800655705131398</v>
      </c>
    </row>
    <row r="11703" spans="1:5">
      <c r="A11703" s="1" t="s">
        <v>11861</v>
      </c>
      <c r="B11703" s="1" t="s">
        <v>140</v>
      </c>
      <c r="C11703" s="1">
        <v>5526</v>
      </c>
      <c r="D11703" s="1">
        <v>2337</v>
      </c>
      <c r="E11703" s="1">
        <v>4.6869344914947497</v>
      </c>
    </row>
    <row r="11704" spans="1:5">
      <c r="A11704" s="1" t="s">
        <v>11862</v>
      </c>
      <c r="B11704" s="1" t="s">
        <v>140</v>
      </c>
      <c r="C11704" s="1">
        <v>29163</v>
      </c>
      <c r="D11704" s="1">
        <v>6799</v>
      </c>
      <c r="E11704" s="1">
        <v>3.6073106333367599</v>
      </c>
    </row>
    <row r="11705" spans="1:5">
      <c r="A11705" s="1" t="s">
        <v>11863</v>
      </c>
      <c r="B11705" s="1" t="s">
        <v>140</v>
      </c>
      <c r="C11705" s="1">
        <v>41309</v>
      </c>
      <c r="D11705" s="1">
        <v>7430</v>
      </c>
      <c r="E11705" s="1">
        <v>1.2660679270861099</v>
      </c>
    </row>
    <row r="11706" spans="1:5">
      <c r="A11706" s="1" t="s">
        <v>11864</v>
      </c>
      <c r="B11706" s="1" t="s">
        <v>140</v>
      </c>
      <c r="C11706" s="1">
        <v>22609</v>
      </c>
      <c r="D11706" s="1">
        <v>5542</v>
      </c>
      <c r="E11706" s="1">
        <v>4.0160997832721499</v>
      </c>
    </row>
    <row r="11707" spans="1:5">
      <c r="A11707" s="1" t="s">
        <v>11865</v>
      </c>
      <c r="B11707" s="1" t="s">
        <v>140</v>
      </c>
      <c r="C11707" s="1">
        <v>20891</v>
      </c>
      <c r="D11707" s="1">
        <v>6060</v>
      </c>
      <c r="E11707" s="1">
        <v>5.5813508209276703</v>
      </c>
    </row>
    <row r="11708" spans="1:5">
      <c r="A11708" s="1" t="s">
        <v>11866</v>
      </c>
      <c r="B11708" s="1" t="s">
        <v>140</v>
      </c>
      <c r="C11708" s="1">
        <v>42057</v>
      </c>
      <c r="D11708" s="1">
        <v>7496</v>
      </c>
      <c r="E11708" s="1">
        <v>1.66440782747224</v>
      </c>
    </row>
    <row r="11709" spans="1:5">
      <c r="A11709" s="1" t="s">
        <v>11867</v>
      </c>
      <c r="B11709" s="1" t="s">
        <v>140</v>
      </c>
      <c r="C11709" s="1">
        <v>45499</v>
      </c>
      <c r="D11709" s="1">
        <v>6357</v>
      </c>
      <c r="E11709" s="1">
        <v>1.42200927492912</v>
      </c>
    </row>
    <row r="11710" spans="1:5">
      <c r="A11710" s="1" t="s">
        <v>11868</v>
      </c>
      <c r="B11710" s="1" t="s">
        <v>140</v>
      </c>
      <c r="C11710" s="1">
        <v>15042</v>
      </c>
      <c r="D11710" s="1">
        <v>4355</v>
      </c>
      <c r="E11710" s="1">
        <v>4.8065416832867998</v>
      </c>
    </row>
    <row r="11711" spans="1:5">
      <c r="A11711" s="1" t="s">
        <v>11869</v>
      </c>
      <c r="B11711" s="1" t="s">
        <v>140</v>
      </c>
      <c r="C11711" s="1">
        <v>55700</v>
      </c>
      <c r="D11711" s="1">
        <v>6925</v>
      </c>
      <c r="E11711" s="1">
        <v>0.85278276481148996</v>
      </c>
    </row>
    <row r="11712" spans="1:5">
      <c r="A11712" s="1" t="s">
        <v>11870</v>
      </c>
      <c r="B11712" s="1" t="s">
        <v>140</v>
      </c>
      <c r="C11712" s="1">
        <v>17438</v>
      </c>
      <c r="D11712" s="1">
        <v>4833</v>
      </c>
      <c r="E11712" s="1">
        <v>4.9088198187865597</v>
      </c>
    </row>
    <row r="11713" spans="1:5">
      <c r="A11713" s="1" t="s">
        <v>11871</v>
      </c>
      <c r="B11713" s="1" t="s">
        <v>140</v>
      </c>
      <c r="C11713" s="1">
        <v>34237</v>
      </c>
      <c r="D11713" s="1">
        <v>6665</v>
      </c>
      <c r="E11713" s="1">
        <v>2.4271986447410701</v>
      </c>
    </row>
    <row r="11714" spans="1:5">
      <c r="A11714" s="1" t="s">
        <v>11872</v>
      </c>
      <c r="B11714" s="1" t="s">
        <v>140</v>
      </c>
      <c r="C11714" s="1">
        <v>39847</v>
      </c>
      <c r="D11714" s="1">
        <v>5875</v>
      </c>
      <c r="E11714" s="1">
        <v>1.16947323512435</v>
      </c>
    </row>
    <row r="11715" spans="1:5">
      <c r="A11715" s="1" t="s">
        <v>11873</v>
      </c>
      <c r="B11715" s="1" t="s">
        <v>140</v>
      </c>
      <c r="C11715" s="1">
        <v>30506</v>
      </c>
      <c r="D11715" s="1">
        <v>6174</v>
      </c>
      <c r="E11715" s="1">
        <v>1.71113879236871</v>
      </c>
    </row>
    <row r="11716" spans="1:5">
      <c r="A11716" s="1" t="s">
        <v>11874</v>
      </c>
      <c r="B11716" s="1" t="s">
        <v>140</v>
      </c>
      <c r="C11716" s="1">
        <v>57020</v>
      </c>
      <c r="D11716" s="1">
        <v>8347</v>
      </c>
      <c r="E11716" s="1">
        <v>2.76043493511049</v>
      </c>
    </row>
    <row r="11717" spans="1:5">
      <c r="A11717" s="1" t="s">
        <v>11875</v>
      </c>
      <c r="B11717" s="1" t="s">
        <v>140</v>
      </c>
      <c r="C11717" s="1">
        <v>40957</v>
      </c>
      <c r="D11717" s="1">
        <v>7373</v>
      </c>
      <c r="E11717" s="1">
        <v>1.73596698976976</v>
      </c>
    </row>
    <row r="11718" spans="1:5">
      <c r="A11718" s="1" t="s">
        <v>11876</v>
      </c>
      <c r="B11718" s="1" t="s">
        <v>140</v>
      </c>
      <c r="C11718" s="1">
        <v>40642</v>
      </c>
      <c r="D11718" s="1">
        <v>6964</v>
      </c>
      <c r="E11718" s="1">
        <v>2.7852959992126398</v>
      </c>
    </row>
    <row r="11719" spans="1:5">
      <c r="A11719" s="1" t="s">
        <v>11877</v>
      </c>
      <c r="B11719" s="1" t="s">
        <v>140</v>
      </c>
      <c r="C11719" s="1">
        <v>22332</v>
      </c>
      <c r="D11719" s="1">
        <v>5649</v>
      </c>
      <c r="E11719" s="1">
        <v>3.9629231595916199</v>
      </c>
    </row>
    <row r="11720" spans="1:5">
      <c r="A11720" s="1" t="s">
        <v>11878</v>
      </c>
      <c r="B11720" s="1" t="s">
        <v>140</v>
      </c>
      <c r="C11720" s="1">
        <v>31538</v>
      </c>
      <c r="D11720" s="1">
        <v>6483</v>
      </c>
      <c r="E11720" s="1">
        <v>2.7268691736952202</v>
      </c>
    </row>
    <row r="11721" spans="1:5">
      <c r="A11721" s="1" t="s">
        <v>11879</v>
      </c>
      <c r="B11721" s="1" t="s">
        <v>140</v>
      </c>
      <c r="C11721" s="1">
        <v>40306</v>
      </c>
      <c r="D11721" s="1">
        <v>7506</v>
      </c>
      <c r="E11721" s="1">
        <v>2.8879075075671099</v>
      </c>
    </row>
    <row r="11722" spans="1:5">
      <c r="A11722" s="1" t="s">
        <v>11880</v>
      </c>
      <c r="B11722" s="1" t="s">
        <v>140</v>
      </c>
      <c r="C11722" s="1">
        <v>42499</v>
      </c>
      <c r="D11722" s="1">
        <v>6070</v>
      </c>
      <c r="E11722" s="1">
        <v>0.86825572366408599</v>
      </c>
    </row>
    <row r="11723" spans="1:5">
      <c r="A11723" s="1" t="s">
        <v>11881</v>
      </c>
      <c r="B11723" s="1" t="s">
        <v>140</v>
      </c>
      <c r="C11723" s="1">
        <v>26935</v>
      </c>
      <c r="D11723" s="1">
        <v>6635</v>
      </c>
      <c r="E11723" s="1">
        <v>1.75979209207351</v>
      </c>
    </row>
    <row r="11724" spans="1:5">
      <c r="A11724" s="1" t="s">
        <v>11882</v>
      </c>
      <c r="B11724" s="1" t="s">
        <v>140</v>
      </c>
      <c r="C11724" s="1">
        <v>24225</v>
      </c>
      <c r="D11724" s="1">
        <v>5620</v>
      </c>
      <c r="E11724" s="1">
        <v>3.1661506707946301</v>
      </c>
    </row>
    <row r="11725" spans="1:5">
      <c r="A11725" s="1" t="s">
        <v>11883</v>
      </c>
      <c r="B11725" s="1" t="s">
        <v>140</v>
      </c>
      <c r="C11725" s="1">
        <v>31509</v>
      </c>
      <c r="D11725" s="1">
        <v>3564</v>
      </c>
      <c r="E11725" s="1">
        <v>1.55511123805897</v>
      </c>
    </row>
    <row r="11726" spans="1:5">
      <c r="A11726" s="1" t="s">
        <v>11884</v>
      </c>
      <c r="B11726" s="1" t="s">
        <v>140</v>
      </c>
      <c r="C11726" s="1">
        <v>19104</v>
      </c>
      <c r="D11726" s="1">
        <v>5284</v>
      </c>
      <c r="E11726" s="1">
        <v>2.9313232830820799</v>
      </c>
    </row>
    <row r="11727" spans="1:5">
      <c r="A11727" s="1" t="s">
        <v>11885</v>
      </c>
      <c r="B11727" s="1" t="s">
        <v>140</v>
      </c>
      <c r="C11727" s="1">
        <v>22029</v>
      </c>
      <c r="D11727" s="1">
        <v>5553</v>
      </c>
      <c r="E11727" s="1">
        <v>2.7327613600254201</v>
      </c>
    </row>
    <row r="11728" spans="1:5">
      <c r="A11728" s="1" t="s">
        <v>11886</v>
      </c>
      <c r="B11728" s="1" t="s">
        <v>140</v>
      </c>
      <c r="C11728" s="1">
        <v>28784</v>
      </c>
      <c r="D11728" s="1">
        <v>6287</v>
      </c>
      <c r="E11728" s="1">
        <v>3.349082823791</v>
      </c>
    </row>
    <row r="11729" spans="1:5">
      <c r="A11729" s="1" t="s">
        <v>11887</v>
      </c>
      <c r="B11729" s="1" t="s">
        <v>140</v>
      </c>
      <c r="C11729" s="1">
        <v>19953</v>
      </c>
      <c r="D11729" s="1">
        <v>5089</v>
      </c>
      <c r="E11729" s="1">
        <v>3.59344459479777</v>
      </c>
    </row>
    <row r="11730" spans="1:5">
      <c r="A11730" s="1" t="s">
        <v>11888</v>
      </c>
      <c r="B11730" s="1" t="s">
        <v>140</v>
      </c>
      <c r="C11730" s="1">
        <v>56673</v>
      </c>
      <c r="D11730" s="1">
        <v>7090</v>
      </c>
      <c r="E11730" s="1">
        <v>0.70227445167892999</v>
      </c>
    </row>
    <row r="11731" spans="1:5">
      <c r="A11731" s="1" t="s">
        <v>11889</v>
      </c>
      <c r="B11731" s="1" t="s">
        <v>140</v>
      </c>
      <c r="C11731" s="1">
        <v>18210</v>
      </c>
      <c r="D11731" s="1">
        <v>4758</v>
      </c>
      <c r="E11731" s="1">
        <v>3.44865458539264</v>
      </c>
    </row>
    <row r="11732" spans="1:5">
      <c r="A11732" s="1" t="s">
        <v>11890</v>
      </c>
      <c r="B11732" s="1" t="s">
        <v>140</v>
      </c>
      <c r="C11732" s="1">
        <v>9554</v>
      </c>
      <c r="D11732" s="1">
        <v>3240</v>
      </c>
      <c r="E11732" s="1">
        <v>4.69960226083316</v>
      </c>
    </row>
    <row r="11733" spans="1:5">
      <c r="A11733" s="1" t="s">
        <v>11891</v>
      </c>
      <c r="B11733" s="1" t="s">
        <v>140</v>
      </c>
      <c r="C11733" s="1">
        <v>57889</v>
      </c>
      <c r="D11733" s="1">
        <v>7021</v>
      </c>
      <c r="E11733" s="1">
        <v>1.0019174627303999</v>
      </c>
    </row>
    <row r="11734" spans="1:5">
      <c r="A11734" s="1" t="s">
        <v>11892</v>
      </c>
      <c r="B11734" s="1" t="s">
        <v>140</v>
      </c>
      <c r="C11734" s="1">
        <v>48855</v>
      </c>
      <c r="D11734" s="1">
        <v>6862</v>
      </c>
      <c r="E11734" s="1">
        <v>0.80851499334766197</v>
      </c>
    </row>
    <row r="11735" spans="1:5">
      <c r="A11735" s="1" t="s">
        <v>11893</v>
      </c>
      <c r="B11735" s="1" t="s">
        <v>140</v>
      </c>
      <c r="C11735" s="1">
        <v>29213</v>
      </c>
      <c r="D11735" s="1">
        <v>6366</v>
      </c>
      <c r="E11735" s="1">
        <v>2.2626912675863502</v>
      </c>
    </row>
    <row r="11736" spans="1:5">
      <c r="A11736" s="1" t="s">
        <v>11894</v>
      </c>
      <c r="B11736" s="1" t="s">
        <v>140</v>
      </c>
      <c r="C11736" s="1">
        <v>38448</v>
      </c>
      <c r="D11736" s="1">
        <v>7723</v>
      </c>
      <c r="E11736" s="1">
        <v>4.8168955472326296</v>
      </c>
    </row>
    <row r="11737" spans="1:5">
      <c r="A11737" s="1" t="s">
        <v>11895</v>
      </c>
      <c r="B11737" s="1" t="s">
        <v>140</v>
      </c>
      <c r="C11737" s="1">
        <v>35989</v>
      </c>
      <c r="D11737" s="1">
        <v>6417</v>
      </c>
      <c r="E11737" s="1">
        <v>1.5588096362777499</v>
      </c>
    </row>
    <row r="11738" spans="1:5">
      <c r="A11738" s="1" t="s">
        <v>11896</v>
      </c>
      <c r="B11738" s="1" t="s">
        <v>140</v>
      </c>
      <c r="C11738" s="1">
        <v>17286</v>
      </c>
      <c r="D11738" s="1">
        <v>4267</v>
      </c>
      <c r="E11738" s="1">
        <v>3.6040726599560302</v>
      </c>
    </row>
    <row r="11739" spans="1:5">
      <c r="A11739" s="1" t="s">
        <v>11897</v>
      </c>
      <c r="B11739" s="1" t="s">
        <v>140</v>
      </c>
      <c r="C11739" s="1">
        <v>32663</v>
      </c>
      <c r="D11739" s="1">
        <v>6683</v>
      </c>
      <c r="E11739" s="1">
        <v>1.88898753941769</v>
      </c>
    </row>
    <row r="11740" spans="1:5">
      <c r="A11740" s="1" t="s">
        <v>11898</v>
      </c>
      <c r="B11740" s="1" t="s">
        <v>140</v>
      </c>
      <c r="C11740" s="1">
        <v>28008</v>
      </c>
      <c r="D11740" s="1">
        <v>6204</v>
      </c>
      <c r="E11740" s="1">
        <v>2.5706940874035999</v>
      </c>
    </row>
    <row r="11741" spans="1:5">
      <c r="A11741" s="1" t="s">
        <v>11899</v>
      </c>
      <c r="B11741" s="1" t="s">
        <v>140</v>
      </c>
      <c r="C11741" s="1">
        <v>65025</v>
      </c>
      <c r="D11741" s="1">
        <v>7478</v>
      </c>
      <c r="E11741" s="1">
        <v>0.98423683198769696</v>
      </c>
    </row>
    <row r="11742" spans="1:5">
      <c r="A11742" s="1" t="s">
        <v>11900</v>
      </c>
      <c r="B11742" s="1" t="s">
        <v>140</v>
      </c>
      <c r="C11742" s="1">
        <v>15146</v>
      </c>
      <c r="D11742" s="1">
        <v>4592</v>
      </c>
      <c r="E11742" s="1">
        <v>3.6577314142347799</v>
      </c>
    </row>
    <row r="11743" spans="1:5">
      <c r="A11743" s="1" t="s">
        <v>11901</v>
      </c>
      <c r="B11743" s="1" t="s">
        <v>140</v>
      </c>
      <c r="C11743" s="1">
        <v>34332</v>
      </c>
      <c r="D11743" s="1">
        <v>6921</v>
      </c>
      <c r="E11743" s="1">
        <v>2.1991145287195599</v>
      </c>
    </row>
    <row r="11744" spans="1:5">
      <c r="A11744" s="1" t="s">
        <v>11902</v>
      </c>
      <c r="B11744" s="1" t="s">
        <v>140</v>
      </c>
      <c r="C11744" s="1">
        <v>19131</v>
      </c>
      <c r="D11744" s="1">
        <v>4952</v>
      </c>
      <c r="E11744" s="1">
        <v>4.5110030839997899</v>
      </c>
    </row>
    <row r="11745" spans="1:5">
      <c r="A11745" s="1" t="s">
        <v>11903</v>
      </c>
      <c r="B11745" s="1" t="s">
        <v>140</v>
      </c>
      <c r="C11745" s="1">
        <v>4644</v>
      </c>
      <c r="D11745" s="1">
        <v>2191</v>
      </c>
      <c r="E11745" s="1">
        <v>3.6821705426356601</v>
      </c>
    </row>
    <row r="11746" spans="1:5">
      <c r="A11746" s="1" t="s">
        <v>11904</v>
      </c>
      <c r="B11746" s="1" t="s">
        <v>140</v>
      </c>
      <c r="C11746" s="1">
        <v>11634</v>
      </c>
      <c r="D11746" s="1">
        <v>3927</v>
      </c>
      <c r="E11746" s="1">
        <v>3.0084235860409101</v>
      </c>
    </row>
    <row r="11747" spans="1:5">
      <c r="A11747" s="1" t="s">
        <v>11905</v>
      </c>
      <c r="B11747" s="1" t="s">
        <v>140</v>
      </c>
      <c r="C11747" s="1">
        <v>50950</v>
      </c>
      <c r="D11747" s="1">
        <v>7305</v>
      </c>
      <c r="E11747" s="1">
        <v>0.73209028459273795</v>
      </c>
    </row>
    <row r="11748" spans="1:5">
      <c r="A11748" s="1" t="s">
        <v>11906</v>
      </c>
      <c r="B11748" s="1" t="s">
        <v>140</v>
      </c>
      <c r="C11748" s="1">
        <v>23236</v>
      </c>
      <c r="D11748" s="1">
        <v>6235</v>
      </c>
      <c r="E11748" s="1">
        <v>2.4918230332243101</v>
      </c>
    </row>
    <row r="11749" spans="1:5">
      <c r="A11749" s="1" t="s">
        <v>11907</v>
      </c>
      <c r="B11749" s="1" t="s">
        <v>140</v>
      </c>
      <c r="C11749" s="1">
        <v>15771</v>
      </c>
      <c r="D11749" s="1">
        <v>4651</v>
      </c>
      <c r="E11749" s="1">
        <v>4.5272969374167804</v>
      </c>
    </row>
    <row r="11750" spans="1:5">
      <c r="A11750" s="1" t="s">
        <v>11908</v>
      </c>
      <c r="B11750" s="1" t="s">
        <v>140</v>
      </c>
      <c r="C11750" s="1">
        <v>52933</v>
      </c>
      <c r="D11750" s="1">
        <v>7820</v>
      </c>
      <c r="E11750" s="1">
        <v>1.13350839740804</v>
      </c>
    </row>
    <row r="11751" spans="1:5">
      <c r="A11751" s="1" t="s">
        <v>11909</v>
      </c>
      <c r="B11751" s="1" t="s">
        <v>140</v>
      </c>
      <c r="C11751" s="1">
        <v>31418</v>
      </c>
      <c r="D11751" s="1">
        <v>6639</v>
      </c>
      <c r="E11751" s="1">
        <v>3.9977083200712999</v>
      </c>
    </row>
    <row r="11752" spans="1:5">
      <c r="A11752" s="1" t="s">
        <v>11910</v>
      </c>
      <c r="B11752" s="1" t="s">
        <v>140</v>
      </c>
      <c r="C11752" s="1">
        <v>20060</v>
      </c>
      <c r="D11752" s="1">
        <v>4463</v>
      </c>
      <c r="E11752" s="1">
        <v>3.6889332003987998</v>
      </c>
    </row>
    <row r="11753" spans="1:5">
      <c r="A11753" s="1" t="s">
        <v>11911</v>
      </c>
      <c r="B11753" s="1" t="s">
        <v>140</v>
      </c>
      <c r="C11753" s="1">
        <v>9758</v>
      </c>
      <c r="D11753" s="1">
        <v>3530</v>
      </c>
      <c r="E11753" s="1">
        <v>3.2076245132199199</v>
      </c>
    </row>
    <row r="11754" spans="1:5">
      <c r="A11754" s="1" t="s">
        <v>11912</v>
      </c>
      <c r="B11754" s="1" t="s">
        <v>140</v>
      </c>
      <c r="C11754" s="1">
        <v>21242</v>
      </c>
      <c r="D11754" s="1">
        <v>4752</v>
      </c>
      <c r="E11754" s="1">
        <v>1.4876188682798199</v>
      </c>
    </row>
    <row r="11755" spans="1:5">
      <c r="A11755" s="1" t="s">
        <v>11913</v>
      </c>
      <c r="B11755" s="1" t="s">
        <v>140</v>
      </c>
      <c r="C11755" s="1">
        <v>12009</v>
      </c>
      <c r="D11755" s="1">
        <v>3819</v>
      </c>
      <c r="E11755" s="1">
        <v>4.5715713215088698</v>
      </c>
    </row>
    <row r="11756" spans="1:5">
      <c r="A11756" s="1" t="s">
        <v>11914</v>
      </c>
      <c r="B11756" s="1" t="s">
        <v>140</v>
      </c>
      <c r="C11756" s="1">
        <v>22084</v>
      </c>
      <c r="D11756" s="1">
        <v>5400</v>
      </c>
      <c r="E11756" s="1">
        <v>2.7078427821046902</v>
      </c>
    </row>
    <row r="11757" spans="1:5">
      <c r="A11757" s="1" t="s">
        <v>11915</v>
      </c>
      <c r="B11757" s="1" t="s">
        <v>140</v>
      </c>
      <c r="C11757" s="1">
        <v>55708</v>
      </c>
      <c r="D11757" s="1">
        <v>7438</v>
      </c>
      <c r="E11757" s="1">
        <v>1.3175845480002899</v>
      </c>
    </row>
    <row r="11758" spans="1:5">
      <c r="A11758" s="1" t="s">
        <v>11916</v>
      </c>
      <c r="B11758" s="1" t="s">
        <v>140</v>
      </c>
      <c r="C11758" s="1">
        <v>61892</v>
      </c>
      <c r="D11758" s="1">
        <v>7140</v>
      </c>
      <c r="E11758" s="1">
        <v>0.761003037549279</v>
      </c>
    </row>
    <row r="11759" spans="1:5">
      <c r="A11759" s="1" t="s">
        <v>11917</v>
      </c>
      <c r="B11759" s="1" t="s">
        <v>140</v>
      </c>
      <c r="C11759" s="1">
        <v>14060</v>
      </c>
      <c r="D11759" s="1">
        <v>4300</v>
      </c>
      <c r="E11759" s="1">
        <v>3.7126600284495002</v>
      </c>
    </row>
    <row r="11760" spans="1:5">
      <c r="A11760" s="1" t="s">
        <v>11918</v>
      </c>
      <c r="B11760" s="1" t="s">
        <v>140</v>
      </c>
      <c r="C11760" s="1">
        <v>18356</v>
      </c>
      <c r="D11760" s="1">
        <v>5221</v>
      </c>
      <c r="E11760" s="1">
        <v>3.1597297886249698</v>
      </c>
    </row>
    <row r="11761" spans="1:5">
      <c r="A11761" s="1" t="s">
        <v>11919</v>
      </c>
      <c r="B11761" s="1" t="s">
        <v>140</v>
      </c>
      <c r="C11761" s="1">
        <v>55190</v>
      </c>
      <c r="D11761" s="1">
        <v>8277</v>
      </c>
      <c r="E11761" s="1">
        <v>4.3504258017756801</v>
      </c>
    </row>
    <row r="11762" spans="1:5">
      <c r="A11762" s="1" t="s">
        <v>11920</v>
      </c>
      <c r="B11762" s="1" t="s">
        <v>140</v>
      </c>
      <c r="C11762" s="1">
        <v>47817</v>
      </c>
      <c r="D11762" s="1">
        <v>7996</v>
      </c>
      <c r="E11762" s="1">
        <v>1.9616454399063099</v>
      </c>
    </row>
    <row r="11763" spans="1:5">
      <c r="A11763" s="1" t="s">
        <v>11921</v>
      </c>
      <c r="B11763" s="1" t="s">
        <v>140</v>
      </c>
      <c r="C11763" s="1">
        <v>40141</v>
      </c>
      <c r="D11763" s="1">
        <v>7248</v>
      </c>
      <c r="E11763" s="1">
        <v>3.0542338257641801</v>
      </c>
    </row>
    <row r="11764" spans="1:5">
      <c r="A11764" s="1" t="s">
        <v>11922</v>
      </c>
      <c r="B11764" s="1" t="s">
        <v>140</v>
      </c>
      <c r="C11764" s="1">
        <v>37664</v>
      </c>
      <c r="D11764" s="1">
        <v>7477</v>
      </c>
      <c r="E11764" s="1">
        <v>2.2966227697536099</v>
      </c>
    </row>
    <row r="11765" spans="1:5">
      <c r="A11765" s="1" t="s">
        <v>11923</v>
      </c>
      <c r="B11765" s="1" t="s">
        <v>140</v>
      </c>
      <c r="C11765" s="1">
        <v>17923</v>
      </c>
      <c r="D11765" s="1">
        <v>4464</v>
      </c>
      <c r="E11765" s="1">
        <v>4.6197623165764696</v>
      </c>
    </row>
    <row r="11766" spans="1:5">
      <c r="A11766" s="1" t="s">
        <v>11924</v>
      </c>
      <c r="B11766" s="1" t="s">
        <v>140</v>
      </c>
      <c r="C11766" s="1">
        <v>24570</v>
      </c>
      <c r="D11766" s="1">
        <v>5936</v>
      </c>
      <c r="E11766" s="1">
        <v>3.5490435490435499</v>
      </c>
    </row>
    <row r="11767" spans="1:5">
      <c r="A11767" s="1" t="s">
        <v>11925</v>
      </c>
      <c r="B11767" s="1" t="s">
        <v>140</v>
      </c>
      <c r="C11767" s="1">
        <v>26243</v>
      </c>
      <c r="D11767" s="1">
        <v>6829</v>
      </c>
      <c r="E11767" s="1">
        <v>2.3282399115954702</v>
      </c>
    </row>
    <row r="11768" spans="1:5">
      <c r="A11768" s="1" t="s">
        <v>11926</v>
      </c>
      <c r="B11768" s="1" t="s">
        <v>140</v>
      </c>
      <c r="C11768" s="1">
        <v>42608</v>
      </c>
      <c r="D11768" s="1">
        <v>6718</v>
      </c>
      <c r="E11768" s="1">
        <v>2.1709538114907998</v>
      </c>
    </row>
    <row r="11769" spans="1:5">
      <c r="A11769" s="1" t="s">
        <v>11927</v>
      </c>
      <c r="B11769" s="1" t="s">
        <v>140</v>
      </c>
      <c r="C11769" s="1">
        <v>31956</v>
      </c>
      <c r="D11769" s="1">
        <v>6811</v>
      </c>
      <c r="E11769" s="1">
        <v>4.1744899236450097</v>
      </c>
    </row>
    <row r="11770" spans="1:5">
      <c r="A11770" s="1" t="s">
        <v>11928</v>
      </c>
      <c r="B11770" s="1" t="s">
        <v>140</v>
      </c>
      <c r="C11770" s="1">
        <v>12430</v>
      </c>
      <c r="D11770" s="1">
        <v>3884</v>
      </c>
      <c r="E11770" s="1">
        <v>3.9259855189058701</v>
      </c>
    </row>
    <row r="11771" spans="1:5">
      <c r="A11771" s="1" t="s">
        <v>11929</v>
      </c>
      <c r="B11771" s="1" t="s">
        <v>140</v>
      </c>
      <c r="C11771" s="1">
        <v>26579</v>
      </c>
      <c r="D11771" s="1">
        <v>5471</v>
      </c>
      <c r="E11771" s="1">
        <v>2.7126678957071402</v>
      </c>
    </row>
    <row r="11772" spans="1:5">
      <c r="A11772" s="1" t="s">
        <v>11930</v>
      </c>
      <c r="B11772" s="1" t="s">
        <v>140</v>
      </c>
      <c r="C11772" s="1">
        <v>3940</v>
      </c>
      <c r="D11772" s="1">
        <v>1915</v>
      </c>
      <c r="E11772" s="1">
        <v>7.7157360406091398</v>
      </c>
    </row>
    <row r="11773" spans="1:5">
      <c r="A11773" s="1" t="s">
        <v>11931</v>
      </c>
      <c r="B11773" s="1" t="s">
        <v>140</v>
      </c>
      <c r="C11773" s="1">
        <v>15858</v>
      </c>
      <c r="D11773" s="1">
        <v>4943</v>
      </c>
      <c r="E11773" s="1">
        <v>3.86555681674864</v>
      </c>
    </row>
    <row r="11774" spans="1:5">
      <c r="A11774" s="1" t="s">
        <v>11932</v>
      </c>
      <c r="B11774" s="1" t="s">
        <v>140</v>
      </c>
      <c r="C11774" s="1">
        <v>49389</v>
      </c>
      <c r="D11774" s="1">
        <v>7854</v>
      </c>
      <c r="E11774" s="1">
        <v>5.0659053635424902</v>
      </c>
    </row>
    <row r="11775" spans="1:5">
      <c r="A11775" s="1" t="s">
        <v>11933</v>
      </c>
      <c r="B11775" s="1" t="s">
        <v>140</v>
      </c>
      <c r="C11775" s="1">
        <v>21689</v>
      </c>
      <c r="D11775" s="1">
        <v>5386</v>
      </c>
      <c r="E11775" s="1">
        <v>2.5635114574208102</v>
      </c>
    </row>
    <row r="11776" spans="1:5">
      <c r="A11776" s="1" t="s">
        <v>11934</v>
      </c>
      <c r="B11776" s="1" t="s">
        <v>140</v>
      </c>
      <c r="C11776" s="1">
        <v>36364</v>
      </c>
      <c r="D11776" s="1">
        <v>7040</v>
      </c>
      <c r="E11776" s="1">
        <v>2.5299747002530002</v>
      </c>
    </row>
    <row r="11777" spans="1:5">
      <c r="A11777" s="1" t="s">
        <v>11935</v>
      </c>
      <c r="B11777" s="1" t="s">
        <v>140</v>
      </c>
      <c r="C11777" s="1">
        <v>53591</v>
      </c>
      <c r="D11777" s="1">
        <v>8177</v>
      </c>
      <c r="E11777" s="1">
        <v>2.7355339515963499</v>
      </c>
    </row>
    <row r="11778" spans="1:5">
      <c r="A11778" s="1" t="s">
        <v>11936</v>
      </c>
      <c r="B11778" s="1" t="s">
        <v>140</v>
      </c>
      <c r="C11778" s="1">
        <v>12959</v>
      </c>
      <c r="D11778" s="1">
        <v>3965</v>
      </c>
      <c r="E11778" s="1">
        <v>4.7148699745350697</v>
      </c>
    </row>
    <row r="11779" spans="1:5">
      <c r="A11779" s="1" t="s">
        <v>11937</v>
      </c>
      <c r="B11779" s="1" t="s">
        <v>140</v>
      </c>
      <c r="C11779" s="1">
        <v>35001</v>
      </c>
      <c r="D11779" s="1">
        <v>6688</v>
      </c>
      <c r="E11779" s="1">
        <v>1.57995485843262</v>
      </c>
    </row>
    <row r="11780" spans="1:5">
      <c r="A11780" s="1" t="s">
        <v>11938</v>
      </c>
      <c r="B11780" s="1" t="s">
        <v>140</v>
      </c>
      <c r="C11780" s="1">
        <v>40167</v>
      </c>
      <c r="D11780" s="1">
        <v>7427</v>
      </c>
      <c r="E11780" s="1">
        <v>2.94022456245176</v>
      </c>
    </row>
    <row r="11781" spans="1:5">
      <c r="A11781" s="1" t="s">
        <v>11939</v>
      </c>
      <c r="B11781" s="1" t="s">
        <v>140</v>
      </c>
      <c r="C11781" s="1">
        <v>16818</v>
      </c>
      <c r="D11781" s="1">
        <v>4823</v>
      </c>
      <c r="E11781" s="1">
        <v>3.2405755737899899</v>
      </c>
    </row>
    <row r="11782" spans="1:5">
      <c r="A11782" s="1" t="s">
        <v>11940</v>
      </c>
      <c r="B11782" s="1" t="s">
        <v>140</v>
      </c>
      <c r="C11782" s="1">
        <v>38755</v>
      </c>
      <c r="D11782" s="1">
        <v>7208</v>
      </c>
      <c r="E11782" s="1">
        <v>4.2136498516320504</v>
      </c>
    </row>
    <row r="11783" spans="1:5">
      <c r="A11783" s="1" t="s">
        <v>11941</v>
      </c>
      <c r="B11783" s="1" t="s">
        <v>140</v>
      </c>
      <c r="C11783" s="1">
        <v>23338</v>
      </c>
      <c r="D11783" s="1">
        <v>5635</v>
      </c>
      <c r="E11783" s="1">
        <v>2.7680178250064298</v>
      </c>
    </row>
    <row r="11784" spans="1:5">
      <c r="A11784" s="1" t="s">
        <v>11942</v>
      </c>
      <c r="B11784" s="1" t="s">
        <v>140</v>
      </c>
      <c r="C11784" s="1">
        <v>33774</v>
      </c>
      <c r="D11784" s="1">
        <v>7432</v>
      </c>
      <c r="E11784" s="1">
        <v>2.3686859714573298</v>
      </c>
    </row>
    <row r="11785" spans="1:5">
      <c r="A11785" s="1" t="s">
        <v>11943</v>
      </c>
      <c r="B11785" s="1" t="s">
        <v>140</v>
      </c>
      <c r="C11785" s="1">
        <v>23505</v>
      </c>
      <c r="D11785" s="1">
        <v>5622</v>
      </c>
      <c r="E11785" s="1">
        <v>2.7568602425015998</v>
      </c>
    </row>
    <row r="11786" spans="1:5">
      <c r="A11786" s="1" t="s">
        <v>11944</v>
      </c>
      <c r="B11786" s="1" t="s">
        <v>140</v>
      </c>
      <c r="C11786" s="1">
        <v>38642</v>
      </c>
      <c r="D11786" s="1">
        <v>7023</v>
      </c>
      <c r="E11786" s="1">
        <v>1.6407018270275899</v>
      </c>
    </row>
    <row r="11787" spans="1:5">
      <c r="A11787" s="1" t="s">
        <v>11945</v>
      </c>
      <c r="B11787" s="1" t="s">
        <v>140</v>
      </c>
      <c r="C11787" s="1">
        <v>32837</v>
      </c>
      <c r="D11787" s="1">
        <v>6609</v>
      </c>
      <c r="E11787" s="1">
        <v>4.2573925754484296</v>
      </c>
    </row>
    <row r="11788" spans="1:5">
      <c r="A11788" s="1" t="s">
        <v>11946</v>
      </c>
      <c r="B11788" s="1" t="s">
        <v>140</v>
      </c>
      <c r="C11788" s="1">
        <v>25851</v>
      </c>
      <c r="D11788" s="1">
        <v>4759</v>
      </c>
      <c r="E11788" s="1">
        <v>1.98058102201075</v>
      </c>
    </row>
    <row r="11789" spans="1:5">
      <c r="A11789" s="1" t="s">
        <v>11947</v>
      </c>
      <c r="B11789" s="1" t="s">
        <v>140</v>
      </c>
      <c r="C11789" s="1">
        <v>51824</v>
      </c>
      <c r="D11789" s="1">
        <v>8119</v>
      </c>
      <c r="E11789" s="1">
        <v>1.34879592466811</v>
      </c>
    </row>
    <row r="11790" spans="1:5">
      <c r="A11790" s="1" t="s">
        <v>11948</v>
      </c>
      <c r="B11790" s="1" t="s">
        <v>140</v>
      </c>
      <c r="C11790" s="1">
        <v>30342</v>
      </c>
      <c r="D11790" s="1">
        <v>5508</v>
      </c>
      <c r="E11790" s="1">
        <v>1.8159646694351099</v>
      </c>
    </row>
    <row r="11791" spans="1:5">
      <c r="A11791" s="1" t="s">
        <v>11949</v>
      </c>
      <c r="B11791" s="1" t="s">
        <v>140</v>
      </c>
      <c r="C11791" s="1">
        <v>11448</v>
      </c>
      <c r="D11791" s="1">
        <v>3700</v>
      </c>
      <c r="E11791" s="1">
        <v>4.2278127183787602</v>
      </c>
    </row>
    <row r="11792" spans="1:5">
      <c r="A11792" s="1" t="s">
        <v>11950</v>
      </c>
      <c r="B11792" s="1" t="s">
        <v>140</v>
      </c>
      <c r="C11792" s="1">
        <v>44691</v>
      </c>
      <c r="D11792" s="1">
        <v>7395</v>
      </c>
      <c r="E11792" s="1">
        <v>2.2890514868765499</v>
      </c>
    </row>
    <row r="11793" spans="1:5">
      <c r="A11793" s="1" t="s">
        <v>11951</v>
      </c>
      <c r="B11793" s="1" t="s">
        <v>140</v>
      </c>
      <c r="C11793" s="1">
        <v>31465</v>
      </c>
      <c r="D11793" s="1">
        <v>6140</v>
      </c>
      <c r="E11793" s="1">
        <v>1.4937231844907</v>
      </c>
    </row>
    <row r="11794" spans="1:5">
      <c r="A11794" s="1" t="s">
        <v>11952</v>
      </c>
      <c r="B11794" s="1" t="s">
        <v>140</v>
      </c>
      <c r="C11794" s="1">
        <v>6072</v>
      </c>
      <c r="D11794" s="1">
        <v>2545</v>
      </c>
      <c r="E11794" s="1">
        <v>3.5902503293807602</v>
      </c>
    </row>
    <row r="11795" spans="1:5">
      <c r="A11795" s="1" t="s">
        <v>11953</v>
      </c>
      <c r="B11795" s="1" t="s">
        <v>140</v>
      </c>
      <c r="C11795" s="1">
        <v>19074</v>
      </c>
      <c r="D11795" s="1">
        <v>4684</v>
      </c>
      <c r="E11795" s="1">
        <v>4.0473943588130403</v>
      </c>
    </row>
    <row r="11796" spans="1:5">
      <c r="A11796" s="1" t="s">
        <v>11954</v>
      </c>
      <c r="B11796" s="1" t="s">
        <v>140</v>
      </c>
      <c r="C11796" s="1">
        <v>17185</v>
      </c>
      <c r="D11796" s="1">
        <v>4109</v>
      </c>
      <c r="E11796" s="1">
        <v>2.6185627000290901</v>
      </c>
    </row>
    <row r="11797" spans="1:5">
      <c r="A11797" s="1" t="s">
        <v>11955</v>
      </c>
      <c r="B11797" s="1" t="s">
        <v>140</v>
      </c>
      <c r="C11797" s="1">
        <v>23956</v>
      </c>
      <c r="D11797" s="1">
        <v>5682</v>
      </c>
      <c r="E11797" s="1">
        <v>2.9804641843379498</v>
      </c>
    </row>
    <row r="11798" spans="1:5">
      <c r="A11798" s="1" t="s">
        <v>11956</v>
      </c>
      <c r="B11798" s="1" t="s">
        <v>140</v>
      </c>
      <c r="C11798" s="1">
        <v>18763</v>
      </c>
      <c r="D11798" s="1">
        <v>4904</v>
      </c>
      <c r="E11798" s="1">
        <v>5.4682087086286799</v>
      </c>
    </row>
    <row r="11799" spans="1:5">
      <c r="A11799" s="1" t="s">
        <v>11957</v>
      </c>
      <c r="B11799" s="1" t="s">
        <v>140</v>
      </c>
      <c r="C11799" s="1">
        <v>17805</v>
      </c>
      <c r="D11799" s="1">
        <v>5076</v>
      </c>
      <c r="E11799" s="1">
        <v>4.3751755124964902</v>
      </c>
    </row>
    <row r="11800" spans="1:5">
      <c r="A11800" s="1" t="s">
        <v>11958</v>
      </c>
      <c r="B11800" s="1" t="s">
        <v>140</v>
      </c>
      <c r="C11800" s="1">
        <v>44287</v>
      </c>
      <c r="D11800" s="1">
        <v>6061</v>
      </c>
      <c r="E11800" s="1">
        <v>1.2486734256102201</v>
      </c>
    </row>
    <row r="11801" spans="1:5">
      <c r="A11801" s="1" t="s">
        <v>11959</v>
      </c>
      <c r="B11801" s="1" t="s">
        <v>140</v>
      </c>
      <c r="C11801" s="1">
        <v>71212</v>
      </c>
      <c r="D11801" s="1">
        <v>7618</v>
      </c>
      <c r="E11801" s="1">
        <v>0.69791608155928797</v>
      </c>
    </row>
    <row r="11802" spans="1:5">
      <c r="A11802" s="1" t="s">
        <v>11960</v>
      </c>
      <c r="B11802" s="1" t="s">
        <v>140</v>
      </c>
      <c r="C11802" s="1">
        <v>20322</v>
      </c>
      <c r="D11802" s="1">
        <v>4781</v>
      </c>
      <c r="E11802" s="1">
        <v>4.6304497588820004</v>
      </c>
    </row>
    <row r="11803" spans="1:5">
      <c r="A11803" s="1" t="s">
        <v>11961</v>
      </c>
      <c r="B11803" s="1" t="s">
        <v>140</v>
      </c>
      <c r="C11803" s="1">
        <v>34747</v>
      </c>
      <c r="D11803" s="1">
        <v>6752</v>
      </c>
      <c r="E11803" s="1">
        <v>3.9053731257374702</v>
      </c>
    </row>
    <row r="11804" spans="1:5">
      <c r="A11804" s="1" t="s">
        <v>11962</v>
      </c>
      <c r="B11804" s="1" t="s">
        <v>140</v>
      </c>
      <c r="C11804" s="1">
        <v>15093</v>
      </c>
      <c r="D11804" s="1">
        <v>4475</v>
      </c>
      <c r="E11804" s="1">
        <v>4.4126416219439504</v>
      </c>
    </row>
    <row r="11805" spans="1:5">
      <c r="A11805" s="1" t="s">
        <v>11963</v>
      </c>
      <c r="B11805" s="1" t="s">
        <v>140</v>
      </c>
      <c r="C11805" s="1">
        <v>19875</v>
      </c>
      <c r="D11805" s="1">
        <v>5052</v>
      </c>
      <c r="E11805" s="1">
        <v>3.6377358490565999</v>
      </c>
    </row>
    <row r="11806" spans="1:5">
      <c r="A11806" s="1" t="s">
        <v>11964</v>
      </c>
      <c r="B11806" s="1" t="s">
        <v>140</v>
      </c>
      <c r="C11806" s="1">
        <v>8521</v>
      </c>
      <c r="D11806" s="1">
        <v>3498</v>
      </c>
      <c r="E11806" s="1">
        <v>2.3940852012674601</v>
      </c>
    </row>
    <row r="11807" spans="1:5">
      <c r="A11807" s="1" t="s">
        <v>11965</v>
      </c>
      <c r="B11807" s="1" t="s">
        <v>140</v>
      </c>
      <c r="C11807" s="1">
        <v>30526</v>
      </c>
      <c r="D11807" s="1">
        <v>6628</v>
      </c>
      <c r="E11807" s="1">
        <v>2.2964030662386201</v>
      </c>
    </row>
    <row r="11808" spans="1:5">
      <c r="A11808" s="1" t="s">
        <v>11966</v>
      </c>
      <c r="B11808" s="1" t="s">
        <v>140</v>
      </c>
      <c r="C11808" s="1">
        <v>38775</v>
      </c>
      <c r="D11808" s="1">
        <v>6943</v>
      </c>
      <c r="E11808" s="1">
        <v>2.2591876208897501</v>
      </c>
    </row>
    <row r="11809" spans="1:5">
      <c r="A11809" s="1" t="s">
        <v>11967</v>
      </c>
      <c r="B11809" s="1" t="s">
        <v>140</v>
      </c>
      <c r="C11809" s="1">
        <v>12747</v>
      </c>
      <c r="D11809" s="1">
        <v>3934</v>
      </c>
      <c r="E11809" s="1">
        <v>3.5537773593786799</v>
      </c>
    </row>
    <row r="11810" spans="1:5">
      <c r="A11810" s="1" t="s">
        <v>11968</v>
      </c>
      <c r="B11810" s="1" t="s">
        <v>140</v>
      </c>
      <c r="C11810" s="1">
        <v>23498</v>
      </c>
      <c r="D11810" s="1">
        <v>5649</v>
      </c>
      <c r="E11810" s="1">
        <v>2.9279087581921899</v>
      </c>
    </row>
    <row r="11811" spans="1:5">
      <c r="A11811" s="1" t="s">
        <v>11969</v>
      </c>
      <c r="B11811" s="1" t="s">
        <v>140</v>
      </c>
      <c r="C11811" s="1">
        <v>38021</v>
      </c>
      <c r="D11811" s="1">
        <v>6988</v>
      </c>
      <c r="E11811" s="1">
        <v>2.23823676389364</v>
      </c>
    </row>
    <row r="11812" spans="1:5">
      <c r="A11812" s="1" t="s">
        <v>11970</v>
      </c>
      <c r="B11812" s="1" t="s">
        <v>140</v>
      </c>
      <c r="C11812" s="1">
        <v>20538</v>
      </c>
      <c r="D11812" s="1">
        <v>5348</v>
      </c>
      <c r="E11812" s="1">
        <v>4.4502872723731599</v>
      </c>
    </row>
    <row r="11813" spans="1:5">
      <c r="A11813" s="1" t="s">
        <v>11971</v>
      </c>
      <c r="B11813" s="1" t="s">
        <v>140</v>
      </c>
      <c r="C11813" s="1">
        <v>38010</v>
      </c>
      <c r="D11813" s="1">
        <v>6986</v>
      </c>
      <c r="E11813" s="1">
        <v>2.1336490397263899</v>
      </c>
    </row>
    <row r="11814" spans="1:5">
      <c r="A11814" s="1" t="s">
        <v>11972</v>
      </c>
      <c r="B11814" s="1" t="s">
        <v>140</v>
      </c>
      <c r="C11814" s="1">
        <v>14433</v>
      </c>
      <c r="D11814" s="1">
        <v>4157</v>
      </c>
      <c r="E11814" s="1">
        <v>3.5889974364303998</v>
      </c>
    </row>
    <row r="11815" spans="1:5">
      <c r="A11815" s="1" t="s">
        <v>11973</v>
      </c>
      <c r="B11815" s="1" t="s">
        <v>140</v>
      </c>
      <c r="C11815" s="1">
        <v>14838</v>
      </c>
      <c r="D11815" s="1">
        <v>4312</v>
      </c>
      <c r="E11815" s="1">
        <v>3.4371209057824501</v>
      </c>
    </row>
    <row r="11816" spans="1:5">
      <c r="A11816" s="1" t="s">
        <v>11974</v>
      </c>
      <c r="B11816" s="1" t="s">
        <v>140</v>
      </c>
      <c r="C11816" s="1">
        <v>26202</v>
      </c>
      <c r="D11816" s="1">
        <v>6036</v>
      </c>
      <c r="E11816" s="1">
        <v>2.1448744370658699</v>
      </c>
    </row>
    <row r="11817" spans="1:5">
      <c r="A11817" s="1" t="s">
        <v>11975</v>
      </c>
      <c r="B11817" s="1" t="s">
        <v>140</v>
      </c>
      <c r="C11817" s="1">
        <v>43914</v>
      </c>
      <c r="D11817" s="1">
        <v>7275</v>
      </c>
      <c r="E11817" s="1">
        <v>1.63273671266566</v>
      </c>
    </row>
    <row r="11818" spans="1:5">
      <c r="A11818" s="1" t="s">
        <v>11976</v>
      </c>
      <c r="B11818" s="1" t="s">
        <v>140</v>
      </c>
      <c r="C11818" s="1">
        <v>21911</v>
      </c>
      <c r="D11818" s="1">
        <v>6264</v>
      </c>
      <c r="E11818" s="1">
        <v>2.2271918214595399</v>
      </c>
    </row>
    <row r="11819" spans="1:5">
      <c r="A11819" s="1" t="s">
        <v>11977</v>
      </c>
      <c r="B11819" s="1" t="s">
        <v>140</v>
      </c>
      <c r="C11819" s="1">
        <v>26170</v>
      </c>
      <c r="D11819" s="1">
        <v>6012</v>
      </c>
      <c r="E11819" s="1">
        <v>1.97554451662209</v>
      </c>
    </row>
    <row r="11820" spans="1:5">
      <c r="A11820" s="1" t="s">
        <v>11978</v>
      </c>
      <c r="B11820" s="1" t="s">
        <v>140</v>
      </c>
      <c r="C11820" s="1">
        <v>42687</v>
      </c>
      <c r="D11820" s="1">
        <v>6163</v>
      </c>
      <c r="E11820" s="1">
        <v>1.39152435167615</v>
      </c>
    </row>
    <row r="11821" spans="1:5">
      <c r="A11821" s="1" t="s">
        <v>11979</v>
      </c>
      <c r="B11821" s="1" t="s">
        <v>140</v>
      </c>
      <c r="C11821" s="1">
        <v>9176</v>
      </c>
      <c r="D11821" s="1">
        <v>3601</v>
      </c>
      <c r="E11821" s="1">
        <v>7.9228421970357497</v>
      </c>
    </row>
    <row r="11822" spans="1:5">
      <c r="A11822" s="1" t="s">
        <v>11980</v>
      </c>
      <c r="B11822" s="1" t="s">
        <v>140</v>
      </c>
      <c r="C11822" s="1">
        <v>30749</v>
      </c>
      <c r="D11822" s="1">
        <v>6524</v>
      </c>
      <c r="E11822" s="1">
        <v>2.0098214576083802</v>
      </c>
    </row>
    <row r="11823" spans="1:5">
      <c r="A11823" s="1" t="s">
        <v>11981</v>
      </c>
      <c r="B11823" s="1" t="s">
        <v>140</v>
      </c>
      <c r="C11823" s="1">
        <v>13713</v>
      </c>
      <c r="D11823" s="1">
        <v>3944</v>
      </c>
      <c r="E11823" s="1">
        <v>4.9515058703420101</v>
      </c>
    </row>
    <row r="11824" spans="1:5">
      <c r="A11824" s="1" t="s">
        <v>11982</v>
      </c>
      <c r="B11824" s="1" t="s">
        <v>140</v>
      </c>
      <c r="C11824" s="1">
        <v>17977</v>
      </c>
      <c r="D11824" s="1">
        <v>4761</v>
      </c>
      <c r="E11824" s="1">
        <v>3.4377259832007598</v>
      </c>
    </row>
    <row r="11825" spans="1:5">
      <c r="A11825" s="1" t="s">
        <v>11983</v>
      </c>
      <c r="B11825" s="1" t="s">
        <v>140</v>
      </c>
      <c r="C11825" s="1">
        <v>22006</v>
      </c>
      <c r="D11825" s="1">
        <v>5371</v>
      </c>
      <c r="E11825" s="1">
        <v>3.43088248659457</v>
      </c>
    </row>
    <row r="11826" spans="1:5">
      <c r="A11826" s="1" t="s">
        <v>11984</v>
      </c>
      <c r="B11826" s="1" t="s">
        <v>140</v>
      </c>
      <c r="C11826" s="1">
        <v>71860</v>
      </c>
      <c r="D11826" s="1">
        <v>8448</v>
      </c>
      <c r="E11826" s="1">
        <v>0.87531310882271096</v>
      </c>
    </row>
    <row r="11827" spans="1:5">
      <c r="A11827" s="1" t="s">
        <v>11985</v>
      </c>
      <c r="B11827" s="1" t="s">
        <v>140</v>
      </c>
      <c r="C11827" s="1">
        <v>20692</v>
      </c>
      <c r="D11827" s="1">
        <v>5223</v>
      </c>
      <c r="E11827" s="1">
        <v>1.6624782524647199</v>
      </c>
    </row>
    <row r="11828" spans="1:5">
      <c r="A11828" s="1" t="s">
        <v>11986</v>
      </c>
      <c r="B11828" s="1" t="s">
        <v>140</v>
      </c>
      <c r="C11828" s="1">
        <v>28314</v>
      </c>
      <c r="D11828" s="1">
        <v>6029</v>
      </c>
      <c r="E11828" s="1">
        <v>3.25633961997598</v>
      </c>
    </row>
    <row r="11829" spans="1:5">
      <c r="A11829" s="1" t="s">
        <v>11987</v>
      </c>
      <c r="B11829" s="1" t="s">
        <v>140</v>
      </c>
      <c r="C11829" s="1">
        <v>22719</v>
      </c>
      <c r="D11829" s="1">
        <v>5151</v>
      </c>
      <c r="E11829" s="1">
        <v>2.3152427483603999</v>
      </c>
    </row>
    <row r="11830" spans="1:5">
      <c r="A11830" s="1" t="s">
        <v>11988</v>
      </c>
      <c r="B11830" s="1" t="s">
        <v>140</v>
      </c>
      <c r="C11830" s="1">
        <v>31427</v>
      </c>
      <c r="D11830" s="1">
        <v>6110</v>
      </c>
      <c r="E11830" s="1">
        <v>2.4055748241957602</v>
      </c>
    </row>
    <row r="11831" spans="1:5">
      <c r="A11831" s="1" t="s">
        <v>11989</v>
      </c>
      <c r="B11831" s="1" t="s">
        <v>140</v>
      </c>
      <c r="C11831" s="1">
        <v>42334</v>
      </c>
      <c r="D11831" s="1">
        <v>7129</v>
      </c>
      <c r="E11831" s="1">
        <v>1.6180847545707899</v>
      </c>
    </row>
    <row r="11832" spans="1:5">
      <c r="A11832" s="1" t="s">
        <v>11990</v>
      </c>
      <c r="B11832" s="1" t="s">
        <v>140</v>
      </c>
      <c r="C11832" s="1">
        <v>30960</v>
      </c>
      <c r="D11832" s="1">
        <v>7234</v>
      </c>
      <c r="E11832" s="1">
        <v>2.3126614987080099</v>
      </c>
    </row>
    <row r="11833" spans="1:5">
      <c r="A11833" s="1" t="s">
        <v>11991</v>
      </c>
      <c r="B11833" s="1" t="s">
        <v>140</v>
      </c>
      <c r="C11833" s="1">
        <v>11024</v>
      </c>
      <c r="D11833" s="1">
        <v>3870</v>
      </c>
      <c r="E11833" s="1">
        <v>2.74854862119013</v>
      </c>
    </row>
    <row r="11834" spans="1:5">
      <c r="A11834" s="1" t="s">
        <v>11992</v>
      </c>
      <c r="B11834" s="1" t="s">
        <v>140</v>
      </c>
      <c r="C11834" s="1">
        <v>21332</v>
      </c>
      <c r="D11834" s="1">
        <v>5381</v>
      </c>
      <c r="E11834" s="1">
        <v>2.9954997187324199</v>
      </c>
    </row>
    <row r="11835" spans="1:5">
      <c r="A11835" s="1" t="s">
        <v>11993</v>
      </c>
      <c r="B11835" s="1" t="s">
        <v>140</v>
      </c>
      <c r="C11835" s="1">
        <v>37814</v>
      </c>
      <c r="D11835" s="1">
        <v>7084</v>
      </c>
      <c r="E11835" s="1">
        <v>1.5761358227111699</v>
      </c>
    </row>
    <row r="11836" spans="1:5">
      <c r="A11836" s="1" t="s">
        <v>11994</v>
      </c>
      <c r="B11836" s="1" t="s">
        <v>140</v>
      </c>
      <c r="C11836" s="1">
        <v>57385</v>
      </c>
      <c r="D11836" s="1">
        <v>7753</v>
      </c>
      <c r="E11836" s="1">
        <v>1.54395748017775</v>
      </c>
    </row>
    <row r="11837" spans="1:5">
      <c r="A11837" s="1" t="s">
        <v>11995</v>
      </c>
      <c r="B11837" s="1" t="s">
        <v>140</v>
      </c>
      <c r="C11837" s="1">
        <v>39847</v>
      </c>
      <c r="D11837" s="1">
        <v>5692</v>
      </c>
      <c r="E11837" s="1">
        <v>1.4781539388159699</v>
      </c>
    </row>
    <row r="11838" spans="1:5">
      <c r="A11838" s="1" t="s">
        <v>11996</v>
      </c>
      <c r="B11838" s="1" t="s">
        <v>140</v>
      </c>
      <c r="C11838" s="1">
        <v>25136</v>
      </c>
      <c r="D11838" s="1">
        <v>6506</v>
      </c>
      <c r="E11838" s="1">
        <v>2.9758115849777198</v>
      </c>
    </row>
    <row r="11839" spans="1:5">
      <c r="A11839" s="1" t="s">
        <v>11997</v>
      </c>
      <c r="B11839" s="1" t="s">
        <v>140</v>
      </c>
      <c r="C11839" s="1">
        <v>34192</v>
      </c>
      <c r="D11839" s="1">
        <v>6857</v>
      </c>
      <c r="E11839" s="1">
        <v>2.3192559663079102</v>
      </c>
    </row>
    <row r="11840" spans="1:5">
      <c r="A11840" s="1" t="s">
        <v>11998</v>
      </c>
      <c r="B11840" s="1" t="s">
        <v>140</v>
      </c>
      <c r="C11840" s="1">
        <v>22881</v>
      </c>
      <c r="D11840" s="1">
        <v>6177</v>
      </c>
      <c r="E11840" s="1">
        <v>2.3600367116821799</v>
      </c>
    </row>
    <row r="11841" spans="1:5">
      <c r="A11841" s="1" t="s">
        <v>11999</v>
      </c>
      <c r="B11841" s="1" t="s">
        <v>140</v>
      </c>
      <c r="C11841" s="1">
        <v>18203</v>
      </c>
      <c r="D11841" s="1">
        <v>4819</v>
      </c>
      <c r="E11841" s="1">
        <v>3.2796791737625699</v>
      </c>
    </row>
    <row r="11842" spans="1:5">
      <c r="A11842" s="1" t="s">
        <v>12000</v>
      </c>
      <c r="B11842" s="1" t="s">
        <v>140</v>
      </c>
      <c r="C11842" s="1">
        <v>32592</v>
      </c>
      <c r="D11842" s="1">
        <v>6468</v>
      </c>
      <c r="E11842" s="1">
        <v>2.0189003436426098</v>
      </c>
    </row>
    <row r="11843" spans="1:5">
      <c r="A11843" s="1" t="s">
        <v>12001</v>
      </c>
      <c r="B11843" s="1" t="s">
        <v>140</v>
      </c>
      <c r="C11843" s="1">
        <v>8333</v>
      </c>
      <c r="D11843" s="1">
        <v>3104</v>
      </c>
      <c r="E11843" s="1">
        <v>4.1161646465858599</v>
      </c>
    </row>
    <row r="11844" spans="1:5">
      <c r="A11844" s="1" t="s">
        <v>12002</v>
      </c>
      <c r="B11844" s="1" t="s">
        <v>140</v>
      </c>
      <c r="C11844" s="1">
        <v>22462</v>
      </c>
      <c r="D11844" s="1">
        <v>5226</v>
      </c>
      <c r="E11844" s="1">
        <v>1.9633158222776199</v>
      </c>
    </row>
    <row r="11845" spans="1:5">
      <c r="A11845" s="1" t="s">
        <v>12003</v>
      </c>
      <c r="B11845" s="1" t="s">
        <v>140</v>
      </c>
      <c r="C11845" s="1">
        <v>31953</v>
      </c>
      <c r="D11845" s="1">
        <v>6280</v>
      </c>
      <c r="E11845" s="1">
        <v>1.84020279785936</v>
      </c>
    </row>
    <row r="11846" spans="1:5">
      <c r="A11846" s="1" t="s">
        <v>12004</v>
      </c>
      <c r="B11846" s="1" t="s">
        <v>140</v>
      </c>
      <c r="C11846" s="1">
        <v>10629</v>
      </c>
      <c r="D11846" s="1">
        <v>3499</v>
      </c>
      <c r="E11846" s="1">
        <v>2.8789161727349701</v>
      </c>
    </row>
    <row r="11847" spans="1:5">
      <c r="A11847" s="1" t="s">
        <v>12005</v>
      </c>
      <c r="B11847" s="1" t="s">
        <v>140</v>
      </c>
      <c r="C11847" s="1">
        <v>4605</v>
      </c>
      <c r="D11847" s="1">
        <v>2052</v>
      </c>
      <c r="E11847" s="1">
        <v>5.8197611292073796</v>
      </c>
    </row>
    <row r="11848" spans="1:5">
      <c r="A11848" s="1" t="s">
        <v>12006</v>
      </c>
      <c r="B11848" s="1" t="s">
        <v>140</v>
      </c>
      <c r="C11848" s="1">
        <v>18537</v>
      </c>
      <c r="D11848" s="1">
        <v>5025</v>
      </c>
      <c r="E11848" s="1">
        <v>4.5908183632734501</v>
      </c>
    </row>
    <row r="11849" spans="1:5">
      <c r="A11849" s="1" t="s">
        <v>12007</v>
      </c>
      <c r="B11849" s="1" t="s">
        <v>140</v>
      </c>
      <c r="C11849" s="1">
        <v>17098</v>
      </c>
      <c r="D11849" s="1">
        <v>4664</v>
      </c>
      <c r="E11849" s="1">
        <v>4.3513861270324004</v>
      </c>
    </row>
    <row r="11850" spans="1:5">
      <c r="A11850" s="1" t="s">
        <v>12008</v>
      </c>
      <c r="B11850" s="1" t="s">
        <v>140</v>
      </c>
      <c r="C11850" s="1">
        <v>13131</v>
      </c>
      <c r="D11850" s="1">
        <v>3828</v>
      </c>
      <c r="E11850" s="1">
        <v>3.69354961541391</v>
      </c>
    </row>
    <row r="11851" spans="1:5">
      <c r="A11851" s="1" t="s">
        <v>12009</v>
      </c>
      <c r="B11851" s="1" t="s">
        <v>140</v>
      </c>
      <c r="C11851" s="1">
        <v>21214</v>
      </c>
      <c r="D11851" s="1">
        <v>5220</v>
      </c>
      <c r="E11851" s="1">
        <v>3.1771471669652098</v>
      </c>
    </row>
    <row r="11852" spans="1:5">
      <c r="A11852" s="1" t="s">
        <v>12010</v>
      </c>
      <c r="B11852" s="1" t="s">
        <v>140</v>
      </c>
      <c r="C11852" s="1">
        <v>36572</v>
      </c>
      <c r="D11852" s="1">
        <v>7143</v>
      </c>
      <c r="E11852" s="1">
        <v>2.13277917532539</v>
      </c>
    </row>
    <row r="11853" spans="1:5">
      <c r="A11853" s="1" t="s">
        <v>12011</v>
      </c>
      <c r="B11853" s="1" t="s">
        <v>140</v>
      </c>
      <c r="C11853" s="1">
        <v>35453</v>
      </c>
      <c r="D11853" s="1">
        <v>6215</v>
      </c>
      <c r="E11853" s="1">
        <v>1.85597833751728</v>
      </c>
    </row>
    <row r="11854" spans="1:5">
      <c r="A11854" s="1" t="s">
        <v>12012</v>
      </c>
      <c r="B11854" s="1" t="s">
        <v>140</v>
      </c>
      <c r="C11854" s="1">
        <v>21447</v>
      </c>
      <c r="D11854" s="1">
        <v>5236</v>
      </c>
      <c r="E11854" s="1">
        <v>4.1730778197416898</v>
      </c>
    </row>
    <row r="11855" spans="1:5">
      <c r="A11855" s="1" t="s">
        <v>12013</v>
      </c>
      <c r="B11855" s="1" t="s">
        <v>140</v>
      </c>
      <c r="C11855" s="1">
        <v>35445</v>
      </c>
      <c r="D11855" s="1">
        <v>6791</v>
      </c>
      <c r="E11855" s="1">
        <v>1.7407250670052199</v>
      </c>
    </row>
    <row r="11856" spans="1:5">
      <c r="A11856" s="1" t="s">
        <v>12014</v>
      </c>
      <c r="B11856" s="1" t="s">
        <v>140</v>
      </c>
      <c r="C11856" s="1">
        <v>18391</v>
      </c>
      <c r="D11856" s="1">
        <v>4937</v>
      </c>
      <c r="E11856" s="1">
        <v>4.2901419172421296</v>
      </c>
    </row>
    <row r="11857" spans="1:5">
      <c r="A11857" s="1" t="s">
        <v>12015</v>
      </c>
      <c r="B11857" s="1" t="s">
        <v>140</v>
      </c>
      <c r="C11857" s="1">
        <v>64830</v>
      </c>
      <c r="D11857" s="1">
        <v>7611</v>
      </c>
      <c r="E11857" s="1">
        <v>1.26793151318834</v>
      </c>
    </row>
    <row r="11858" spans="1:5">
      <c r="A11858" s="1" t="s">
        <v>12016</v>
      </c>
      <c r="B11858" s="1" t="s">
        <v>140</v>
      </c>
      <c r="C11858" s="1">
        <v>55836</v>
      </c>
      <c r="D11858" s="1">
        <v>7680</v>
      </c>
      <c r="E11858" s="1">
        <v>0.63220861093201497</v>
      </c>
    </row>
    <row r="11859" spans="1:5">
      <c r="A11859" s="1" t="s">
        <v>12017</v>
      </c>
      <c r="B11859" s="1" t="s">
        <v>140</v>
      </c>
      <c r="C11859" s="1">
        <v>27385</v>
      </c>
      <c r="D11859" s="1">
        <v>6320</v>
      </c>
      <c r="E11859" s="1">
        <v>2.6876027022092401</v>
      </c>
    </row>
    <row r="11860" spans="1:5">
      <c r="A11860" s="1" t="s">
        <v>12018</v>
      </c>
      <c r="B11860" s="1" t="s">
        <v>140</v>
      </c>
      <c r="C11860" s="1">
        <v>25968</v>
      </c>
      <c r="D11860" s="1">
        <v>6373</v>
      </c>
      <c r="E11860" s="1">
        <v>5.4143561306223003</v>
      </c>
    </row>
    <row r="11861" spans="1:5">
      <c r="A11861" s="1" t="s">
        <v>12019</v>
      </c>
      <c r="B11861" s="1" t="s">
        <v>140</v>
      </c>
      <c r="C11861" s="1">
        <v>46906</v>
      </c>
      <c r="D11861" s="1">
        <v>7378</v>
      </c>
      <c r="E11861" s="1">
        <v>2.1766938131582299</v>
      </c>
    </row>
    <row r="11862" spans="1:5">
      <c r="A11862" s="1" t="s">
        <v>12020</v>
      </c>
      <c r="B11862" s="1" t="s">
        <v>140</v>
      </c>
      <c r="C11862" s="1">
        <v>28294</v>
      </c>
      <c r="D11862" s="1">
        <v>6141</v>
      </c>
      <c r="E11862" s="1">
        <v>4.7748639287481396</v>
      </c>
    </row>
    <row r="11863" spans="1:5">
      <c r="A11863" s="1" t="s">
        <v>12021</v>
      </c>
      <c r="B11863" s="1" t="s">
        <v>140</v>
      </c>
      <c r="C11863" s="1">
        <v>29029</v>
      </c>
      <c r="D11863" s="1">
        <v>6512</v>
      </c>
      <c r="E11863" s="1">
        <v>2.5250611457507999</v>
      </c>
    </row>
    <row r="11864" spans="1:5">
      <c r="A11864" s="1" t="s">
        <v>12022</v>
      </c>
      <c r="B11864" s="1" t="s">
        <v>140</v>
      </c>
      <c r="C11864" s="1">
        <v>45744</v>
      </c>
      <c r="D11864" s="1">
        <v>6932</v>
      </c>
      <c r="E11864" s="1">
        <v>2.5336656173487202</v>
      </c>
    </row>
    <row r="11865" spans="1:5">
      <c r="A11865" s="1" t="s">
        <v>12023</v>
      </c>
      <c r="B11865" s="1" t="s">
        <v>140</v>
      </c>
      <c r="C11865" s="1">
        <v>39436</v>
      </c>
      <c r="D11865" s="1">
        <v>7303</v>
      </c>
      <c r="E11865" s="1">
        <v>2.7715792676742099</v>
      </c>
    </row>
    <row r="11866" spans="1:5">
      <c r="A11866" s="1" t="s">
        <v>12024</v>
      </c>
      <c r="B11866" s="1" t="s">
        <v>140</v>
      </c>
      <c r="C11866" s="1">
        <v>19254</v>
      </c>
      <c r="D11866" s="1">
        <v>4922</v>
      </c>
      <c r="E11866" s="1">
        <v>3.28243481873896</v>
      </c>
    </row>
    <row r="11867" spans="1:5">
      <c r="A11867" s="1" t="s">
        <v>12025</v>
      </c>
      <c r="B11867" s="1" t="s">
        <v>140</v>
      </c>
      <c r="C11867" s="1">
        <v>36275</v>
      </c>
      <c r="D11867" s="1">
        <v>6288</v>
      </c>
      <c r="E11867" s="1">
        <v>1.9269469331495499</v>
      </c>
    </row>
    <row r="11868" spans="1:5">
      <c r="A11868" s="1" t="s">
        <v>12026</v>
      </c>
      <c r="B11868" s="1" t="s">
        <v>140</v>
      </c>
      <c r="C11868" s="1">
        <v>44442</v>
      </c>
      <c r="D11868" s="1">
        <v>7924</v>
      </c>
      <c r="E11868" s="1">
        <v>1.44682957562666</v>
      </c>
    </row>
    <row r="11869" spans="1:5">
      <c r="A11869" s="1" t="s">
        <v>12027</v>
      </c>
      <c r="B11869" s="1" t="s">
        <v>140</v>
      </c>
      <c r="C11869" s="1">
        <v>26902</v>
      </c>
      <c r="D11869" s="1">
        <v>6151</v>
      </c>
      <c r="E11869" s="1">
        <v>2.0667608356256002</v>
      </c>
    </row>
    <row r="11870" spans="1:5">
      <c r="A11870" s="1" t="s">
        <v>12028</v>
      </c>
      <c r="B11870" s="1" t="s">
        <v>140</v>
      </c>
      <c r="C11870" s="1">
        <v>32731</v>
      </c>
      <c r="D11870" s="1">
        <v>6683</v>
      </c>
      <c r="E11870" s="1">
        <v>2.5419327243286198</v>
      </c>
    </row>
    <row r="11871" spans="1:5">
      <c r="A11871" s="1" t="s">
        <v>12029</v>
      </c>
      <c r="B11871" s="1" t="s">
        <v>140</v>
      </c>
      <c r="C11871" s="1">
        <v>37647</v>
      </c>
      <c r="D11871" s="1">
        <v>7048</v>
      </c>
      <c r="E11871" s="1">
        <v>6.9434483491380501</v>
      </c>
    </row>
    <row r="11872" spans="1:5">
      <c r="A11872" s="1" t="s">
        <v>12030</v>
      </c>
      <c r="B11872" s="1" t="s">
        <v>140</v>
      </c>
      <c r="C11872" s="1">
        <v>65877</v>
      </c>
      <c r="D11872" s="1">
        <v>7220</v>
      </c>
      <c r="E11872" s="1">
        <v>0.75291831747043703</v>
      </c>
    </row>
    <row r="11873" spans="1:5">
      <c r="A11873" s="1" t="s">
        <v>12031</v>
      </c>
      <c r="B11873" s="1" t="s">
        <v>140</v>
      </c>
      <c r="C11873" s="1">
        <v>42599</v>
      </c>
      <c r="D11873" s="1">
        <v>6233</v>
      </c>
      <c r="E11873" s="1">
        <v>0.95072654287659297</v>
      </c>
    </row>
    <row r="11874" spans="1:5">
      <c r="A11874" s="1" t="s">
        <v>12032</v>
      </c>
      <c r="B11874" s="1" t="s">
        <v>140</v>
      </c>
      <c r="C11874" s="1">
        <v>20536</v>
      </c>
      <c r="D11874" s="1">
        <v>5332</v>
      </c>
      <c r="E11874" s="1">
        <v>4.8548889754577296</v>
      </c>
    </row>
    <row r="11875" spans="1:5">
      <c r="A11875" s="1" t="s">
        <v>12033</v>
      </c>
      <c r="B11875" s="1" t="s">
        <v>140</v>
      </c>
      <c r="C11875" s="1">
        <v>10554</v>
      </c>
      <c r="D11875" s="1">
        <v>3899</v>
      </c>
      <c r="E11875" s="1">
        <v>2.7098730339207902</v>
      </c>
    </row>
    <row r="11876" spans="1:5">
      <c r="A11876" s="1" t="s">
        <v>12034</v>
      </c>
      <c r="B11876" s="1" t="s">
        <v>140</v>
      </c>
      <c r="C11876" s="1">
        <v>42600</v>
      </c>
      <c r="D11876" s="1">
        <v>7482</v>
      </c>
      <c r="E11876" s="1">
        <v>2.6338028169014098</v>
      </c>
    </row>
    <row r="11877" spans="1:5">
      <c r="A11877" s="1" t="s">
        <v>12035</v>
      </c>
      <c r="B11877" s="1" t="s">
        <v>140</v>
      </c>
      <c r="C11877" s="1">
        <v>48017</v>
      </c>
      <c r="D11877" s="1">
        <v>7128</v>
      </c>
      <c r="E11877" s="1">
        <v>1.02047191619635</v>
      </c>
    </row>
    <row r="11878" spans="1:5">
      <c r="A11878" s="1" t="s">
        <v>12036</v>
      </c>
      <c r="B11878" s="1" t="s">
        <v>140</v>
      </c>
      <c r="C11878" s="1">
        <v>20833</v>
      </c>
      <c r="D11878" s="1">
        <v>5124</v>
      </c>
      <c r="E11878" s="1">
        <v>3.3840541448663202</v>
      </c>
    </row>
    <row r="11879" spans="1:5">
      <c r="A11879" s="1" t="s">
        <v>12037</v>
      </c>
      <c r="B11879" s="1" t="s">
        <v>140</v>
      </c>
      <c r="C11879" s="1">
        <v>19655</v>
      </c>
      <c r="D11879" s="1">
        <v>5036</v>
      </c>
      <c r="E11879" s="1">
        <v>3.7751208343932801</v>
      </c>
    </row>
    <row r="11880" spans="1:5">
      <c r="A11880" s="1" t="s">
        <v>12038</v>
      </c>
      <c r="B11880" s="1" t="s">
        <v>140</v>
      </c>
      <c r="C11880" s="1">
        <v>15014</v>
      </c>
      <c r="D11880" s="1">
        <v>4316</v>
      </c>
      <c r="E11880" s="1">
        <v>4.0495537498334899</v>
      </c>
    </row>
    <row r="11881" spans="1:5">
      <c r="A11881" s="1" t="s">
        <v>12039</v>
      </c>
      <c r="B11881" s="1" t="s">
        <v>140</v>
      </c>
      <c r="C11881" s="1">
        <v>46409</v>
      </c>
      <c r="D11881" s="1">
        <v>7553</v>
      </c>
      <c r="E11881" s="1">
        <v>2.16552823805727</v>
      </c>
    </row>
    <row r="11882" spans="1:5">
      <c r="A11882" s="1" t="s">
        <v>12040</v>
      </c>
      <c r="B11882" s="1" t="s">
        <v>140</v>
      </c>
      <c r="C11882" s="1">
        <v>73496</v>
      </c>
      <c r="D11882" s="1">
        <v>8060</v>
      </c>
      <c r="E11882" s="1">
        <v>1.20414716447154</v>
      </c>
    </row>
    <row r="11883" spans="1:5">
      <c r="A11883" s="1" t="s">
        <v>12041</v>
      </c>
      <c r="B11883" s="1" t="s">
        <v>140</v>
      </c>
      <c r="C11883" s="1">
        <v>26442</v>
      </c>
      <c r="D11883" s="1">
        <v>6187</v>
      </c>
      <c r="E11883" s="1">
        <v>3.1086907193101898</v>
      </c>
    </row>
    <row r="11884" spans="1:5">
      <c r="A11884" s="1" t="s">
        <v>12042</v>
      </c>
      <c r="B11884" s="1" t="s">
        <v>140</v>
      </c>
      <c r="C11884" s="1">
        <v>53198</v>
      </c>
      <c r="D11884" s="1">
        <v>7981</v>
      </c>
      <c r="E11884" s="1">
        <v>1.3308771006428799</v>
      </c>
    </row>
    <row r="11885" spans="1:5">
      <c r="A11885" s="1" t="s">
        <v>12043</v>
      </c>
      <c r="B11885" s="1" t="s">
        <v>140</v>
      </c>
      <c r="C11885" s="1">
        <v>29451</v>
      </c>
      <c r="D11885" s="1">
        <v>6223</v>
      </c>
      <c r="E11885" s="1">
        <v>2.3360836643916998</v>
      </c>
    </row>
    <row r="11886" spans="1:5">
      <c r="A11886" s="1" t="s">
        <v>12044</v>
      </c>
      <c r="B11886" s="1" t="s">
        <v>140</v>
      </c>
      <c r="C11886" s="1">
        <v>5867</v>
      </c>
      <c r="D11886" s="1">
        <v>2429</v>
      </c>
      <c r="E11886" s="1">
        <v>3.1020964717913802</v>
      </c>
    </row>
    <row r="11887" spans="1:5">
      <c r="A11887" s="1" t="s">
        <v>12045</v>
      </c>
      <c r="B11887" s="1" t="s">
        <v>140</v>
      </c>
      <c r="C11887" s="1">
        <v>16696</v>
      </c>
      <c r="D11887" s="1">
        <v>4592</v>
      </c>
      <c r="E11887" s="1">
        <v>4.9293243890752301</v>
      </c>
    </row>
    <row r="11888" spans="1:5">
      <c r="A11888" s="1" t="s">
        <v>12046</v>
      </c>
      <c r="B11888" s="1" t="s">
        <v>140</v>
      </c>
      <c r="C11888" s="1">
        <v>14874</v>
      </c>
      <c r="D11888" s="1">
        <v>4615</v>
      </c>
      <c r="E11888" s="1">
        <v>2.6220250100847098</v>
      </c>
    </row>
    <row r="11889" spans="1:5">
      <c r="A11889" s="1" t="s">
        <v>12047</v>
      </c>
      <c r="B11889" s="1" t="s">
        <v>140</v>
      </c>
      <c r="C11889" s="1">
        <v>34387</v>
      </c>
      <c r="D11889" s="1">
        <v>6721</v>
      </c>
      <c r="E11889" s="1">
        <v>2.2275860063396</v>
      </c>
    </row>
    <row r="11890" spans="1:5">
      <c r="A11890" s="1" t="s">
        <v>12048</v>
      </c>
      <c r="B11890" s="1" t="s">
        <v>140</v>
      </c>
      <c r="C11890" s="1">
        <v>30464</v>
      </c>
      <c r="D11890" s="1">
        <v>6535</v>
      </c>
      <c r="E11890" s="1">
        <v>2.51772584033613</v>
      </c>
    </row>
    <row r="11891" spans="1:5">
      <c r="A11891" s="1" t="s">
        <v>12049</v>
      </c>
      <c r="B11891" s="1" t="s">
        <v>140</v>
      </c>
      <c r="C11891" s="1">
        <v>55028</v>
      </c>
      <c r="D11891" s="1">
        <v>8198</v>
      </c>
      <c r="E11891" s="1">
        <v>1.61554117903613</v>
      </c>
    </row>
    <row r="11892" spans="1:5">
      <c r="A11892" s="1" t="s">
        <v>12050</v>
      </c>
      <c r="B11892" s="1" t="s">
        <v>140</v>
      </c>
      <c r="C11892" s="1">
        <v>9809</v>
      </c>
      <c r="D11892" s="1">
        <v>3846</v>
      </c>
      <c r="E11892" s="1">
        <v>1.72290753389744</v>
      </c>
    </row>
    <row r="11893" spans="1:5">
      <c r="A11893" s="1" t="s">
        <v>12051</v>
      </c>
      <c r="B11893" s="1" t="s">
        <v>140</v>
      </c>
      <c r="C11893" s="1">
        <v>42129</v>
      </c>
      <c r="D11893" s="1">
        <v>7342</v>
      </c>
      <c r="E11893" s="1">
        <v>1.8372142704550301</v>
      </c>
    </row>
    <row r="11894" spans="1:5">
      <c r="A11894" s="1" t="s">
        <v>12052</v>
      </c>
      <c r="B11894" s="1" t="s">
        <v>140</v>
      </c>
      <c r="C11894" s="1">
        <v>37828</v>
      </c>
      <c r="D11894" s="1">
        <v>6078</v>
      </c>
      <c r="E11894" s="1">
        <v>1.5226816115047099</v>
      </c>
    </row>
    <row r="11895" spans="1:5">
      <c r="A11895" s="1" t="s">
        <v>12053</v>
      </c>
      <c r="B11895" s="1" t="s">
        <v>140</v>
      </c>
      <c r="C11895" s="1">
        <v>41836</v>
      </c>
      <c r="D11895" s="1">
        <v>7838</v>
      </c>
      <c r="E11895" s="1">
        <v>2.9352710584185902</v>
      </c>
    </row>
    <row r="11896" spans="1:5">
      <c r="A11896" s="1" t="s">
        <v>12054</v>
      </c>
      <c r="B11896" s="1" t="s">
        <v>140</v>
      </c>
      <c r="C11896" s="1">
        <v>40533</v>
      </c>
      <c r="D11896" s="1">
        <v>7580</v>
      </c>
      <c r="E11896" s="1">
        <v>1.6628426220610399</v>
      </c>
    </row>
    <row r="11897" spans="1:5">
      <c r="A11897" s="1" t="s">
        <v>12055</v>
      </c>
      <c r="B11897" s="1" t="s">
        <v>140</v>
      </c>
      <c r="C11897" s="1">
        <v>62026</v>
      </c>
      <c r="D11897" s="1">
        <v>8647</v>
      </c>
      <c r="E11897" s="1">
        <v>3.6516944507142202</v>
      </c>
    </row>
    <row r="11898" spans="1:5">
      <c r="A11898" s="1" t="s">
        <v>12056</v>
      </c>
      <c r="B11898" s="1" t="s">
        <v>140</v>
      </c>
      <c r="C11898" s="1">
        <v>59540</v>
      </c>
      <c r="D11898" s="1">
        <v>6927</v>
      </c>
      <c r="E11898" s="1">
        <v>0.66341954988243201</v>
      </c>
    </row>
    <row r="11899" spans="1:5">
      <c r="A11899" s="1" t="s">
        <v>12057</v>
      </c>
      <c r="B11899" s="1" t="s">
        <v>140</v>
      </c>
      <c r="C11899" s="1">
        <v>11952</v>
      </c>
      <c r="D11899" s="1">
        <v>3827</v>
      </c>
      <c r="E11899" s="1">
        <v>3.60609103078983</v>
      </c>
    </row>
    <row r="11900" spans="1:5">
      <c r="A11900" s="1" t="s">
        <v>12058</v>
      </c>
      <c r="B11900" s="1" t="s">
        <v>140</v>
      </c>
      <c r="C11900" s="1">
        <v>19282</v>
      </c>
      <c r="D11900" s="1">
        <v>4690</v>
      </c>
      <c r="E11900" s="1">
        <v>2.5619748988694102</v>
      </c>
    </row>
    <row r="11901" spans="1:5">
      <c r="A11901" s="1" t="s">
        <v>12059</v>
      </c>
      <c r="B11901" s="1" t="s">
        <v>140</v>
      </c>
      <c r="C11901" s="1">
        <v>44343</v>
      </c>
      <c r="D11901" s="1">
        <v>7333</v>
      </c>
      <c r="E11901" s="1">
        <v>1.9732539521457699</v>
      </c>
    </row>
    <row r="11902" spans="1:5">
      <c r="A11902" s="1" t="s">
        <v>12060</v>
      </c>
      <c r="B11902" s="1" t="s">
        <v>140</v>
      </c>
      <c r="C11902" s="1">
        <v>54993</v>
      </c>
      <c r="D11902" s="1">
        <v>6594</v>
      </c>
      <c r="E11902" s="1">
        <v>0.620078919135163</v>
      </c>
    </row>
    <row r="11903" spans="1:5">
      <c r="A11903" s="1" t="s">
        <v>12061</v>
      </c>
      <c r="B11903" s="1" t="s">
        <v>140</v>
      </c>
      <c r="C11903" s="1">
        <v>22051</v>
      </c>
      <c r="D11903" s="1">
        <v>5436</v>
      </c>
      <c r="E11903" s="1">
        <v>2.9930615391592199</v>
      </c>
    </row>
    <row r="11904" spans="1:5">
      <c r="A11904" s="1" t="s">
        <v>12062</v>
      </c>
      <c r="B11904" s="1" t="s">
        <v>140</v>
      </c>
      <c r="C11904" s="1">
        <v>26744</v>
      </c>
      <c r="D11904" s="1">
        <v>5422</v>
      </c>
      <c r="E11904" s="1">
        <v>2.0640143583607502</v>
      </c>
    </row>
    <row r="11905" spans="1:5">
      <c r="A11905" s="1" t="s">
        <v>12063</v>
      </c>
      <c r="B11905" s="1" t="s">
        <v>140</v>
      </c>
      <c r="C11905" s="1">
        <v>42349</v>
      </c>
      <c r="D11905" s="1">
        <v>7278</v>
      </c>
      <c r="E11905" s="1">
        <v>1.9787952490023399</v>
      </c>
    </row>
    <row r="11906" spans="1:5">
      <c r="A11906" s="1" t="s">
        <v>12064</v>
      </c>
      <c r="B11906" s="1" t="s">
        <v>140</v>
      </c>
      <c r="C11906" s="1">
        <v>31599</v>
      </c>
      <c r="D11906" s="1">
        <v>4661</v>
      </c>
      <c r="E11906" s="1">
        <v>2.7310990854141002</v>
      </c>
    </row>
    <row r="11907" spans="1:5">
      <c r="A11907" s="1" t="s">
        <v>12065</v>
      </c>
      <c r="B11907" s="1" t="s">
        <v>140</v>
      </c>
      <c r="C11907" s="1">
        <v>39445</v>
      </c>
      <c r="D11907" s="1">
        <v>7192</v>
      </c>
      <c r="E11907" s="1">
        <v>1.9318037774115899</v>
      </c>
    </row>
    <row r="11908" spans="1:5">
      <c r="A11908" s="1" t="s">
        <v>12066</v>
      </c>
      <c r="B11908" s="1" t="s">
        <v>140</v>
      </c>
      <c r="C11908" s="1">
        <v>57240</v>
      </c>
      <c r="D11908" s="1">
        <v>7152</v>
      </c>
      <c r="E11908" s="1">
        <v>0.51537386443046795</v>
      </c>
    </row>
    <row r="11909" spans="1:5">
      <c r="A11909" s="1" t="s">
        <v>12067</v>
      </c>
      <c r="B11909" s="1" t="s">
        <v>140</v>
      </c>
      <c r="C11909" s="1">
        <v>27057</v>
      </c>
      <c r="D11909" s="1">
        <v>5066</v>
      </c>
      <c r="E11909" s="1">
        <v>1.4118342757881499</v>
      </c>
    </row>
    <row r="11910" spans="1:5">
      <c r="A11910" s="1" t="s">
        <v>12068</v>
      </c>
      <c r="B11910" s="1" t="s">
        <v>140</v>
      </c>
      <c r="C11910" s="1">
        <v>19684</v>
      </c>
      <c r="D11910" s="1">
        <v>5366</v>
      </c>
      <c r="E11910" s="1">
        <v>2.8906726275147299</v>
      </c>
    </row>
    <row r="11911" spans="1:5">
      <c r="A11911" s="1" t="s">
        <v>12069</v>
      </c>
      <c r="B11911" s="1" t="s">
        <v>140</v>
      </c>
      <c r="C11911" s="1">
        <v>43786</v>
      </c>
      <c r="D11911" s="1">
        <v>7210</v>
      </c>
      <c r="E11911" s="1">
        <v>1.6786187365824701</v>
      </c>
    </row>
    <row r="11912" spans="1:5">
      <c r="A11912" s="1" t="s">
        <v>12070</v>
      </c>
      <c r="B11912" s="1" t="s">
        <v>140</v>
      </c>
      <c r="C11912" s="1">
        <v>22271</v>
      </c>
      <c r="D11912" s="1">
        <v>5879</v>
      </c>
      <c r="E11912" s="1">
        <v>2.0385254366665202</v>
      </c>
    </row>
    <row r="11913" spans="1:5">
      <c r="A11913" s="1" t="s">
        <v>12071</v>
      </c>
      <c r="B11913" s="1" t="s">
        <v>140</v>
      </c>
      <c r="C11913" s="1">
        <v>33896</v>
      </c>
      <c r="D11913" s="1">
        <v>6610</v>
      </c>
      <c r="E11913" s="1">
        <v>1.4869011092754301</v>
      </c>
    </row>
    <row r="11914" spans="1:5">
      <c r="A11914" s="1" t="s">
        <v>12072</v>
      </c>
      <c r="B11914" s="1" t="s">
        <v>140</v>
      </c>
      <c r="C11914" s="1">
        <v>31700</v>
      </c>
      <c r="D11914" s="1">
        <v>6584</v>
      </c>
      <c r="E11914" s="1">
        <v>2.6435331230283898</v>
      </c>
    </row>
    <row r="11915" spans="1:5">
      <c r="A11915" s="1" t="s">
        <v>12073</v>
      </c>
      <c r="B11915" s="1" t="s">
        <v>140</v>
      </c>
      <c r="C11915" s="1">
        <v>30727</v>
      </c>
      <c r="D11915" s="1">
        <v>6497</v>
      </c>
      <c r="E11915" s="1">
        <v>3.6026946984736599</v>
      </c>
    </row>
    <row r="11916" spans="1:5">
      <c r="A11916" s="1" t="s">
        <v>12074</v>
      </c>
      <c r="B11916" s="1" t="s">
        <v>140</v>
      </c>
      <c r="C11916" s="1">
        <v>16788</v>
      </c>
      <c r="D11916" s="1">
        <v>4635</v>
      </c>
      <c r="E11916" s="1">
        <v>3.8003335715987601</v>
      </c>
    </row>
    <row r="11917" spans="1:5">
      <c r="A11917" s="1" t="s">
        <v>12075</v>
      </c>
      <c r="B11917" s="1" t="s">
        <v>140</v>
      </c>
      <c r="C11917" s="1">
        <v>15897</v>
      </c>
      <c r="D11917" s="1">
        <v>4710</v>
      </c>
      <c r="E11917" s="1">
        <v>3.7176825816191701</v>
      </c>
    </row>
    <row r="11918" spans="1:5">
      <c r="A11918" s="1" t="s">
        <v>12076</v>
      </c>
      <c r="B11918" s="1" t="s">
        <v>140</v>
      </c>
      <c r="C11918" s="1">
        <v>35951</v>
      </c>
      <c r="D11918" s="1">
        <v>7353</v>
      </c>
      <c r="E11918" s="1">
        <v>1.9053711996884599</v>
      </c>
    </row>
    <row r="11919" spans="1:5">
      <c r="A11919" s="1" t="s">
        <v>12077</v>
      </c>
      <c r="B11919" s="1" t="s">
        <v>140</v>
      </c>
      <c r="C11919" s="1">
        <v>57270</v>
      </c>
      <c r="D11919" s="1">
        <v>6948</v>
      </c>
      <c r="E11919" s="1">
        <v>0.74384494499738096</v>
      </c>
    </row>
    <row r="11920" spans="1:5">
      <c r="A11920" s="1" t="s">
        <v>12078</v>
      </c>
      <c r="B11920" s="1" t="s">
        <v>140</v>
      </c>
      <c r="C11920" s="1">
        <v>50223</v>
      </c>
      <c r="D11920" s="1">
        <v>6455</v>
      </c>
      <c r="E11920" s="1">
        <v>0.66702506819584695</v>
      </c>
    </row>
    <row r="11921" spans="1:5">
      <c r="A11921" s="1" t="s">
        <v>12079</v>
      </c>
      <c r="B11921" s="1" t="s">
        <v>140</v>
      </c>
      <c r="C11921" s="1">
        <v>8269</v>
      </c>
      <c r="D11921" s="1">
        <v>3139</v>
      </c>
      <c r="E11921" s="1">
        <v>3.5554480590156001</v>
      </c>
    </row>
    <row r="11922" spans="1:5">
      <c r="A11922" s="1" t="s">
        <v>12080</v>
      </c>
      <c r="B11922" s="1" t="s">
        <v>140</v>
      </c>
      <c r="C11922" s="1">
        <v>12799</v>
      </c>
      <c r="D11922" s="1">
        <v>4112</v>
      </c>
      <c r="E11922" s="1">
        <v>3.9534338620204701</v>
      </c>
    </row>
    <row r="11923" spans="1:5">
      <c r="A11923" s="1" t="s">
        <v>12081</v>
      </c>
      <c r="B11923" s="1" t="s">
        <v>140</v>
      </c>
      <c r="C11923" s="1">
        <v>13581</v>
      </c>
      <c r="D11923" s="1">
        <v>4022</v>
      </c>
      <c r="E11923" s="1">
        <v>3.4386274942934998</v>
      </c>
    </row>
    <row r="11924" spans="1:5">
      <c r="A11924" s="1" t="s">
        <v>12082</v>
      </c>
      <c r="B11924" s="1" t="s">
        <v>140</v>
      </c>
      <c r="C11924" s="1">
        <v>37434</v>
      </c>
      <c r="D11924" s="1">
        <v>6945</v>
      </c>
      <c r="E11924" s="1">
        <v>1.42116792220976</v>
      </c>
    </row>
    <row r="11925" spans="1:5">
      <c r="A11925" s="1" t="s">
        <v>12083</v>
      </c>
      <c r="B11925" s="1" t="s">
        <v>140</v>
      </c>
      <c r="C11925" s="1">
        <v>27925</v>
      </c>
      <c r="D11925" s="1">
        <v>6082</v>
      </c>
      <c r="E11925" s="1">
        <v>2.3992837958818298</v>
      </c>
    </row>
    <row r="11926" spans="1:5">
      <c r="A11926" s="1" t="s">
        <v>12084</v>
      </c>
      <c r="B11926" s="1" t="s">
        <v>140</v>
      </c>
      <c r="C11926" s="1">
        <v>16897</v>
      </c>
      <c r="D11926" s="1">
        <v>4650</v>
      </c>
      <c r="E11926" s="1">
        <v>2.50932118127478</v>
      </c>
    </row>
    <row r="11927" spans="1:5">
      <c r="A11927" s="1" t="s">
        <v>12085</v>
      </c>
      <c r="B11927" s="1" t="s">
        <v>140</v>
      </c>
      <c r="C11927" s="1">
        <v>28448</v>
      </c>
      <c r="D11927" s="1">
        <v>6160</v>
      </c>
      <c r="E11927" s="1">
        <v>1.8700787401574801</v>
      </c>
    </row>
    <row r="11928" spans="1:5">
      <c r="A11928" s="1" t="s">
        <v>12086</v>
      </c>
      <c r="B11928" s="1" t="s">
        <v>140</v>
      </c>
      <c r="C11928" s="1">
        <v>19525</v>
      </c>
      <c r="D11928" s="1">
        <v>4876</v>
      </c>
      <c r="E11928" s="1">
        <v>2.7964148527528798</v>
      </c>
    </row>
    <row r="11929" spans="1:5">
      <c r="A11929" s="1" t="s">
        <v>12087</v>
      </c>
      <c r="B11929" s="1" t="s">
        <v>140</v>
      </c>
      <c r="C11929" s="1">
        <v>21223</v>
      </c>
      <c r="D11929" s="1">
        <v>5607</v>
      </c>
      <c r="E11929" s="1">
        <v>4.1700042406822799</v>
      </c>
    </row>
    <row r="11930" spans="1:5">
      <c r="A11930" s="1" t="s">
        <v>12088</v>
      </c>
      <c r="B11930" s="1" t="s">
        <v>140</v>
      </c>
      <c r="C11930" s="1">
        <v>25610</v>
      </c>
      <c r="D11930" s="1">
        <v>5894</v>
      </c>
      <c r="E11930" s="1">
        <v>1.90160093713393</v>
      </c>
    </row>
    <row r="11931" spans="1:5">
      <c r="A11931" s="1" t="s">
        <v>12089</v>
      </c>
      <c r="B11931" s="1" t="s">
        <v>140</v>
      </c>
      <c r="C11931" s="1">
        <v>12859</v>
      </c>
      <c r="D11931" s="1">
        <v>3996</v>
      </c>
      <c r="E11931" s="1">
        <v>4.2382766933665099</v>
      </c>
    </row>
    <row r="11932" spans="1:5">
      <c r="A11932" s="1" t="s">
        <v>12090</v>
      </c>
      <c r="B11932" s="1" t="s">
        <v>140</v>
      </c>
      <c r="C11932" s="1">
        <v>46772</v>
      </c>
      <c r="D11932" s="1">
        <v>7051</v>
      </c>
      <c r="E11932" s="1">
        <v>0.85735055161207596</v>
      </c>
    </row>
    <row r="11933" spans="1:5">
      <c r="A11933" s="1" t="s">
        <v>12091</v>
      </c>
      <c r="B11933" s="1" t="s">
        <v>140</v>
      </c>
      <c r="C11933" s="1">
        <v>2220</v>
      </c>
      <c r="D11933" s="1">
        <v>1121</v>
      </c>
      <c r="E11933" s="1">
        <v>2.8378378378378399</v>
      </c>
    </row>
    <row r="11934" spans="1:5">
      <c r="A11934" s="1" t="s">
        <v>12092</v>
      </c>
      <c r="B11934" s="1" t="s">
        <v>140</v>
      </c>
      <c r="C11934" s="1">
        <v>14934</v>
      </c>
      <c r="D11934" s="1">
        <v>4206</v>
      </c>
      <c r="E11934" s="1">
        <v>3.78331324494442</v>
      </c>
    </row>
    <row r="11935" spans="1:5">
      <c r="A11935" s="1" t="s">
        <v>12093</v>
      </c>
      <c r="B11935" s="1" t="s">
        <v>140</v>
      </c>
      <c r="C11935" s="1">
        <v>29390</v>
      </c>
      <c r="D11935" s="1">
        <v>6318</v>
      </c>
      <c r="E11935" s="1">
        <v>4.0489962572303497</v>
      </c>
    </row>
    <row r="11936" spans="1:5">
      <c r="A11936" s="1" t="s">
        <v>12094</v>
      </c>
      <c r="B11936" s="1" t="s">
        <v>140</v>
      </c>
      <c r="C11936" s="1">
        <v>19139</v>
      </c>
      <c r="D11936" s="1">
        <v>4865</v>
      </c>
      <c r="E11936" s="1">
        <v>3.4954804326244799</v>
      </c>
    </row>
    <row r="11937" spans="1:5">
      <c r="A11937" s="1" t="s">
        <v>12095</v>
      </c>
      <c r="B11937" s="1" t="s">
        <v>140</v>
      </c>
      <c r="C11937" s="1">
        <v>7642</v>
      </c>
      <c r="D11937" s="1">
        <v>2946</v>
      </c>
      <c r="E11937" s="1">
        <v>4.3444124574718703</v>
      </c>
    </row>
    <row r="11938" spans="1:5">
      <c r="A11938" s="1" t="s">
        <v>12096</v>
      </c>
      <c r="B11938" s="1" t="s">
        <v>140</v>
      </c>
      <c r="C11938" s="1">
        <v>29911</v>
      </c>
      <c r="D11938" s="1">
        <v>6423</v>
      </c>
      <c r="E11938" s="1">
        <v>2.9855237203704301</v>
      </c>
    </row>
    <row r="11939" spans="1:5">
      <c r="A11939" s="1" t="s">
        <v>12097</v>
      </c>
      <c r="B11939" s="1" t="s">
        <v>140</v>
      </c>
      <c r="C11939" s="1">
        <v>15017</v>
      </c>
      <c r="D11939" s="1">
        <v>3322</v>
      </c>
      <c r="E11939" s="1">
        <v>3.2563095158820001</v>
      </c>
    </row>
    <row r="11940" spans="1:5">
      <c r="A11940" s="1" t="s">
        <v>12098</v>
      </c>
      <c r="B11940" s="1" t="s">
        <v>140</v>
      </c>
      <c r="C11940" s="1">
        <v>39742</v>
      </c>
      <c r="D11940" s="1">
        <v>7095</v>
      </c>
      <c r="E11940" s="1">
        <v>1.9878214483418</v>
      </c>
    </row>
    <row r="11941" spans="1:5">
      <c r="A11941" s="1" t="s">
        <v>12099</v>
      </c>
      <c r="B11941" s="1" t="s">
        <v>140</v>
      </c>
      <c r="C11941" s="1">
        <v>38495</v>
      </c>
      <c r="D11941" s="1">
        <v>6981</v>
      </c>
      <c r="E11941" s="1">
        <v>2.0184439537602299</v>
      </c>
    </row>
    <row r="11942" spans="1:5">
      <c r="A11942" s="1" t="s">
        <v>12100</v>
      </c>
      <c r="B11942" s="1" t="s">
        <v>140</v>
      </c>
      <c r="C11942" s="1">
        <v>28909</v>
      </c>
      <c r="D11942" s="1">
        <v>6152</v>
      </c>
      <c r="E11942" s="1">
        <v>2.5978069113424902</v>
      </c>
    </row>
    <row r="11943" spans="1:5">
      <c r="A11943" s="1" t="s">
        <v>12101</v>
      </c>
      <c r="B11943" s="1" t="s">
        <v>140</v>
      </c>
      <c r="C11943" s="1">
        <v>42634</v>
      </c>
      <c r="D11943" s="1">
        <v>6550</v>
      </c>
      <c r="E11943" s="1">
        <v>0.51132898625510204</v>
      </c>
    </row>
    <row r="11944" spans="1:5">
      <c r="A11944" s="1" t="s">
        <v>12102</v>
      </c>
      <c r="B11944" s="1" t="s">
        <v>140</v>
      </c>
      <c r="C11944" s="1">
        <v>23374</v>
      </c>
      <c r="D11944" s="1">
        <v>5644</v>
      </c>
      <c r="E11944" s="1">
        <v>2.2845897150680199</v>
      </c>
    </row>
    <row r="11945" spans="1:5">
      <c r="A11945" s="1" t="s">
        <v>12103</v>
      </c>
      <c r="B11945" s="1" t="s">
        <v>140</v>
      </c>
      <c r="C11945" s="1">
        <v>26605</v>
      </c>
      <c r="D11945" s="1">
        <v>5952</v>
      </c>
      <c r="E11945" s="1">
        <v>1.60120278143206</v>
      </c>
    </row>
    <row r="11946" spans="1:5">
      <c r="A11946" s="1" t="s">
        <v>12104</v>
      </c>
      <c r="B11946" s="1" t="s">
        <v>140</v>
      </c>
      <c r="C11946" s="1">
        <v>13579</v>
      </c>
      <c r="D11946" s="1">
        <v>4041</v>
      </c>
      <c r="E11946" s="1">
        <v>3.47595551955225</v>
      </c>
    </row>
    <row r="11947" spans="1:5">
      <c r="A11947" s="1" t="s">
        <v>12105</v>
      </c>
      <c r="B11947" s="1" t="s">
        <v>140</v>
      </c>
      <c r="C11947" s="1">
        <v>42439</v>
      </c>
      <c r="D11947" s="1">
        <v>7428</v>
      </c>
      <c r="E11947" s="1">
        <v>1.9015528169843801</v>
      </c>
    </row>
    <row r="11948" spans="1:5">
      <c r="A11948" s="1" t="s">
        <v>12106</v>
      </c>
      <c r="B11948" s="1" t="s">
        <v>140</v>
      </c>
      <c r="C11948" s="1">
        <v>31848</v>
      </c>
      <c r="D11948" s="1">
        <v>6578</v>
      </c>
      <c r="E11948" s="1">
        <v>1.34074353177594</v>
      </c>
    </row>
    <row r="11949" spans="1:5">
      <c r="A11949" s="1" t="s">
        <v>12107</v>
      </c>
      <c r="B11949" s="1" t="s">
        <v>140</v>
      </c>
      <c r="C11949" s="1">
        <v>47835</v>
      </c>
      <c r="D11949" s="1">
        <v>6772</v>
      </c>
      <c r="E11949" s="1">
        <v>0.78185429079126201</v>
      </c>
    </row>
    <row r="11950" spans="1:5">
      <c r="A11950" s="1" t="s">
        <v>12108</v>
      </c>
      <c r="B11950" s="1" t="s">
        <v>140</v>
      </c>
      <c r="C11950" s="1">
        <v>21113</v>
      </c>
      <c r="D11950" s="1">
        <v>5402</v>
      </c>
      <c r="E11950" s="1">
        <v>2.2071709373371902</v>
      </c>
    </row>
    <row r="11951" spans="1:5">
      <c r="A11951" s="1" t="s">
        <v>12109</v>
      </c>
      <c r="B11951" s="1" t="s">
        <v>140</v>
      </c>
      <c r="C11951" s="1">
        <v>63722</v>
      </c>
      <c r="D11951" s="1">
        <v>7457</v>
      </c>
      <c r="E11951" s="1">
        <v>0.98866953328520801</v>
      </c>
    </row>
    <row r="11952" spans="1:5">
      <c r="A11952" s="1" t="s">
        <v>12110</v>
      </c>
      <c r="B11952" s="1" t="s">
        <v>140</v>
      </c>
      <c r="C11952" s="1">
        <v>15633</v>
      </c>
      <c r="D11952" s="1">
        <v>4614</v>
      </c>
      <c r="E11952" s="1">
        <v>3.3582805603531001</v>
      </c>
    </row>
    <row r="11953" spans="1:5">
      <c r="A11953" s="1" t="s">
        <v>12111</v>
      </c>
      <c r="B11953" s="1" t="s">
        <v>140</v>
      </c>
      <c r="C11953" s="1">
        <v>38156</v>
      </c>
      <c r="D11953" s="1">
        <v>7039</v>
      </c>
      <c r="E11953" s="1">
        <v>1.9682356641157399</v>
      </c>
    </row>
    <row r="11954" spans="1:5">
      <c r="A11954" s="1" t="s">
        <v>12112</v>
      </c>
      <c r="B11954" s="1" t="s">
        <v>140</v>
      </c>
      <c r="C11954" s="1">
        <v>22213</v>
      </c>
      <c r="D11954" s="1">
        <v>5655</v>
      </c>
      <c r="E11954" s="1">
        <v>3.2008283437626601</v>
      </c>
    </row>
    <row r="11955" spans="1:5">
      <c r="A11955" s="1" t="s">
        <v>12113</v>
      </c>
      <c r="B11955" s="1" t="s">
        <v>140</v>
      </c>
      <c r="C11955" s="1">
        <v>28480</v>
      </c>
      <c r="D11955" s="1">
        <v>5364</v>
      </c>
      <c r="E11955" s="1">
        <v>1.75912921348315</v>
      </c>
    </row>
    <row r="11956" spans="1:5">
      <c r="A11956" s="1" t="s">
        <v>12114</v>
      </c>
      <c r="B11956" s="1" t="s">
        <v>140</v>
      </c>
      <c r="C11956" s="1">
        <v>24865</v>
      </c>
      <c r="D11956" s="1">
        <v>5693</v>
      </c>
      <c r="E11956" s="1">
        <v>2.5497687512567899</v>
      </c>
    </row>
    <row r="11957" spans="1:5">
      <c r="A11957" s="1" t="s">
        <v>12115</v>
      </c>
      <c r="B11957" s="1" t="s">
        <v>140</v>
      </c>
      <c r="C11957" s="1">
        <v>28847</v>
      </c>
      <c r="D11957" s="1">
        <v>6503</v>
      </c>
      <c r="E11957" s="1">
        <v>5.3073109855444196</v>
      </c>
    </row>
    <row r="11958" spans="1:5">
      <c r="A11958" s="1" t="s">
        <v>12116</v>
      </c>
      <c r="B11958" s="1" t="s">
        <v>140</v>
      </c>
      <c r="C11958" s="1">
        <v>19642</v>
      </c>
      <c r="D11958" s="1">
        <v>5551</v>
      </c>
      <c r="E11958" s="1">
        <v>6.9137562366357797</v>
      </c>
    </row>
    <row r="11959" spans="1:5">
      <c r="A11959" s="1" t="s">
        <v>12117</v>
      </c>
      <c r="B11959" s="1" t="s">
        <v>140</v>
      </c>
      <c r="C11959" s="1">
        <v>21452</v>
      </c>
      <c r="D11959" s="1">
        <v>5176</v>
      </c>
      <c r="E11959" s="1">
        <v>4.8340481074025696</v>
      </c>
    </row>
    <row r="11960" spans="1:5">
      <c r="A11960" s="1" t="s">
        <v>12118</v>
      </c>
      <c r="B11960" s="1" t="s">
        <v>140</v>
      </c>
      <c r="C11960" s="1">
        <v>27057</v>
      </c>
      <c r="D11960" s="1">
        <v>5976</v>
      </c>
      <c r="E11960" s="1">
        <v>2.26189156225746</v>
      </c>
    </row>
    <row r="11961" spans="1:5">
      <c r="A11961" s="1" t="s">
        <v>12119</v>
      </c>
      <c r="B11961" s="1" t="s">
        <v>140</v>
      </c>
      <c r="C11961" s="1">
        <v>29866</v>
      </c>
      <c r="D11961" s="1">
        <v>6431</v>
      </c>
      <c r="E11961" s="1">
        <v>2.1395566865331799</v>
      </c>
    </row>
    <row r="11962" spans="1:5">
      <c r="A11962" s="1" t="s">
        <v>12120</v>
      </c>
      <c r="B11962" s="1" t="s">
        <v>140</v>
      </c>
      <c r="C11962" s="1">
        <v>42343</v>
      </c>
      <c r="D11962" s="1">
        <v>7550</v>
      </c>
      <c r="E11962" s="1">
        <v>2.0853505892355302</v>
      </c>
    </row>
    <row r="11963" spans="1:5">
      <c r="A11963" s="1" t="s">
        <v>12121</v>
      </c>
      <c r="B11963" s="1" t="s">
        <v>140</v>
      </c>
      <c r="C11963" s="1">
        <v>59730</v>
      </c>
      <c r="D11963" s="1">
        <v>8209</v>
      </c>
      <c r="E11963" s="1">
        <v>1.4230704838439601</v>
      </c>
    </row>
    <row r="11964" spans="1:5">
      <c r="A11964" s="1" t="s">
        <v>12122</v>
      </c>
      <c r="B11964" s="1" t="s">
        <v>140</v>
      </c>
      <c r="C11964" s="1">
        <v>76155</v>
      </c>
      <c r="D11964" s="1">
        <v>8113</v>
      </c>
      <c r="E11964" s="1">
        <v>0.95988444619526003</v>
      </c>
    </row>
    <row r="11965" spans="1:5">
      <c r="A11965" s="1" t="s">
        <v>12123</v>
      </c>
      <c r="B11965" s="1" t="s">
        <v>140</v>
      </c>
      <c r="C11965" s="1">
        <v>44610</v>
      </c>
      <c r="D11965" s="1">
        <v>7613</v>
      </c>
      <c r="E11965" s="1">
        <v>3.4835238735709502</v>
      </c>
    </row>
    <row r="11966" spans="1:5">
      <c r="A11966" s="1" t="s">
        <v>12124</v>
      </c>
      <c r="B11966" s="1" t="s">
        <v>140</v>
      </c>
      <c r="C11966" s="1">
        <v>24586</v>
      </c>
      <c r="D11966" s="1">
        <v>4191</v>
      </c>
      <c r="E11966" s="1">
        <v>3.03831448791995</v>
      </c>
    </row>
    <row r="11967" spans="1:5">
      <c r="A11967" s="1" t="s">
        <v>12125</v>
      </c>
      <c r="B11967" s="1" t="s">
        <v>140</v>
      </c>
      <c r="C11967" s="1">
        <v>29486</v>
      </c>
      <c r="D11967" s="1">
        <v>3828</v>
      </c>
      <c r="E11967" s="1">
        <v>1.8992064030387299</v>
      </c>
    </row>
    <row r="11968" spans="1:5">
      <c r="A11968" s="1" t="s">
        <v>12126</v>
      </c>
      <c r="B11968" s="1" t="s">
        <v>140</v>
      </c>
      <c r="C11968" s="1">
        <v>26085</v>
      </c>
      <c r="D11968" s="1">
        <v>6175</v>
      </c>
      <c r="E11968" s="1">
        <v>3.4962622196664799</v>
      </c>
    </row>
    <row r="11969" spans="1:5">
      <c r="A11969" s="1" t="s">
        <v>12127</v>
      </c>
      <c r="B11969" s="1" t="s">
        <v>140</v>
      </c>
      <c r="C11969" s="1">
        <v>90783</v>
      </c>
      <c r="D11969" s="1">
        <v>7961</v>
      </c>
      <c r="E11969" s="1">
        <v>0.79089697410308102</v>
      </c>
    </row>
    <row r="11970" spans="1:5">
      <c r="A11970" s="1" t="s">
        <v>12128</v>
      </c>
      <c r="B11970" s="1" t="s">
        <v>140</v>
      </c>
      <c r="C11970" s="1">
        <v>40915</v>
      </c>
      <c r="D11970" s="1">
        <v>7402</v>
      </c>
      <c r="E11970" s="1">
        <v>2.7618232921911301</v>
      </c>
    </row>
    <row r="11971" spans="1:5">
      <c r="A11971" s="1" t="s">
        <v>12129</v>
      </c>
      <c r="B11971" s="1" t="s">
        <v>140</v>
      </c>
      <c r="C11971" s="1">
        <v>28835</v>
      </c>
      <c r="D11971" s="1">
        <v>6349</v>
      </c>
      <c r="E11971" s="1">
        <v>3.2113750650251398</v>
      </c>
    </row>
    <row r="11972" spans="1:5">
      <c r="A11972" s="1" t="s">
        <v>12130</v>
      </c>
      <c r="B11972" s="1" t="s">
        <v>140</v>
      </c>
      <c r="C11972" s="1">
        <v>27377</v>
      </c>
      <c r="D11972" s="1">
        <v>5904</v>
      </c>
      <c r="E11972" s="1">
        <v>3.1961135259524398</v>
      </c>
    </row>
    <row r="11973" spans="1:5">
      <c r="A11973" s="1" t="s">
        <v>12131</v>
      </c>
      <c r="B11973" s="1" t="s">
        <v>140</v>
      </c>
      <c r="C11973" s="1">
        <v>19519</v>
      </c>
      <c r="D11973" s="1">
        <v>5120</v>
      </c>
      <c r="E11973" s="1">
        <v>3.3147189917516302</v>
      </c>
    </row>
    <row r="11974" spans="1:5">
      <c r="A11974" s="1" t="s">
        <v>12132</v>
      </c>
      <c r="B11974" s="1" t="s">
        <v>140</v>
      </c>
      <c r="C11974" s="1">
        <v>34719</v>
      </c>
      <c r="D11974" s="1">
        <v>6851</v>
      </c>
      <c r="E11974" s="1">
        <v>2.07667271522797</v>
      </c>
    </row>
    <row r="11975" spans="1:5">
      <c r="A11975" s="1" t="s">
        <v>12133</v>
      </c>
      <c r="B11975" s="1" t="s">
        <v>140</v>
      </c>
      <c r="C11975" s="1">
        <v>67127</v>
      </c>
      <c r="D11975" s="1">
        <v>8669</v>
      </c>
      <c r="E11975" s="1">
        <v>1.6982734220209501</v>
      </c>
    </row>
    <row r="11976" spans="1:5">
      <c r="A11976" s="1" t="s">
        <v>12134</v>
      </c>
      <c r="B11976" s="1" t="s">
        <v>140</v>
      </c>
      <c r="C11976" s="1">
        <v>32898</v>
      </c>
      <c r="D11976" s="1">
        <v>7288</v>
      </c>
      <c r="E11976" s="1">
        <v>2.6080612803209902</v>
      </c>
    </row>
    <row r="11977" spans="1:5">
      <c r="A11977" s="1" t="s">
        <v>12135</v>
      </c>
      <c r="B11977" s="1" t="s">
        <v>140</v>
      </c>
      <c r="C11977" s="1">
        <v>30813</v>
      </c>
      <c r="D11977" s="1">
        <v>6314</v>
      </c>
      <c r="E11977" s="1">
        <v>1.76873397591925</v>
      </c>
    </row>
    <row r="11978" spans="1:5">
      <c r="A11978" s="1" t="s">
        <v>12136</v>
      </c>
      <c r="B11978" s="1" t="s">
        <v>140</v>
      </c>
      <c r="C11978" s="1">
        <v>30444</v>
      </c>
      <c r="D11978" s="1">
        <v>6469</v>
      </c>
      <c r="E11978" s="1">
        <v>2.73617133096834</v>
      </c>
    </row>
    <row r="11979" spans="1:5">
      <c r="A11979" s="1" t="s">
        <v>12137</v>
      </c>
      <c r="B11979" s="1" t="s">
        <v>140</v>
      </c>
      <c r="C11979" s="1">
        <v>39956</v>
      </c>
      <c r="D11979" s="1">
        <v>7205</v>
      </c>
      <c r="E11979" s="1">
        <v>1.7018720592651899</v>
      </c>
    </row>
    <row r="11980" spans="1:5">
      <c r="A11980" s="1" t="s">
        <v>12138</v>
      </c>
      <c r="B11980" s="1" t="s">
        <v>140</v>
      </c>
      <c r="C11980" s="1">
        <v>35206</v>
      </c>
      <c r="D11980" s="1">
        <v>6781</v>
      </c>
      <c r="E11980" s="1">
        <v>4.2577969664261799</v>
      </c>
    </row>
    <row r="11981" spans="1:5">
      <c r="A11981" s="1" t="s">
        <v>12139</v>
      </c>
      <c r="B11981" s="1" t="s">
        <v>140</v>
      </c>
      <c r="C11981" s="1">
        <v>13860</v>
      </c>
      <c r="D11981" s="1">
        <v>4131</v>
      </c>
      <c r="E11981" s="1">
        <v>4.5093795093795102</v>
      </c>
    </row>
    <row r="11982" spans="1:5">
      <c r="A11982" s="1" t="s">
        <v>12140</v>
      </c>
      <c r="B11982" s="1" t="s">
        <v>140</v>
      </c>
      <c r="C11982" s="1">
        <v>33244</v>
      </c>
      <c r="D11982" s="1">
        <v>7076</v>
      </c>
      <c r="E11982" s="1">
        <v>2.6049813500180501</v>
      </c>
    </row>
    <row r="11983" spans="1:5">
      <c r="A11983" s="1" t="s">
        <v>12141</v>
      </c>
      <c r="B11983" s="1" t="s">
        <v>140</v>
      </c>
      <c r="C11983" s="1">
        <v>65090</v>
      </c>
      <c r="D11983" s="1">
        <v>7334</v>
      </c>
      <c r="E11983" s="1">
        <v>0.61299738823167904</v>
      </c>
    </row>
    <row r="11984" spans="1:5">
      <c r="A11984" s="1" t="s">
        <v>12142</v>
      </c>
      <c r="B11984" s="1" t="s">
        <v>140</v>
      </c>
      <c r="C11984" s="1">
        <v>21331</v>
      </c>
      <c r="D11984" s="1">
        <v>5406</v>
      </c>
      <c r="E11984" s="1">
        <v>4.1301392339787197</v>
      </c>
    </row>
    <row r="11985" spans="1:5">
      <c r="A11985" s="1" t="s">
        <v>12143</v>
      </c>
      <c r="B11985" s="1" t="s">
        <v>140</v>
      </c>
      <c r="C11985" s="1">
        <v>17256</v>
      </c>
      <c r="D11985" s="1">
        <v>3595</v>
      </c>
      <c r="E11985" s="1">
        <v>2.9960593416782602</v>
      </c>
    </row>
    <row r="11986" spans="1:5">
      <c r="A11986" s="1" t="s">
        <v>12144</v>
      </c>
      <c r="B11986" s="1" t="s">
        <v>140</v>
      </c>
      <c r="C11986" s="1">
        <v>19095</v>
      </c>
      <c r="D11986" s="1">
        <v>5285</v>
      </c>
      <c r="E11986" s="1">
        <v>3.1107619795758099</v>
      </c>
    </row>
    <row r="11987" spans="1:5">
      <c r="A11987" s="1" t="s">
        <v>12145</v>
      </c>
      <c r="B11987" s="1" t="s">
        <v>140</v>
      </c>
      <c r="C11987" s="1">
        <v>23630</v>
      </c>
      <c r="D11987" s="1">
        <v>5555</v>
      </c>
      <c r="E11987" s="1">
        <v>3.4320778671180698</v>
      </c>
    </row>
    <row r="11988" spans="1:5">
      <c r="A11988" s="1" t="s">
        <v>12146</v>
      </c>
      <c r="B11988" s="1" t="s">
        <v>140</v>
      </c>
      <c r="C11988" s="1">
        <v>58434</v>
      </c>
      <c r="D11988" s="1">
        <v>7600</v>
      </c>
      <c r="E11988" s="1">
        <v>1.03706746072492</v>
      </c>
    </row>
    <row r="11989" spans="1:5">
      <c r="A11989" s="1" t="s">
        <v>12147</v>
      </c>
      <c r="B11989" s="1" t="s">
        <v>140</v>
      </c>
      <c r="C11989" s="1">
        <v>62334</v>
      </c>
      <c r="D11989" s="1">
        <v>8385</v>
      </c>
      <c r="E11989" s="1">
        <v>1.60907369974653</v>
      </c>
    </row>
    <row r="11990" spans="1:5">
      <c r="A11990" s="1" t="s">
        <v>12148</v>
      </c>
      <c r="B11990" s="1" t="s">
        <v>140</v>
      </c>
      <c r="C11990" s="1">
        <v>16829</v>
      </c>
      <c r="D11990" s="1">
        <v>4668</v>
      </c>
      <c r="E11990" s="1">
        <v>4.2842711985263504</v>
      </c>
    </row>
    <row r="11991" spans="1:5">
      <c r="A11991" s="1" t="s">
        <v>12149</v>
      </c>
      <c r="B11991" s="1" t="s">
        <v>140</v>
      </c>
      <c r="C11991" s="1">
        <v>42123</v>
      </c>
      <c r="D11991" s="1">
        <v>7601</v>
      </c>
      <c r="E11991" s="1">
        <v>2.7562139448757201</v>
      </c>
    </row>
    <row r="11992" spans="1:5">
      <c r="A11992" s="1" t="s">
        <v>12150</v>
      </c>
      <c r="B11992" s="1" t="s">
        <v>140</v>
      </c>
      <c r="C11992" s="1">
        <v>21006</v>
      </c>
      <c r="D11992" s="1">
        <v>5370</v>
      </c>
      <c r="E11992" s="1">
        <v>2.52308864134057</v>
      </c>
    </row>
    <row r="11993" spans="1:5">
      <c r="A11993" s="1" t="s">
        <v>12151</v>
      </c>
      <c r="B11993" s="1" t="s">
        <v>140</v>
      </c>
      <c r="C11993" s="1">
        <v>24287</v>
      </c>
      <c r="D11993" s="1">
        <v>5820</v>
      </c>
      <c r="E11993" s="1">
        <v>4.9903240416683801</v>
      </c>
    </row>
    <row r="11994" spans="1:5">
      <c r="A11994" s="1" t="s">
        <v>12152</v>
      </c>
      <c r="B11994" s="1" t="s">
        <v>140</v>
      </c>
      <c r="C11994" s="1">
        <v>15055</v>
      </c>
      <c r="D11994" s="1">
        <v>4282</v>
      </c>
      <c r="E11994" s="1">
        <v>3.8326137495848598</v>
      </c>
    </row>
    <row r="11995" spans="1:5">
      <c r="A11995" s="1" t="s">
        <v>12153</v>
      </c>
      <c r="B11995" s="1" t="s">
        <v>140</v>
      </c>
      <c r="C11995" s="1">
        <v>70090</v>
      </c>
      <c r="D11995" s="1">
        <v>7397</v>
      </c>
      <c r="E11995" s="1">
        <v>0.72335568554715401</v>
      </c>
    </row>
    <row r="11996" spans="1:5">
      <c r="A11996" s="1" t="s">
        <v>12154</v>
      </c>
      <c r="B11996" s="1" t="s">
        <v>140</v>
      </c>
      <c r="C11996" s="1">
        <v>58704</v>
      </c>
      <c r="D11996" s="1">
        <v>7621</v>
      </c>
      <c r="E11996" s="1">
        <v>0.81425456527664197</v>
      </c>
    </row>
    <row r="11997" spans="1:5">
      <c r="A11997" s="1" t="s">
        <v>12155</v>
      </c>
      <c r="B11997" s="1" t="s">
        <v>140</v>
      </c>
      <c r="C11997" s="1">
        <v>35464</v>
      </c>
      <c r="D11997" s="1">
        <v>6932</v>
      </c>
      <c r="E11997" s="1">
        <v>2.52932551319648</v>
      </c>
    </row>
    <row r="11998" spans="1:5">
      <c r="A11998" s="1" t="s">
        <v>12156</v>
      </c>
      <c r="B11998" s="1" t="s">
        <v>140</v>
      </c>
      <c r="C11998" s="1">
        <v>30699</v>
      </c>
      <c r="D11998" s="1">
        <v>3413</v>
      </c>
      <c r="E11998" s="1">
        <v>1.3192612137203199</v>
      </c>
    </row>
    <row r="11999" spans="1:5">
      <c r="A11999" s="1" t="s">
        <v>12157</v>
      </c>
      <c r="B11999" s="1" t="s">
        <v>140</v>
      </c>
      <c r="C11999" s="1">
        <v>36450</v>
      </c>
      <c r="D11999" s="1">
        <v>6523</v>
      </c>
      <c r="E11999" s="1">
        <v>1.7695473251028799</v>
      </c>
    </row>
    <row r="12000" spans="1:5">
      <c r="A12000" s="1" t="s">
        <v>12158</v>
      </c>
      <c r="B12000" s="1" t="s">
        <v>140</v>
      </c>
      <c r="C12000" s="1">
        <v>22532</v>
      </c>
      <c r="D12000" s="1">
        <v>5643</v>
      </c>
      <c r="E12000" s="1">
        <v>2.5164210900053301</v>
      </c>
    </row>
    <row r="12001" spans="1:5">
      <c r="A12001" s="1" t="s">
        <v>12159</v>
      </c>
      <c r="B12001" s="1" t="s">
        <v>140</v>
      </c>
      <c r="C12001" s="1">
        <v>35859</v>
      </c>
      <c r="D12001" s="1">
        <v>6824</v>
      </c>
      <c r="E12001" s="1">
        <v>4.4423993976407603</v>
      </c>
    </row>
    <row r="12002" spans="1:5">
      <c r="A12002" s="1" t="s">
        <v>12160</v>
      </c>
      <c r="B12002" s="1" t="s">
        <v>140</v>
      </c>
      <c r="C12002" s="1">
        <v>16982</v>
      </c>
      <c r="D12002" s="1">
        <v>4784</v>
      </c>
      <c r="E12002" s="1">
        <v>4.5577670474620202</v>
      </c>
    </row>
    <row r="12003" spans="1:5">
      <c r="A12003" s="1" t="s">
        <v>12161</v>
      </c>
      <c r="B12003" s="1" t="s">
        <v>140</v>
      </c>
      <c r="C12003" s="1">
        <v>38026</v>
      </c>
      <c r="D12003" s="1">
        <v>7082</v>
      </c>
      <c r="E12003" s="1">
        <v>1.85399463524957</v>
      </c>
    </row>
    <row r="12004" spans="1:5">
      <c r="A12004" s="1" t="s">
        <v>12162</v>
      </c>
      <c r="B12004" s="1" t="s">
        <v>140</v>
      </c>
      <c r="C12004" s="1">
        <v>41142</v>
      </c>
      <c r="D12004" s="1">
        <v>7194</v>
      </c>
      <c r="E12004" s="1">
        <v>1.3805843177288399</v>
      </c>
    </row>
    <row r="12005" spans="1:5">
      <c r="A12005" s="1" t="s">
        <v>12163</v>
      </c>
      <c r="B12005" s="1" t="s">
        <v>140</v>
      </c>
      <c r="C12005" s="1">
        <v>31435</v>
      </c>
      <c r="D12005" s="1">
        <v>6677</v>
      </c>
      <c r="E12005" s="1">
        <v>3.7537776363925599</v>
      </c>
    </row>
    <row r="12006" spans="1:5">
      <c r="A12006" s="1" t="s">
        <v>12164</v>
      </c>
      <c r="B12006" s="1" t="s">
        <v>140</v>
      </c>
      <c r="C12006" s="1">
        <v>22394</v>
      </c>
      <c r="D12006" s="1">
        <v>5336</v>
      </c>
      <c r="E12006" s="1">
        <v>3.5679199785656901</v>
      </c>
    </row>
    <row r="12007" spans="1:5">
      <c r="A12007" s="1" t="s">
        <v>12165</v>
      </c>
      <c r="B12007" s="1" t="s">
        <v>140</v>
      </c>
      <c r="C12007" s="1">
        <v>76981</v>
      </c>
      <c r="D12007" s="1">
        <v>8062</v>
      </c>
      <c r="E12007" s="1">
        <v>0.65210896195165002</v>
      </c>
    </row>
    <row r="12008" spans="1:5">
      <c r="A12008" s="1" t="s">
        <v>12166</v>
      </c>
      <c r="B12008" s="1" t="s">
        <v>140</v>
      </c>
      <c r="C12008" s="1">
        <v>40868</v>
      </c>
      <c r="D12008" s="1">
        <v>7431</v>
      </c>
      <c r="E12008" s="1">
        <v>1.7837917196828801</v>
      </c>
    </row>
    <row r="12009" spans="1:5">
      <c r="A12009" s="1" t="s">
        <v>12167</v>
      </c>
      <c r="B12009" s="1" t="s">
        <v>140</v>
      </c>
      <c r="C12009" s="1">
        <v>19364</v>
      </c>
      <c r="D12009" s="1">
        <v>5090</v>
      </c>
      <c r="E12009" s="1">
        <v>3.1398471390208602</v>
      </c>
    </row>
    <row r="12010" spans="1:5">
      <c r="A12010" s="1" t="s">
        <v>12168</v>
      </c>
      <c r="B12010" s="1" t="s">
        <v>140</v>
      </c>
      <c r="C12010" s="1">
        <v>34888</v>
      </c>
      <c r="D12010" s="1">
        <v>5768</v>
      </c>
      <c r="E12010" s="1">
        <v>1.18092180692502</v>
      </c>
    </row>
    <row r="12011" spans="1:5">
      <c r="A12011" s="1" t="s">
        <v>12169</v>
      </c>
      <c r="B12011" s="1" t="s">
        <v>140</v>
      </c>
      <c r="C12011" s="1">
        <v>26489</v>
      </c>
      <c r="D12011" s="1">
        <v>5869</v>
      </c>
      <c r="E12011" s="1">
        <v>4.82464419192873</v>
      </c>
    </row>
    <row r="12012" spans="1:5">
      <c r="A12012" s="1" t="s">
        <v>12170</v>
      </c>
      <c r="B12012" s="1" t="s">
        <v>140</v>
      </c>
      <c r="C12012" s="1">
        <v>24050</v>
      </c>
      <c r="D12012" s="1">
        <v>5352</v>
      </c>
      <c r="E12012" s="1">
        <v>5.6008316008315999</v>
      </c>
    </row>
    <row r="12013" spans="1:5">
      <c r="A12013" s="1" t="s">
        <v>12171</v>
      </c>
      <c r="B12013" s="1" t="s">
        <v>140</v>
      </c>
      <c r="C12013" s="1">
        <v>29190</v>
      </c>
      <c r="D12013" s="1">
        <v>5842</v>
      </c>
      <c r="E12013" s="1">
        <v>2.00068516615279</v>
      </c>
    </row>
    <row r="12014" spans="1:5">
      <c r="A12014" s="1" t="s">
        <v>12172</v>
      </c>
      <c r="B12014" s="1" t="s">
        <v>140</v>
      </c>
      <c r="C12014" s="1">
        <v>16574</v>
      </c>
      <c r="D12014" s="1">
        <v>4690</v>
      </c>
      <c r="E12014" s="1">
        <v>3.1193435501387698</v>
      </c>
    </row>
    <row r="12015" spans="1:5">
      <c r="A12015" s="1" t="s">
        <v>12173</v>
      </c>
      <c r="B12015" s="1" t="s">
        <v>140</v>
      </c>
      <c r="C12015" s="1">
        <v>26129</v>
      </c>
      <c r="D12015" s="1">
        <v>6054</v>
      </c>
      <c r="E12015" s="1">
        <v>1.90975544414252</v>
      </c>
    </row>
    <row r="12016" spans="1:5">
      <c r="A12016" s="1" t="s">
        <v>12174</v>
      </c>
      <c r="B12016" s="1" t="s">
        <v>140</v>
      </c>
      <c r="C12016" s="1">
        <v>64052</v>
      </c>
      <c r="D12016" s="1">
        <v>7734</v>
      </c>
      <c r="E12016" s="1">
        <v>0.62293136826328599</v>
      </c>
    </row>
    <row r="12017" spans="1:5">
      <c r="A12017" s="1" t="s">
        <v>12175</v>
      </c>
      <c r="B12017" s="1" t="s">
        <v>140</v>
      </c>
      <c r="C12017" s="1">
        <v>44019</v>
      </c>
      <c r="D12017" s="1">
        <v>7748</v>
      </c>
      <c r="E12017" s="1">
        <v>1.48117858197597</v>
      </c>
    </row>
    <row r="12018" spans="1:5">
      <c r="A12018" s="1" t="s">
        <v>12176</v>
      </c>
      <c r="B12018" s="1" t="s">
        <v>140</v>
      </c>
      <c r="C12018" s="1">
        <v>31943</v>
      </c>
      <c r="D12018" s="1">
        <v>6449</v>
      </c>
      <c r="E12018" s="1">
        <v>2.9364806060795798</v>
      </c>
    </row>
    <row r="12019" spans="1:5">
      <c r="A12019" s="1" t="s">
        <v>12177</v>
      </c>
      <c r="B12019" s="1" t="s">
        <v>140</v>
      </c>
      <c r="C12019" s="1">
        <v>18910</v>
      </c>
      <c r="D12019" s="1">
        <v>4554</v>
      </c>
      <c r="E12019" s="1">
        <v>4.5848757271284999</v>
      </c>
    </row>
    <row r="12020" spans="1:5">
      <c r="A12020" s="1" t="s">
        <v>12178</v>
      </c>
      <c r="B12020" s="1" t="s">
        <v>140</v>
      </c>
      <c r="C12020" s="1">
        <v>17293</v>
      </c>
      <c r="D12020" s="1">
        <v>5329</v>
      </c>
      <c r="E12020" s="1">
        <v>3.2845660093679498</v>
      </c>
    </row>
    <row r="12021" spans="1:5">
      <c r="A12021" s="1" t="s">
        <v>12179</v>
      </c>
      <c r="B12021" s="1" t="s">
        <v>140</v>
      </c>
      <c r="C12021" s="1">
        <v>34689</v>
      </c>
      <c r="D12021" s="1">
        <v>6953</v>
      </c>
      <c r="E12021" s="1">
        <v>2.2744962380005198</v>
      </c>
    </row>
    <row r="12022" spans="1:5">
      <c r="A12022" s="1" t="s">
        <v>12180</v>
      </c>
      <c r="B12022" s="1" t="s">
        <v>140</v>
      </c>
      <c r="C12022" s="1">
        <v>18439</v>
      </c>
      <c r="D12022" s="1">
        <v>4765</v>
      </c>
      <c r="E12022" s="1">
        <v>1.6378328542762599</v>
      </c>
    </row>
    <row r="12023" spans="1:5">
      <c r="A12023" s="1" t="s">
        <v>12181</v>
      </c>
      <c r="B12023" s="1" t="s">
        <v>140</v>
      </c>
      <c r="C12023" s="1">
        <v>8018</v>
      </c>
      <c r="D12023" s="1">
        <v>3022</v>
      </c>
      <c r="E12023" s="1">
        <v>2.9683212771264702</v>
      </c>
    </row>
    <row r="12024" spans="1:5">
      <c r="A12024" s="1" t="s">
        <v>12182</v>
      </c>
      <c r="B12024" s="1" t="s">
        <v>140</v>
      </c>
      <c r="C12024" s="1">
        <v>17194</v>
      </c>
      <c r="D12024" s="1">
        <v>4757</v>
      </c>
      <c r="E12024" s="1">
        <v>3.6524368965918299</v>
      </c>
    </row>
    <row r="12025" spans="1:5">
      <c r="A12025" s="1" t="s">
        <v>12183</v>
      </c>
      <c r="B12025" s="1" t="s">
        <v>140</v>
      </c>
      <c r="C12025" s="1">
        <v>45310</v>
      </c>
      <c r="D12025" s="1">
        <v>7535</v>
      </c>
      <c r="E12025" s="1">
        <v>1.23151622158464</v>
      </c>
    </row>
    <row r="12026" spans="1:5">
      <c r="A12026" s="1" t="s">
        <v>12184</v>
      </c>
      <c r="B12026" s="1" t="s">
        <v>140</v>
      </c>
      <c r="C12026" s="1">
        <v>12000</v>
      </c>
      <c r="D12026" s="1">
        <v>4087</v>
      </c>
      <c r="E12026" s="1">
        <v>3.0333333333333301</v>
      </c>
    </row>
    <row r="12027" spans="1:5">
      <c r="A12027" s="1" t="s">
        <v>12185</v>
      </c>
      <c r="B12027" s="1" t="s">
        <v>140</v>
      </c>
      <c r="C12027" s="1">
        <v>13754</v>
      </c>
      <c r="D12027" s="1">
        <v>4364</v>
      </c>
      <c r="E12027" s="1">
        <v>4.0424603751635901</v>
      </c>
    </row>
    <row r="12028" spans="1:5">
      <c r="A12028" s="1" t="s">
        <v>12186</v>
      </c>
      <c r="B12028" s="1" t="s">
        <v>140</v>
      </c>
      <c r="C12028" s="1">
        <v>10343</v>
      </c>
      <c r="D12028" s="1">
        <v>3837</v>
      </c>
      <c r="E12028" s="1">
        <v>2.8908440491153402</v>
      </c>
    </row>
    <row r="12029" spans="1:5">
      <c r="A12029" s="1" t="s">
        <v>12187</v>
      </c>
      <c r="B12029" s="1" t="s">
        <v>140</v>
      </c>
      <c r="C12029" s="1">
        <v>42889</v>
      </c>
      <c r="D12029" s="1">
        <v>7415</v>
      </c>
      <c r="E12029" s="1">
        <v>3.00310102823568</v>
      </c>
    </row>
    <row r="12030" spans="1:5">
      <c r="A12030" s="1" t="s">
        <v>12188</v>
      </c>
      <c r="B12030" s="1" t="s">
        <v>140</v>
      </c>
      <c r="C12030" s="1">
        <v>16516</v>
      </c>
      <c r="D12030" s="1">
        <v>4595</v>
      </c>
      <c r="E12030" s="1">
        <v>3.5178009203196901</v>
      </c>
    </row>
    <row r="12031" spans="1:5">
      <c r="A12031" s="1" t="s">
        <v>12189</v>
      </c>
      <c r="B12031" s="1" t="s">
        <v>140</v>
      </c>
      <c r="C12031" s="1">
        <v>31176</v>
      </c>
      <c r="D12031" s="1">
        <v>6493</v>
      </c>
      <c r="E12031" s="1">
        <v>2.9221195791634602</v>
      </c>
    </row>
    <row r="12032" spans="1:5">
      <c r="A12032" s="1" t="s">
        <v>12190</v>
      </c>
      <c r="B12032" s="1" t="s">
        <v>140</v>
      </c>
      <c r="C12032" s="1">
        <v>15262</v>
      </c>
      <c r="D12032" s="1">
        <v>5014</v>
      </c>
      <c r="E12032" s="1">
        <v>1.6773686279648801</v>
      </c>
    </row>
    <row r="12033" spans="1:5">
      <c r="A12033" s="1" t="s">
        <v>12191</v>
      </c>
      <c r="B12033" s="1" t="s">
        <v>140</v>
      </c>
      <c r="C12033" s="1">
        <v>7924</v>
      </c>
      <c r="D12033" s="1">
        <v>3256</v>
      </c>
      <c r="E12033" s="1">
        <v>2.46087834427057</v>
      </c>
    </row>
    <row r="12034" spans="1:5">
      <c r="A12034" s="1" t="s">
        <v>12192</v>
      </c>
      <c r="B12034" s="1" t="s">
        <v>140</v>
      </c>
      <c r="C12034" s="1">
        <v>32152</v>
      </c>
      <c r="D12034" s="1">
        <v>4509</v>
      </c>
      <c r="E12034" s="1">
        <v>1.84436426971884</v>
      </c>
    </row>
    <row r="12035" spans="1:5">
      <c r="A12035" s="1" t="s">
        <v>12193</v>
      </c>
      <c r="B12035" s="1" t="s">
        <v>140</v>
      </c>
      <c r="C12035" s="1">
        <v>37112</v>
      </c>
      <c r="D12035" s="1">
        <v>6944</v>
      </c>
      <c r="E12035" s="1">
        <v>1.9427678378961</v>
      </c>
    </row>
    <row r="12036" spans="1:5">
      <c r="A12036" s="1" t="s">
        <v>12194</v>
      </c>
      <c r="B12036" s="1" t="s">
        <v>140</v>
      </c>
      <c r="C12036" s="1">
        <v>3716</v>
      </c>
      <c r="D12036" s="1">
        <v>1803</v>
      </c>
      <c r="E12036" s="1">
        <v>6.8353067814854702</v>
      </c>
    </row>
    <row r="12037" spans="1:5">
      <c r="A12037" s="1" t="s">
        <v>12195</v>
      </c>
      <c r="B12037" s="1" t="s">
        <v>140</v>
      </c>
      <c r="C12037" s="1">
        <v>44799</v>
      </c>
      <c r="D12037" s="1">
        <v>7494</v>
      </c>
      <c r="E12037" s="1">
        <v>1.23886693899417</v>
      </c>
    </row>
    <row r="12038" spans="1:5">
      <c r="A12038" s="1" t="s">
        <v>12196</v>
      </c>
      <c r="B12038" s="1" t="s">
        <v>140</v>
      </c>
      <c r="C12038" s="1">
        <v>27027</v>
      </c>
      <c r="D12038" s="1">
        <v>6101</v>
      </c>
      <c r="E12038" s="1">
        <v>4.6398046398046402</v>
      </c>
    </row>
    <row r="12039" spans="1:5">
      <c r="A12039" s="1" t="s">
        <v>12197</v>
      </c>
      <c r="B12039" s="1" t="s">
        <v>140</v>
      </c>
      <c r="C12039" s="1">
        <v>26114</v>
      </c>
      <c r="D12039" s="1">
        <v>5902</v>
      </c>
      <c r="E12039" s="1">
        <v>2.9332924867886998</v>
      </c>
    </row>
    <row r="12040" spans="1:5">
      <c r="A12040" s="1" t="s">
        <v>12198</v>
      </c>
      <c r="B12040" s="1" t="s">
        <v>140</v>
      </c>
      <c r="C12040" s="1">
        <v>66659</v>
      </c>
      <c r="D12040" s="1">
        <v>7526</v>
      </c>
      <c r="E12040" s="1">
        <v>0.58056676517799599</v>
      </c>
    </row>
    <row r="12041" spans="1:5">
      <c r="A12041" s="1" t="s">
        <v>12199</v>
      </c>
      <c r="B12041" s="1" t="s">
        <v>140</v>
      </c>
      <c r="C12041" s="1">
        <v>27677</v>
      </c>
      <c r="D12041" s="1">
        <v>6380</v>
      </c>
      <c r="E12041" s="1">
        <v>2.0919897387722699</v>
      </c>
    </row>
    <row r="12042" spans="1:5">
      <c r="A12042" s="1" t="s">
        <v>12200</v>
      </c>
      <c r="B12042" s="1" t="s">
        <v>140</v>
      </c>
      <c r="C12042" s="1">
        <v>19105</v>
      </c>
      <c r="D12042" s="1">
        <v>4752</v>
      </c>
      <c r="E12042" s="1">
        <v>1.8790892436534901</v>
      </c>
    </row>
    <row r="12043" spans="1:5">
      <c r="A12043" s="1" t="s">
        <v>12201</v>
      </c>
      <c r="B12043" s="1" t="s">
        <v>140</v>
      </c>
      <c r="C12043" s="1">
        <v>27784</v>
      </c>
      <c r="D12043" s="1">
        <v>6126</v>
      </c>
      <c r="E12043" s="1">
        <v>3.0557155197235799</v>
      </c>
    </row>
    <row r="12044" spans="1:5">
      <c r="A12044" s="1" t="s">
        <v>12202</v>
      </c>
      <c r="B12044" s="1" t="s">
        <v>140</v>
      </c>
      <c r="C12044" s="1">
        <v>20650</v>
      </c>
      <c r="D12044" s="1">
        <v>5222</v>
      </c>
      <c r="E12044" s="1">
        <v>3.61743341404358</v>
      </c>
    </row>
    <row r="12045" spans="1:5">
      <c r="A12045" s="1" t="s">
        <v>12203</v>
      </c>
      <c r="B12045" s="1" t="s">
        <v>140</v>
      </c>
      <c r="C12045" s="1">
        <v>15140</v>
      </c>
      <c r="D12045" s="1">
        <v>4318</v>
      </c>
      <c r="E12045" s="1">
        <v>4.2932628797886396</v>
      </c>
    </row>
    <row r="12046" spans="1:5">
      <c r="A12046" s="1" t="s">
        <v>12204</v>
      </c>
      <c r="B12046" s="1" t="s">
        <v>140</v>
      </c>
      <c r="C12046" s="1">
        <v>20017</v>
      </c>
      <c r="D12046" s="1">
        <v>5232</v>
      </c>
      <c r="E12046" s="1">
        <v>4.5661187990208303</v>
      </c>
    </row>
    <row r="12047" spans="1:5">
      <c r="A12047" s="1" t="s">
        <v>12205</v>
      </c>
      <c r="B12047" s="1" t="s">
        <v>140</v>
      </c>
      <c r="C12047" s="1">
        <v>39301</v>
      </c>
      <c r="D12047" s="1">
        <v>7082</v>
      </c>
      <c r="E12047" s="1">
        <v>1.3434772652095399</v>
      </c>
    </row>
    <row r="12048" spans="1:5">
      <c r="A12048" s="1" t="s">
        <v>12206</v>
      </c>
      <c r="B12048" s="1" t="s">
        <v>140</v>
      </c>
      <c r="C12048" s="1">
        <v>11879</v>
      </c>
      <c r="D12048" s="1">
        <v>3643</v>
      </c>
      <c r="E12048" s="1">
        <v>4.7478744002020399</v>
      </c>
    </row>
    <row r="12049" spans="1:5">
      <c r="A12049" s="1" t="s">
        <v>12207</v>
      </c>
      <c r="B12049" s="1" t="s">
        <v>140</v>
      </c>
      <c r="C12049" s="1">
        <v>20685</v>
      </c>
      <c r="D12049" s="1">
        <v>4993</v>
      </c>
      <c r="E12049" s="1">
        <v>2.9199903311578401</v>
      </c>
    </row>
    <row r="12050" spans="1:5">
      <c r="A12050" s="1" t="s">
        <v>12208</v>
      </c>
      <c r="B12050" s="1" t="s">
        <v>140</v>
      </c>
      <c r="C12050" s="1">
        <v>61201</v>
      </c>
      <c r="D12050" s="1">
        <v>7081</v>
      </c>
      <c r="E12050" s="1">
        <v>0.78103298965703205</v>
      </c>
    </row>
    <row r="12051" spans="1:5">
      <c r="A12051" s="1" t="s">
        <v>12209</v>
      </c>
      <c r="B12051" s="1" t="s">
        <v>140</v>
      </c>
      <c r="C12051" s="1">
        <v>37054</v>
      </c>
      <c r="D12051" s="1">
        <v>6127</v>
      </c>
      <c r="E12051" s="1">
        <v>2.1455173530523002</v>
      </c>
    </row>
    <row r="12052" spans="1:5">
      <c r="A12052" s="1" t="s">
        <v>12210</v>
      </c>
      <c r="B12052" s="1" t="s">
        <v>140</v>
      </c>
      <c r="C12052" s="1">
        <v>45452</v>
      </c>
      <c r="D12052" s="1">
        <v>7761</v>
      </c>
      <c r="E12052" s="1">
        <v>2.0351139663821201</v>
      </c>
    </row>
    <row r="12053" spans="1:5">
      <c r="A12053" s="1" t="s">
        <v>12211</v>
      </c>
      <c r="B12053" s="1" t="s">
        <v>140</v>
      </c>
      <c r="C12053" s="1">
        <v>50261</v>
      </c>
      <c r="D12053" s="1">
        <v>6615</v>
      </c>
      <c r="E12053" s="1">
        <v>0.74610533017647895</v>
      </c>
    </row>
    <row r="12054" spans="1:5">
      <c r="A12054" s="1" t="s">
        <v>12212</v>
      </c>
      <c r="B12054" s="1" t="s">
        <v>140</v>
      </c>
      <c r="C12054" s="1">
        <v>64698</v>
      </c>
      <c r="D12054" s="1">
        <v>7387</v>
      </c>
      <c r="E12054" s="1">
        <v>0.748091131101425</v>
      </c>
    </row>
    <row r="12055" spans="1:5">
      <c r="A12055" s="1" t="s">
        <v>12213</v>
      </c>
      <c r="B12055" s="1" t="s">
        <v>140</v>
      </c>
      <c r="C12055" s="1">
        <v>25202</v>
      </c>
      <c r="D12055" s="1">
        <v>6159</v>
      </c>
      <c r="E12055" s="1">
        <v>3.2259344496468501</v>
      </c>
    </row>
    <row r="12056" spans="1:5">
      <c r="A12056" s="1" t="s">
        <v>12214</v>
      </c>
      <c r="B12056" s="1" t="s">
        <v>140</v>
      </c>
      <c r="C12056" s="1">
        <v>25762</v>
      </c>
      <c r="D12056" s="1">
        <v>5935</v>
      </c>
      <c r="E12056" s="1">
        <v>2.4609890536449002</v>
      </c>
    </row>
    <row r="12057" spans="1:5">
      <c r="A12057" s="1" t="s">
        <v>12215</v>
      </c>
      <c r="B12057" s="1" t="s">
        <v>140</v>
      </c>
      <c r="C12057" s="1">
        <v>47238</v>
      </c>
      <c r="D12057" s="1">
        <v>7239</v>
      </c>
      <c r="E12057" s="1">
        <v>0.78961852745670902</v>
      </c>
    </row>
    <row r="12058" spans="1:5">
      <c r="A12058" s="1" t="s">
        <v>12216</v>
      </c>
      <c r="B12058" s="1" t="s">
        <v>140</v>
      </c>
      <c r="C12058" s="1">
        <v>29318</v>
      </c>
      <c r="D12058" s="1">
        <v>6401</v>
      </c>
      <c r="E12058" s="1">
        <v>2.0431134456647801</v>
      </c>
    </row>
    <row r="12059" spans="1:5">
      <c r="A12059" s="1" t="s">
        <v>12217</v>
      </c>
      <c r="B12059" s="1" t="s">
        <v>140</v>
      </c>
      <c r="C12059" s="1">
        <v>30258</v>
      </c>
      <c r="D12059" s="1">
        <v>5679</v>
      </c>
      <c r="E12059" s="1">
        <v>1.77143234846983</v>
      </c>
    </row>
    <row r="12060" spans="1:5">
      <c r="A12060" s="1" t="s">
        <v>12218</v>
      </c>
      <c r="B12060" s="1" t="s">
        <v>140</v>
      </c>
      <c r="C12060" s="1">
        <v>50123</v>
      </c>
      <c r="D12060" s="1">
        <v>7023</v>
      </c>
      <c r="E12060" s="1">
        <v>0.69229694950422005</v>
      </c>
    </row>
    <row r="12061" spans="1:5">
      <c r="A12061" s="1" t="s">
        <v>12219</v>
      </c>
      <c r="B12061" s="1" t="s">
        <v>140</v>
      </c>
      <c r="C12061" s="1">
        <v>65220</v>
      </c>
      <c r="D12061" s="1">
        <v>7492</v>
      </c>
      <c r="E12061" s="1">
        <v>1.4014106102422601</v>
      </c>
    </row>
    <row r="12062" spans="1:5">
      <c r="A12062" s="1" t="s">
        <v>12220</v>
      </c>
      <c r="B12062" s="1" t="s">
        <v>140</v>
      </c>
      <c r="C12062" s="1">
        <v>37996</v>
      </c>
      <c r="D12062" s="1">
        <v>6807</v>
      </c>
      <c r="E12062" s="1">
        <v>4.1978102958206103</v>
      </c>
    </row>
    <row r="12063" spans="1:5">
      <c r="A12063" s="1" t="s">
        <v>12221</v>
      </c>
      <c r="B12063" s="1" t="s">
        <v>140</v>
      </c>
      <c r="C12063" s="1">
        <v>69703</v>
      </c>
      <c r="D12063" s="1">
        <v>6873</v>
      </c>
      <c r="E12063" s="1">
        <v>0.73884911696770605</v>
      </c>
    </row>
    <row r="12064" spans="1:5">
      <c r="A12064" s="1" t="s">
        <v>12222</v>
      </c>
      <c r="B12064" s="1" t="s">
        <v>140</v>
      </c>
      <c r="C12064" s="1">
        <v>30299</v>
      </c>
      <c r="D12064" s="1">
        <v>6332</v>
      </c>
      <c r="E12064" s="1">
        <v>4.5414040067328996</v>
      </c>
    </row>
    <row r="12065" spans="1:5">
      <c r="A12065" s="1" t="s">
        <v>12223</v>
      </c>
      <c r="B12065" s="1" t="s">
        <v>140</v>
      </c>
      <c r="C12065" s="1">
        <v>21257</v>
      </c>
      <c r="D12065" s="1">
        <v>5167</v>
      </c>
      <c r="E12065" s="1">
        <v>3.6035188408524301</v>
      </c>
    </row>
    <row r="12066" spans="1:5">
      <c r="A12066" s="1" t="s">
        <v>12224</v>
      </c>
      <c r="B12066" s="1" t="s">
        <v>140</v>
      </c>
      <c r="C12066" s="1">
        <v>26202</v>
      </c>
      <c r="D12066" s="1">
        <v>6101</v>
      </c>
      <c r="E12066" s="1">
        <v>2.4272956262880698</v>
      </c>
    </row>
    <row r="12067" spans="1:5">
      <c r="A12067" s="1" t="s">
        <v>12225</v>
      </c>
      <c r="B12067" s="1" t="s">
        <v>140</v>
      </c>
      <c r="C12067" s="1">
        <v>60288</v>
      </c>
      <c r="D12067" s="1">
        <v>7036</v>
      </c>
      <c r="E12067" s="1">
        <v>0.573911889596603</v>
      </c>
    </row>
    <row r="12068" spans="1:5">
      <c r="A12068" s="1" t="s">
        <v>12226</v>
      </c>
      <c r="B12068" s="1" t="s">
        <v>140</v>
      </c>
      <c r="C12068" s="1">
        <v>24883</v>
      </c>
      <c r="D12068" s="1">
        <v>5640</v>
      </c>
      <c r="E12068" s="1">
        <v>2.1219306353735501</v>
      </c>
    </row>
    <row r="12069" spans="1:5">
      <c r="A12069" s="1" t="s">
        <v>12227</v>
      </c>
      <c r="B12069" s="1" t="s">
        <v>140</v>
      </c>
      <c r="C12069" s="1">
        <v>10913</v>
      </c>
      <c r="D12069" s="1">
        <v>3412</v>
      </c>
      <c r="E12069" s="1">
        <v>3.50041235224045</v>
      </c>
    </row>
    <row r="12070" spans="1:5">
      <c r="A12070" s="1" t="s">
        <v>12228</v>
      </c>
      <c r="B12070" s="1" t="s">
        <v>140</v>
      </c>
      <c r="C12070" s="1">
        <v>83585</v>
      </c>
      <c r="D12070" s="1">
        <v>8908</v>
      </c>
      <c r="E12070" s="1">
        <v>1.44164622839026</v>
      </c>
    </row>
    <row r="12071" spans="1:5">
      <c r="A12071" s="1" t="s">
        <v>12229</v>
      </c>
      <c r="B12071" s="1" t="s">
        <v>140</v>
      </c>
      <c r="C12071" s="1">
        <v>72423</v>
      </c>
      <c r="D12071" s="1">
        <v>8760</v>
      </c>
      <c r="E12071" s="1">
        <v>1.96070309155931</v>
      </c>
    </row>
    <row r="12072" spans="1:5">
      <c r="A12072" s="1" t="s">
        <v>12230</v>
      </c>
      <c r="B12072" s="1" t="s">
        <v>140</v>
      </c>
      <c r="C12072" s="1">
        <v>15025</v>
      </c>
      <c r="D12072" s="1">
        <v>4328</v>
      </c>
      <c r="E12072" s="1">
        <v>3.12146422628952</v>
      </c>
    </row>
    <row r="12073" spans="1:5">
      <c r="A12073" s="1" t="s">
        <v>12231</v>
      </c>
      <c r="B12073" s="1" t="s">
        <v>140</v>
      </c>
      <c r="C12073" s="1">
        <v>10315</v>
      </c>
      <c r="D12073" s="1">
        <v>3392</v>
      </c>
      <c r="E12073" s="1">
        <v>4.0814348036839601</v>
      </c>
    </row>
    <row r="12074" spans="1:5">
      <c r="A12074" s="1" t="s">
        <v>12232</v>
      </c>
      <c r="B12074" s="1" t="s">
        <v>140</v>
      </c>
      <c r="C12074" s="1">
        <v>75052</v>
      </c>
      <c r="D12074" s="1">
        <v>8215</v>
      </c>
      <c r="E12074" s="1">
        <v>0.87939028939935004</v>
      </c>
    </row>
    <row r="12075" spans="1:5">
      <c r="A12075" s="1" t="s">
        <v>12233</v>
      </c>
      <c r="B12075" s="1" t="s">
        <v>140</v>
      </c>
      <c r="C12075" s="1">
        <v>47334</v>
      </c>
      <c r="D12075" s="1">
        <v>7646</v>
      </c>
      <c r="E12075" s="1">
        <v>2.4379938310728</v>
      </c>
    </row>
    <row r="12076" spans="1:5">
      <c r="A12076" s="1" t="s">
        <v>12234</v>
      </c>
      <c r="B12076" s="1" t="s">
        <v>140</v>
      </c>
      <c r="C12076" s="1">
        <v>53488</v>
      </c>
      <c r="D12076" s="1">
        <v>7010</v>
      </c>
      <c r="E12076" s="1">
        <v>0.65622195632665303</v>
      </c>
    </row>
    <row r="12077" spans="1:5">
      <c r="A12077" s="1" t="s">
        <v>12235</v>
      </c>
      <c r="B12077" s="1" t="s">
        <v>140</v>
      </c>
      <c r="C12077" s="1">
        <v>54915</v>
      </c>
      <c r="D12077" s="1">
        <v>7153</v>
      </c>
      <c r="E12077" s="1">
        <v>0.57543476281525996</v>
      </c>
    </row>
    <row r="12078" spans="1:5">
      <c r="A12078" s="1" t="s">
        <v>12236</v>
      </c>
      <c r="B12078" s="1" t="s">
        <v>140</v>
      </c>
      <c r="C12078" s="1">
        <v>11214</v>
      </c>
      <c r="D12078" s="1">
        <v>3701</v>
      </c>
      <c r="E12078" s="1">
        <v>3.9504191189584401</v>
      </c>
    </row>
    <row r="12079" spans="1:5">
      <c r="A12079" s="1" t="s">
        <v>12237</v>
      </c>
      <c r="B12079" s="1" t="s">
        <v>140</v>
      </c>
      <c r="C12079" s="1">
        <v>15448</v>
      </c>
      <c r="D12079" s="1">
        <v>3836</v>
      </c>
      <c r="E12079" s="1">
        <v>1.8125323666494</v>
      </c>
    </row>
    <row r="12080" spans="1:5">
      <c r="A12080" s="1" t="s">
        <v>12238</v>
      </c>
      <c r="B12080" s="1" t="s">
        <v>140</v>
      </c>
      <c r="C12080" s="1">
        <v>34954</v>
      </c>
      <c r="D12080" s="1">
        <v>6925</v>
      </c>
      <c r="E12080" s="1">
        <v>1.75087257538479</v>
      </c>
    </row>
    <row r="12081" spans="1:5">
      <c r="A12081" s="1" t="s">
        <v>12239</v>
      </c>
      <c r="B12081" s="1" t="s">
        <v>140</v>
      </c>
      <c r="C12081" s="1">
        <v>46567</v>
      </c>
      <c r="D12081" s="1">
        <v>7796</v>
      </c>
      <c r="E12081" s="1">
        <v>3.4294672192754501</v>
      </c>
    </row>
    <row r="12082" spans="1:5">
      <c r="A12082" s="1" t="s">
        <v>12240</v>
      </c>
      <c r="B12082" s="1" t="s">
        <v>140</v>
      </c>
      <c r="C12082" s="1">
        <v>13523</v>
      </c>
      <c r="D12082" s="1">
        <v>4118</v>
      </c>
      <c r="E12082" s="1">
        <v>4.3999112622938696</v>
      </c>
    </row>
    <row r="12083" spans="1:5">
      <c r="A12083" s="1" t="s">
        <v>12241</v>
      </c>
      <c r="B12083" s="1" t="s">
        <v>140</v>
      </c>
      <c r="C12083" s="1">
        <v>29016</v>
      </c>
      <c r="D12083" s="1">
        <v>6365</v>
      </c>
      <c r="E12083" s="1">
        <v>2.05403915081334</v>
      </c>
    </row>
    <row r="12084" spans="1:5">
      <c r="A12084" s="1" t="s">
        <v>12242</v>
      </c>
      <c r="B12084" s="1" t="s">
        <v>140</v>
      </c>
      <c r="C12084" s="1">
        <v>18022</v>
      </c>
      <c r="D12084" s="1">
        <v>5521</v>
      </c>
      <c r="E12084" s="1">
        <v>2.4969481744534501</v>
      </c>
    </row>
    <row r="12085" spans="1:5">
      <c r="A12085" s="1" t="s">
        <v>12243</v>
      </c>
      <c r="B12085" s="1" t="s">
        <v>140</v>
      </c>
      <c r="C12085" s="1">
        <v>38822</v>
      </c>
      <c r="D12085" s="1">
        <v>7060</v>
      </c>
      <c r="E12085" s="1">
        <v>2.39812477461233</v>
      </c>
    </row>
    <row r="12086" spans="1:5">
      <c r="A12086" s="1" t="s">
        <v>12244</v>
      </c>
      <c r="B12086" s="1" t="s">
        <v>140</v>
      </c>
      <c r="C12086" s="1">
        <v>37422</v>
      </c>
      <c r="D12086" s="1">
        <v>7045</v>
      </c>
      <c r="E12086" s="1">
        <v>1.96675752231308</v>
      </c>
    </row>
    <row r="12087" spans="1:5">
      <c r="A12087" s="1" t="s">
        <v>12245</v>
      </c>
      <c r="B12087" s="1" t="s">
        <v>140</v>
      </c>
      <c r="C12087" s="1">
        <v>48823</v>
      </c>
      <c r="D12087" s="1">
        <v>7067</v>
      </c>
      <c r="E12087" s="1">
        <v>0.77012883272228205</v>
      </c>
    </row>
    <row r="12088" spans="1:5">
      <c r="A12088" s="1" t="s">
        <v>12246</v>
      </c>
      <c r="B12088" s="1" t="s">
        <v>140</v>
      </c>
      <c r="C12088" s="1">
        <v>20898</v>
      </c>
      <c r="D12088" s="1">
        <v>4721</v>
      </c>
      <c r="E12088" s="1">
        <v>1.59823906593932</v>
      </c>
    </row>
    <row r="12089" spans="1:5">
      <c r="A12089" s="1" t="s">
        <v>12247</v>
      </c>
      <c r="B12089" s="1" t="s">
        <v>140</v>
      </c>
      <c r="C12089" s="1">
        <v>59730</v>
      </c>
      <c r="D12089" s="1">
        <v>7617</v>
      </c>
      <c r="E12089" s="1">
        <v>1.1937050058597001</v>
      </c>
    </row>
    <row r="12090" spans="1:5">
      <c r="A12090" s="1" t="s">
        <v>12248</v>
      </c>
      <c r="B12090" s="1" t="s">
        <v>140</v>
      </c>
      <c r="C12090" s="1">
        <v>31024</v>
      </c>
      <c r="D12090" s="1">
        <v>6565</v>
      </c>
      <c r="E12090" s="1">
        <v>2.0854822073233601</v>
      </c>
    </row>
    <row r="12091" spans="1:5">
      <c r="A12091" s="1" t="s">
        <v>12249</v>
      </c>
      <c r="B12091" s="1" t="s">
        <v>140</v>
      </c>
      <c r="C12091" s="1">
        <v>46220</v>
      </c>
      <c r="D12091" s="1">
        <v>7736</v>
      </c>
      <c r="E12091" s="1">
        <v>2.5962786672436202</v>
      </c>
    </row>
    <row r="12092" spans="1:5">
      <c r="A12092" s="1" t="s">
        <v>12250</v>
      </c>
      <c r="B12092" s="1" t="s">
        <v>140</v>
      </c>
      <c r="C12092" s="1">
        <v>16612</v>
      </c>
      <c r="D12092" s="1">
        <v>4802</v>
      </c>
      <c r="E12092" s="1">
        <v>3.6118468576932301</v>
      </c>
    </row>
    <row r="12093" spans="1:5">
      <c r="A12093" s="1" t="s">
        <v>12251</v>
      </c>
      <c r="B12093" s="1" t="s">
        <v>140</v>
      </c>
      <c r="C12093" s="1">
        <v>30671</v>
      </c>
      <c r="D12093" s="1">
        <v>6279</v>
      </c>
      <c r="E12093" s="1">
        <v>1.9562453131622699</v>
      </c>
    </row>
    <row r="12094" spans="1:5">
      <c r="A12094" s="1" t="s">
        <v>12252</v>
      </c>
      <c r="B12094" s="1" t="s">
        <v>140</v>
      </c>
      <c r="C12094" s="1">
        <v>31291</v>
      </c>
      <c r="D12094" s="1">
        <v>6473</v>
      </c>
      <c r="E12094" s="1">
        <v>2.2402607778594499</v>
      </c>
    </row>
    <row r="12095" spans="1:5">
      <c r="A12095" s="1" t="s">
        <v>12253</v>
      </c>
      <c r="B12095" s="1" t="s">
        <v>140</v>
      </c>
      <c r="C12095" s="1">
        <v>3115</v>
      </c>
      <c r="D12095" s="1">
        <v>1505</v>
      </c>
      <c r="E12095" s="1">
        <v>5.8105939004815399</v>
      </c>
    </row>
    <row r="12096" spans="1:5">
      <c r="A12096" s="1" t="s">
        <v>12254</v>
      </c>
      <c r="B12096" s="1" t="s">
        <v>140</v>
      </c>
      <c r="C12096" s="1">
        <v>45335</v>
      </c>
      <c r="D12096" s="1">
        <v>7481</v>
      </c>
      <c r="E12096" s="1">
        <v>1.57273629645969</v>
      </c>
    </row>
    <row r="12097" spans="1:5">
      <c r="A12097" s="1" t="s">
        <v>12255</v>
      </c>
      <c r="B12097" s="1" t="s">
        <v>140</v>
      </c>
      <c r="C12097" s="1">
        <v>14841</v>
      </c>
      <c r="D12097" s="1">
        <v>4406</v>
      </c>
      <c r="E12097" s="1">
        <v>3.8878781753251102</v>
      </c>
    </row>
    <row r="12098" spans="1:5">
      <c r="A12098" s="1" t="s">
        <v>12256</v>
      </c>
      <c r="B12098" s="1" t="s">
        <v>140</v>
      </c>
      <c r="C12098" s="1">
        <v>28764</v>
      </c>
      <c r="D12098" s="1">
        <v>6410</v>
      </c>
      <c r="E12098" s="1">
        <v>3.7512167987762499</v>
      </c>
    </row>
    <row r="12099" spans="1:5">
      <c r="A12099" s="1" t="s">
        <v>12257</v>
      </c>
      <c r="B12099" s="1" t="s">
        <v>140</v>
      </c>
      <c r="C12099" s="1">
        <v>17491</v>
      </c>
      <c r="D12099" s="1">
        <v>4660</v>
      </c>
      <c r="E12099" s="1">
        <v>3.0472814590360802</v>
      </c>
    </row>
    <row r="12100" spans="1:5">
      <c r="A12100" s="1" t="s">
        <v>12258</v>
      </c>
      <c r="B12100" s="1" t="s">
        <v>140</v>
      </c>
      <c r="C12100" s="1">
        <v>64585</v>
      </c>
      <c r="D12100" s="1">
        <v>8323</v>
      </c>
      <c r="E12100" s="1">
        <v>0.88100952233490704</v>
      </c>
    </row>
    <row r="12101" spans="1:5">
      <c r="A12101" s="1" t="s">
        <v>12259</v>
      </c>
      <c r="B12101" s="1" t="s">
        <v>140</v>
      </c>
      <c r="C12101" s="1">
        <v>19944</v>
      </c>
      <c r="D12101" s="1">
        <v>5363</v>
      </c>
      <c r="E12101" s="1">
        <v>4.2669474528680302</v>
      </c>
    </row>
    <row r="12102" spans="1:5">
      <c r="A12102" s="1" t="s">
        <v>12260</v>
      </c>
      <c r="B12102" s="1" t="s">
        <v>140</v>
      </c>
      <c r="C12102" s="1">
        <v>37356</v>
      </c>
      <c r="D12102" s="1">
        <v>7044</v>
      </c>
      <c r="E12102" s="1">
        <v>3.1695042295748999</v>
      </c>
    </row>
    <row r="12103" spans="1:5">
      <c r="A12103" s="1" t="s">
        <v>12261</v>
      </c>
      <c r="B12103" s="1" t="s">
        <v>140</v>
      </c>
      <c r="C12103" s="1">
        <v>30335</v>
      </c>
      <c r="D12103" s="1">
        <v>6526</v>
      </c>
      <c r="E12103" s="1">
        <v>4.5162353716828703</v>
      </c>
    </row>
    <row r="12104" spans="1:5">
      <c r="A12104" s="1" t="s">
        <v>12262</v>
      </c>
      <c r="B12104" s="1" t="s">
        <v>140</v>
      </c>
      <c r="C12104" s="1">
        <v>36313</v>
      </c>
      <c r="D12104" s="1">
        <v>6921</v>
      </c>
      <c r="E12104" s="1">
        <v>3.9627681546553601</v>
      </c>
    </row>
    <row r="12105" spans="1:5">
      <c r="A12105" s="1" t="s">
        <v>12263</v>
      </c>
      <c r="B12105" s="1" t="s">
        <v>140</v>
      </c>
      <c r="C12105" s="1">
        <v>7816</v>
      </c>
      <c r="D12105" s="1">
        <v>2816</v>
      </c>
      <c r="E12105" s="1">
        <v>3.7487205731832098</v>
      </c>
    </row>
    <row r="12106" spans="1:5">
      <c r="A12106" s="1" t="s">
        <v>12264</v>
      </c>
      <c r="B12106" s="1" t="s">
        <v>140</v>
      </c>
      <c r="C12106" s="1">
        <v>20373</v>
      </c>
      <c r="D12106" s="1">
        <v>5407</v>
      </c>
      <c r="E12106" s="1">
        <v>4.1476463947381301</v>
      </c>
    </row>
    <row r="12107" spans="1:5">
      <c r="A12107" s="1" t="s">
        <v>12265</v>
      </c>
      <c r="B12107" s="1" t="s">
        <v>140</v>
      </c>
      <c r="C12107" s="1">
        <v>27276</v>
      </c>
      <c r="D12107" s="1">
        <v>6473</v>
      </c>
      <c r="E12107" s="1">
        <v>1.8514444933274701</v>
      </c>
    </row>
    <row r="12108" spans="1:5">
      <c r="A12108" s="1" t="s">
        <v>12266</v>
      </c>
      <c r="B12108" s="1" t="s">
        <v>140</v>
      </c>
      <c r="C12108" s="1">
        <v>49610</v>
      </c>
      <c r="D12108" s="1">
        <v>6903</v>
      </c>
      <c r="E12108" s="1">
        <v>1.91896795001008</v>
      </c>
    </row>
    <row r="12109" spans="1:5">
      <c r="A12109" s="1" t="s">
        <v>12267</v>
      </c>
      <c r="B12109" s="1" t="s">
        <v>140</v>
      </c>
      <c r="C12109" s="1">
        <v>25371</v>
      </c>
      <c r="D12109" s="1">
        <v>5949</v>
      </c>
      <c r="E12109" s="1">
        <v>4.5918568444286798</v>
      </c>
    </row>
    <row r="12110" spans="1:5">
      <c r="A12110" s="1" t="s">
        <v>12268</v>
      </c>
      <c r="B12110" s="1" t="s">
        <v>140</v>
      </c>
      <c r="C12110" s="1">
        <v>20818</v>
      </c>
      <c r="D12110" s="1">
        <v>5657</v>
      </c>
      <c r="E12110" s="1">
        <v>3.92448842347968</v>
      </c>
    </row>
    <row r="12111" spans="1:5">
      <c r="A12111" s="1" t="s">
        <v>12269</v>
      </c>
      <c r="B12111" s="1" t="s">
        <v>140</v>
      </c>
      <c r="C12111" s="1">
        <v>36950</v>
      </c>
      <c r="D12111" s="1">
        <v>6976</v>
      </c>
      <c r="E12111" s="1">
        <v>1.2070365358592701</v>
      </c>
    </row>
    <row r="12112" spans="1:5">
      <c r="A12112" s="1" t="s">
        <v>12270</v>
      </c>
      <c r="B12112" s="1" t="s">
        <v>140</v>
      </c>
      <c r="C12112" s="1">
        <v>15262</v>
      </c>
      <c r="D12112" s="1">
        <v>4284</v>
      </c>
      <c r="E12112" s="1">
        <v>4.1868693487092097</v>
      </c>
    </row>
    <row r="12113" spans="1:5">
      <c r="A12113" s="1" t="s">
        <v>12271</v>
      </c>
      <c r="B12113" s="1" t="s">
        <v>140</v>
      </c>
      <c r="C12113" s="1">
        <v>14202</v>
      </c>
      <c r="D12113" s="1">
        <v>4172</v>
      </c>
      <c r="E12113" s="1">
        <v>3.45725954090973</v>
      </c>
    </row>
    <row r="12114" spans="1:5">
      <c r="A12114" s="1" t="s">
        <v>12272</v>
      </c>
      <c r="B12114" s="1" t="s">
        <v>140</v>
      </c>
      <c r="C12114" s="1">
        <v>22451</v>
      </c>
      <c r="D12114" s="1">
        <v>5617</v>
      </c>
      <c r="E12114" s="1">
        <v>2.3651507727940899</v>
      </c>
    </row>
    <row r="12115" spans="1:5">
      <c r="A12115" s="1" t="s">
        <v>12273</v>
      </c>
      <c r="B12115" s="1" t="s">
        <v>140</v>
      </c>
      <c r="C12115" s="1">
        <v>6060</v>
      </c>
      <c r="D12115" s="1">
        <v>2472</v>
      </c>
      <c r="E12115" s="1">
        <v>3.2343234323432299</v>
      </c>
    </row>
    <row r="12116" spans="1:5">
      <c r="A12116" s="1" t="s">
        <v>12274</v>
      </c>
      <c r="B12116" s="1" t="s">
        <v>140</v>
      </c>
      <c r="C12116" s="1">
        <v>14399</v>
      </c>
      <c r="D12116" s="1">
        <v>4228</v>
      </c>
      <c r="E12116" s="1">
        <v>3.4794082922425198</v>
      </c>
    </row>
    <row r="12117" spans="1:5">
      <c r="A12117" s="1" t="s">
        <v>12275</v>
      </c>
      <c r="B12117" s="1" t="s">
        <v>140</v>
      </c>
      <c r="C12117" s="1">
        <v>39003</v>
      </c>
      <c r="D12117" s="1">
        <v>6914</v>
      </c>
      <c r="E12117" s="1">
        <v>2.0306130297669398</v>
      </c>
    </row>
    <row r="12118" spans="1:5">
      <c r="A12118" s="1" t="s">
        <v>12276</v>
      </c>
      <c r="B12118" s="1" t="s">
        <v>140</v>
      </c>
      <c r="C12118" s="1">
        <v>45912</v>
      </c>
      <c r="D12118" s="1">
        <v>7668</v>
      </c>
      <c r="E12118" s="1">
        <v>1.5072312249520801</v>
      </c>
    </row>
    <row r="12119" spans="1:5">
      <c r="A12119" s="1" t="s">
        <v>12277</v>
      </c>
      <c r="B12119" s="1" t="s">
        <v>140</v>
      </c>
      <c r="C12119" s="1">
        <v>40408</v>
      </c>
      <c r="D12119" s="1">
        <v>5685</v>
      </c>
      <c r="E12119" s="1">
        <v>1.2670758265690001</v>
      </c>
    </row>
    <row r="12120" spans="1:5">
      <c r="A12120" s="1" t="s">
        <v>12278</v>
      </c>
      <c r="B12120" s="1" t="s">
        <v>140</v>
      </c>
      <c r="C12120" s="1">
        <v>37934</v>
      </c>
      <c r="D12120" s="1">
        <v>6760</v>
      </c>
      <c r="E12120" s="1">
        <v>2.4832603996414799</v>
      </c>
    </row>
    <row r="12121" spans="1:5">
      <c r="A12121" s="1" t="s">
        <v>12279</v>
      </c>
      <c r="B12121" s="1" t="s">
        <v>140</v>
      </c>
      <c r="C12121" s="1">
        <v>40725</v>
      </c>
      <c r="D12121" s="1">
        <v>7583</v>
      </c>
      <c r="E12121" s="1">
        <v>1.7213014119091501</v>
      </c>
    </row>
    <row r="12122" spans="1:5">
      <c r="A12122" s="1" t="s">
        <v>12280</v>
      </c>
      <c r="B12122" s="1" t="s">
        <v>140</v>
      </c>
      <c r="C12122" s="1">
        <v>13276</v>
      </c>
      <c r="D12122" s="1">
        <v>4457</v>
      </c>
      <c r="E12122" s="1">
        <v>2.5459475745706501</v>
      </c>
    </row>
    <row r="12123" spans="1:5">
      <c r="A12123" s="1" t="s">
        <v>12281</v>
      </c>
      <c r="B12123" s="1" t="s">
        <v>140</v>
      </c>
      <c r="C12123" s="1">
        <v>69579</v>
      </c>
      <c r="D12123" s="1">
        <v>7441</v>
      </c>
      <c r="E12123" s="1">
        <v>1.1037813133273</v>
      </c>
    </row>
    <row r="12124" spans="1:5">
      <c r="A12124" s="1" t="s">
        <v>12282</v>
      </c>
      <c r="B12124" s="1" t="s">
        <v>140</v>
      </c>
      <c r="C12124" s="1">
        <v>9808</v>
      </c>
      <c r="D12124" s="1">
        <v>3766</v>
      </c>
      <c r="E12124" s="1">
        <v>4.7410277324632997</v>
      </c>
    </row>
    <row r="12125" spans="1:5">
      <c r="A12125" s="1" t="s">
        <v>12283</v>
      </c>
      <c r="B12125" s="1" t="s">
        <v>140</v>
      </c>
      <c r="C12125" s="1">
        <v>14446</v>
      </c>
      <c r="D12125" s="1">
        <v>4421</v>
      </c>
      <c r="E12125" s="1">
        <v>3.7311366468226499</v>
      </c>
    </row>
    <row r="12126" spans="1:5">
      <c r="A12126" s="1" t="s">
        <v>12284</v>
      </c>
      <c r="B12126" s="1" t="s">
        <v>140</v>
      </c>
      <c r="C12126" s="1">
        <v>18925</v>
      </c>
      <c r="D12126" s="1">
        <v>5231</v>
      </c>
      <c r="E12126" s="1">
        <v>7.3342140026420104</v>
      </c>
    </row>
    <row r="12127" spans="1:5">
      <c r="A12127" s="1" t="s">
        <v>12285</v>
      </c>
      <c r="B12127" s="1" t="s">
        <v>140</v>
      </c>
      <c r="C12127" s="1">
        <v>4173</v>
      </c>
      <c r="D12127" s="1">
        <v>1901</v>
      </c>
      <c r="E12127" s="1">
        <v>3.9300263599329002</v>
      </c>
    </row>
    <row r="12128" spans="1:5">
      <c r="A12128" s="1" t="s">
        <v>12286</v>
      </c>
      <c r="B12128" s="1" t="s">
        <v>140</v>
      </c>
      <c r="C12128" s="1">
        <v>43020</v>
      </c>
      <c r="D12128" s="1">
        <v>7211</v>
      </c>
      <c r="E12128" s="1">
        <v>1.7828916782891699</v>
      </c>
    </row>
    <row r="12129" spans="1:5">
      <c r="A12129" s="1" t="s">
        <v>12287</v>
      </c>
      <c r="B12129" s="1" t="s">
        <v>140</v>
      </c>
      <c r="C12129" s="1">
        <v>32941</v>
      </c>
      <c r="D12129" s="1">
        <v>6601</v>
      </c>
      <c r="E12129" s="1">
        <v>1.83054552077958</v>
      </c>
    </row>
    <row r="12130" spans="1:5">
      <c r="A12130" s="1" t="s">
        <v>12288</v>
      </c>
      <c r="B12130" s="1" t="s">
        <v>140</v>
      </c>
      <c r="C12130" s="1">
        <v>15951</v>
      </c>
      <c r="D12130" s="1">
        <v>4637</v>
      </c>
      <c r="E12130" s="1">
        <v>4.5389003824211596</v>
      </c>
    </row>
    <row r="12131" spans="1:5">
      <c r="A12131" s="1" t="s">
        <v>12289</v>
      </c>
      <c r="B12131" s="1" t="s">
        <v>140</v>
      </c>
      <c r="C12131" s="1">
        <v>31692</v>
      </c>
      <c r="D12131" s="1">
        <v>6329</v>
      </c>
      <c r="E12131" s="1">
        <v>2.0983213429256602</v>
      </c>
    </row>
    <row r="12132" spans="1:5">
      <c r="A12132" s="1" t="s">
        <v>12290</v>
      </c>
      <c r="B12132" s="1" t="s">
        <v>140</v>
      </c>
      <c r="C12132" s="1">
        <v>15115</v>
      </c>
      <c r="D12132" s="1">
        <v>4302</v>
      </c>
      <c r="E12132" s="1">
        <v>3.5593781012239498</v>
      </c>
    </row>
    <row r="12133" spans="1:5">
      <c r="A12133" s="1" t="s">
        <v>12291</v>
      </c>
      <c r="B12133" s="1" t="s">
        <v>140</v>
      </c>
      <c r="C12133" s="1">
        <v>22653</v>
      </c>
      <c r="D12133" s="1">
        <v>5596</v>
      </c>
      <c r="E12133" s="1">
        <v>2.79874630291794</v>
      </c>
    </row>
    <row r="12134" spans="1:5">
      <c r="A12134" s="1" t="s">
        <v>12292</v>
      </c>
      <c r="B12134" s="1" t="s">
        <v>140</v>
      </c>
      <c r="C12134" s="1">
        <v>18733</v>
      </c>
      <c r="D12134" s="1">
        <v>4891</v>
      </c>
      <c r="E12134" s="1">
        <v>4.4466983398281101</v>
      </c>
    </row>
    <row r="12135" spans="1:5">
      <c r="A12135" s="1" t="s">
        <v>12293</v>
      </c>
      <c r="B12135" s="1" t="s">
        <v>140</v>
      </c>
      <c r="C12135" s="1">
        <v>11885</v>
      </c>
      <c r="D12135" s="1">
        <v>3734</v>
      </c>
      <c r="E12135" s="1">
        <v>3.5591081194783301</v>
      </c>
    </row>
    <row r="12136" spans="1:5">
      <c r="A12136" s="1" t="s">
        <v>12294</v>
      </c>
      <c r="B12136" s="1" t="s">
        <v>141</v>
      </c>
      <c r="C12136" s="1">
        <v>37465</v>
      </c>
      <c r="D12136" s="1">
        <v>6304</v>
      </c>
      <c r="E12136" s="1">
        <v>1.2091285199519599</v>
      </c>
    </row>
    <row r="12137" spans="1:5">
      <c r="A12137" s="1" t="s">
        <v>12295</v>
      </c>
      <c r="B12137" s="1" t="s">
        <v>141</v>
      </c>
      <c r="C12137" s="1">
        <v>8024</v>
      </c>
      <c r="D12137" s="1">
        <v>2777</v>
      </c>
      <c r="E12137" s="1">
        <v>1.6949152542372901</v>
      </c>
    </row>
    <row r="12138" spans="1:5">
      <c r="A12138" s="1" t="s">
        <v>12296</v>
      </c>
      <c r="B12138" s="1" t="s">
        <v>141</v>
      </c>
      <c r="C12138" s="1">
        <v>32593</v>
      </c>
      <c r="D12138" s="1">
        <v>6524</v>
      </c>
      <c r="E12138" s="1">
        <v>2.0157702574172398</v>
      </c>
    </row>
    <row r="12139" spans="1:5">
      <c r="A12139" s="1" t="s">
        <v>12297</v>
      </c>
      <c r="B12139" s="1" t="s">
        <v>141</v>
      </c>
      <c r="C12139" s="1">
        <v>21653</v>
      </c>
      <c r="D12139" s="1">
        <v>4509</v>
      </c>
      <c r="E12139" s="1">
        <v>1.1268646376945499</v>
      </c>
    </row>
    <row r="12140" spans="1:5">
      <c r="A12140" s="1" t="s">
        <v>12298</v>
      </c>
      <c r="B12140" s="1" t="s">
        <v>141</v>
      </c>
      <c r="C12140" s="1">
        <v>7615</v>
      </c>
      <c r="D12140" s="1">
        <v>2952</v>
      </c>
      <c r="E12140" s="1">
        <v>2.7971109652002601</v>
      </c>
    </row>
    <row r="12141" spans="1:5">
      <c r="A12141" s="1" t="s">
        <v>12299</v>
      </c>
      <c r="B12141" s="1" t="s">
        <v>141</v>
      </c>
      <c r="C12141" s="1">
        <v>17993</v>
      </c>
      <c r="D12141" s="1">
        <v>4277</v>
      </c>
      <c r="E12141" s="1">
        <v>1.2782748846773699</v>
      </c>
    </row>
    <row r="12142" spans="1:5">
      <c r="A12142" s="1" t="s">
        <v>12300</v>
      </c>
      <c r="B12142" s="1" t="s">
        <v>141</v>
      </c>
      <c r="C12142" s="1">
        <v>15184</v>
      </c>
      <c r="D12142" s="1">
        <v>4500</v>
      </c>
      <c r="E12142" s="1">
        <v>2.3116438356164402</v>
      </c>
    </row>
    <row r="12143" spans="1:5">
      <c r="A12143" s="1" t="s">
        <v>12301</v>
      </c>
      <c r="B12143" s="1" t="s">
        <v>141</v>
      </c>
      <c r="C12143" s="1">
        <v>20833</v>
      </c>
      <c r="D12143" s="1">
        <v>5172</v>
      </c>
      <c r="E12143" s="1">
        <v>1.5312244995919899</v>
      </c>
    </row>
    <row r="12144" spans="1:5">
      <c r="A12144" s="1" t="s">
        <v>12302</v>
      </c>
      <c r="B12144" s="1" t="s">
        <v>141</v>
      </c>
      <c r="C12144" s="1">
        <v>13079</v>
      </c>
      <c r="D12144" s="1">
        <v>4128</v>
      </c>
      <c r="E12144" s="1">
        <v>2.2249407447052501</v>
      </c>
    </row>
    <row r="12145" spans="1:5">
      <c r="A12145" s="1" t="s">
        <v>12303</v>
      </c>
      <c r="B12145" s="1" t="s">
        <v>141</v>
      </c>
      <c r="C12145" s="1">
        <v>34153</v>
      </c>
      <c r="D12145" s="1">
        <v>7394</v>
      </c>
      <c r="E12145" s="1">
        <v>2.3394723743155801</v>
      </c>
    </row>
    <row r="12146" spans="1:5">
      <c r="A12146" s="1" t="s">
        <v>12304</v>
      </c>
      <c r="B12146" s="1" t="s">
        <v>141</v>
      </c>
      <c r="C12146" s="1">
        <v>37428</v>
      </c>
      <c r="D12146" s="1">
        <v>6704</v>
      </c>
      <c r="E12146" s="1">
        <v>1.3599444266324701</v>
      </c>
    </row>
    <row r="12147" spans="1:5">
      <c r="A12147" s="1" t="s">
        <v>12305</v>
      </c>
      <c r="B12147" s="1" t="s">
        <v>141</v>
      </c>
      <c r="C12147" s="1">
        <v>15080</v>
      </c>
      <c r="D12147" s="1">
        <v>4806</v>
      </c>
      <c r="E12147" s="1">
        <v>3.20291777188329</v>
      </c>
    </row>
    <row r="12148" spans="1:5">
      <c r="A12148" s="1" t="s">
        <v>12306</v>
      </c>
      <c r="B12148" s="1" t="s">
        <v>141</v>
      </c>
      <c r="C12148" s="1">
        <v>21182</v>
      </c>
      <c r="D12148" s="1">
        <v>5169</v>
      </c>
      <c r="E12148" s="1">
        <v>3.4274383910867701</v>
      </c>
    </row>
    <row r="12149" spans="1:5">
      <c r="A12149" s="1" t="s">
        <v>12307</v>
      </c>
      <c r="B12149" s="1" t="s">
        <v>141</v>
      </c>
      <c r="C12149" s="1">
        <v>32244</v>
      </c>
      <c r="D12149" s="1">
        <v>5253</v>
      </c>
      <c r="E12149" s="1">
        <v>0.73812182111400604</v>
      </c>
    </row>
    <row r="12150" spans="1:5">
      <c r="A12150" s="1" t="s">
        <v>12308</v>
      </c>
      <c r="B12150" s="1" t="s">
        <v>141</v>
      </c>
      <c r="C12150" s="1">
        <v>40895</v>
      </c>
      <c r="D12150" s="1">
        <v>5944</v>
      </c>
      <c r="E12150" s="1">
        <v>0.56486122997921495</v>
      </c>
    </row>
    <row r="12151" spans="1:5">
      <c r="A12151" s="1" t="s">
        <v>12309</v>
      </c>
      <c r="B12151" s="1" t="s">
        <v>141</v>
      </c>
      <c r="C12151" s="1">
        <v>10750</v>
      </c>
      <c r="D12151" s="1">
        <v>3253</v>
      </c>
      <c r="E12151" s="1">
        <v>1.52558139534884</v>
      </c>
    </row>
    <row r="12152" spans="1:5">
      <c r="A12152" s="1" t="s">
        <v>12310</v>
      </c>
      <c r="B12152" s="1" t="s">
        <v>141</v>
      </c>
      <c r="C12152" s="1">
        <v>23926</v>
      </c>
      <c r="D12152" s="1">
        <v>4613</v>
      </c>
      <c r="E12152" s="1">
        <v>1.07414528128396</v>
      </c>
    </row>
    <row r="12153" spans="1:5">
      <c r="A12153" s="1" t="s">
        <v>12311</v>
      </c>
      <c r="B12153" s="1" t="s">
        <v>141</v>
      </c>
      <c r="C12153" s="1">
        <v>29004</v>
      </c>
      <c r="D12153" s="1">
        <v>6330</v>
      </c>
      <c r="E12153" s="1">
        <v>1.1860433043718099</v>
      </c>
    </row>
    <row r="12154" spans="1:5">
      <c r="A12154" s="1" t="s">
        <v>12312</v>
      </c>
      <c r="B12154" s="1" t="s">
        <v>141</v>
      </c>
      <c r="C12154" s="1">
        <v>34602</v>
      </c>
      <c r="D12154" s="1">
        <v>6386</v>
      </c>
      <c r="E12154" s="1">
        <v>1.5837234841916701</v>
      </c>
    </row>
    <row r="12155" spans="1:5">
      <c r="A12155" s="1" t="s">
        <v>12313</v>
      </c>
      <c r="B12155" s="1" t="s">
        <v>141</v>
      </c>
      <c r="C12155" s="1">
        <v>2633</v>
      </c>
      <c r="D12155" s="1">
        <v>1281</v>
      </c>
      <c r="E12155" s="1">
        <v>2.58260539308773</v>
      </c>
    </row>
    <row r="12156" spans="1:5">
      <c r="A12156" s="1" t="s">
        <v>12314</v>
      </c>
      <c r="B12156" s="1" t="s">
        <v>141</v>
      </c>
      <c r="C12156" s="1">
        <v>29143</v>
      </c>
      <c r="D12156" s="1">
        <v>5651</v>
      </c>
      <c r="E12156" s="1">
        <v>1.3313660227155699</v>
      </c>
    </row>
    <row r="12157" spans="1:5">
      <c r="A12157" s="1" t="s">
        <v>12315</v>
      </c>
      <c r="B12157" s="1" t="s">
        <v>141</v>
      </c>
      <c r="C12157" s="1">
        <v>23577</v>
      </c>
      <c r="D12157" s="1">
        <v>5526</v>
      </c>
      <c r="E12157" s="1">
        <v>3.3804131144759699</v>
      </c>
    </row>
    <row r="12158" spans="1:5">
      <c r="A12158" s="1" t="s">
        <v>12316</v>
      </c>
      <c r="B12158" s="1" t="s">
        <v>141</v>
      </c>
      <c r="C12158" s="1">
        <v>22659</v>
      </c>
      <c r="D12158" s="1">
        <v>4769</v>
      </c>
      <c r="E12158" s="1">
        <v>1.28425791076393</v>
      </c>
    </row>
    <row r="12159" spans="1:5">
      <c r="A12159" s="1" t="s">
        <v>12317</v>
      </c>
      <c r="B12159" s="1" t="s">
        <v>141</v>
      </c>
      <c r="C12159" s="1">
        <v>18168</v>
      </c>
      <c r="D12159" s="1">
        <v>4711</v>
      </c>
      <c r="E12159" s="1">
        <v>2.4713782474680799</v>
      </c>
    </row>
    <row r="12160" spans="1:5">
      <c r="A12160" s="1" t="s">
        <v>12318</v>
      </c>
      <c r="B12160" s="1" t="s">
        <v>141</v>
      </c>
      <c r="C12160" s="1">
        <v>32713</v>
      </c>
      <c r="D12160" s="1">
        <v>5203</v>
      </c>
      <c r="E12160" s="1">
        <v>0.54718307706416403</v>
      </c>
    </row>
    <row r="12161" spans="1:5">
      <c r="A12161" s="1" t="s">
        <v>12319</v>
      </c>
      <c r="B12161" s="1" t="s">
        <v>141</v>
      </c>
      <c r="C12161" s="1">
        <v>14861</v>
      </c>
      <c r="D12161" s="1">
        <v>4201</v>
      </c>
      <c r="E12161" s="1">
        <v>2.3955319292106898</v>
      </c>
    </row>
    <row r="12162" spans="1:5">
      <c r="A12162" s="1" t="s">
        <v>12320</v>
      </c>
      <c r="B12162" s="1" t="s">
        <v>141</v>
      </c>
      <c r="C12162" s="1">
        <v>13640</v>
      </c>
      <c r="D12162" s="1">
        <v>3954</v>
      </c>
      <c r="E12162" s="1">
        <v>2.4486803519061602</v>
      </c>
    </row>
    <row r="12163" spans="1:5">
      <c r="A12163" s="1" t="s">
        <v>12321</v>
      </c>
      <c r="B12163" s="1" t="s">
        <v>141</v>
      </c>
      <c r="C12163" s="1">
        <v>15712</v>
      </c>
      <c r="D12163" s="1">
        <v>4793</v>
      </c>
      <c r="E12163" s="1">
        <v>2.1003054989816698</v>
      </c>
    </row>
    <row r="12164" spans="1:5">
      <c r="A12164" s="1" t="s">
        <v>12322</v>
      </c>
      <c r="B12164" s="1" t="s">
        <v>141</v>
      </c>
      <c r="C12164" s="1">
        <v>22643</v>
      </c>
      <c r="D12164" s="1">
        <v>5705</v>
      </c>
      <c r="E12164" s="1">
        <v>2.25235172017842</v>
      </c>
    </row>
    <row r="12165" spans="1:5">
      <c r="A12165" s="1" t="s">
        <v>12323</v>
      </c>
      <c r="B12165" s="1" t="s">
        <v>141</v>
      </c>
      <c r="C12165" s="1">
        <v>55335</v>
      </c>
      <c r="D12165" s="1">
        <v>6702</v>
      </c>
      <c r="E12165" s="1">
        <v>0.48974428481069798</v>
      </c>
    </row>
    <row r="12166" spans="1:5">
      <c r="A12166" s="1" t="s">
        <v>12324</v>
      </c>
      <c r="B12166" s="1" t="s">
        <v>141</v>
      </c>
      <c r="C12166" s="1">
        <v>7243</v>
      </c>
      <c r="D12166" s="1">
        <v>2457</v>
      </c>
      <c r="E12166" s="1">
        <v>1.91909429794284</v>
      </c>
    </row>
    <row r="12167" spans="1:5">
      <c r="A12167" s="1" t="s">
        <v>12325</v>
      </c>
      <c r="B12167" s="1" t="s">
        <v>141</v>
      </c>
      <c r="C12167" s="1">
        <v>33173</v>
      </c>
      <c r="D12167" s="1">
        <v>5010</v>
      </c>
      <c r="E12167" s="1">
        <v>0.54562445362192102</v>
      </c>
    </row>
    <row r="12168" spans="1:5">
      <c r="A12168" s="1" t="s">
        <v>12326</v>
      </c>
      <c r="B12168" s="1" t="s">
        <v>141</v>
      </c>
      <c r="C12168" s="1">
        <v>20617</v>
      </c>
      <c r="D12168" s="1">
        <v>5383</v>
      </c>
      <c r="E12168" s="1">
        <v>2.3863801717029598</v>
      </c>
    </row>
    <row r="12169" spans="1:5">
      <c r="A12169" s="1" t="s">
        <v>12327</v>
      </c>
      <c r="B12169" s="1" t="s">
        <v>141</v>
      </c>
      <c r="C12169" s="1">
        <v>42735</v>
      </c>
      <c r="D12169" s="1">
        <v>7550</v>
      </c>
      <c r="E12169" s="1">
        <v>1.54440154440154</v>
      </c>
    </row>
    <row r="12170" spans="1:5">
      <c r="A12170" s="1" t="s">
        <v>12328</v>
      </c>
      <c r="B12170" s="1" t="s">
        <v>141</v>
      </c>
      <c r="C12170" s="1">
        <v>13835</v>
      </c>
      <c r="D12170" s="1">
        <v>3711</v>
      </c>
      <c r="E12170" s="1">
        <v>1.72027466570293</v>
      </c>
    </row>
    <row r="12171" spans="1:5">
      <c r="A12171" s="1" t="s">
        <v>12329</v>
      </c>
      <c r="B12171" s="1" t="s">
        <v>141</v>
      </c>
      <c r="C12171" s="1">
        <v>4644</v>
      </c>
      <c r="D12171" s="1">
        <v>1867</v>
      </c>
      <c r="E12171" s="1">
        <v>3.4237726098191201</v>
      </c>
    </row>
    <row r="12172" spans="1:5">
      <c r="A12172" s="1" t="s">
        <v>12330</v>
      </c>
      <c r="B12172" s="1" t="s">
        <v>141</v>
      </c>
      <c r="C12172" s="1">
        <v>7555</v>
      </c>
      <c r="D12172" s="1">
        <v>2209</v>
      </c>
      <c r="E12172" s="1">
        <v>1.8133686300463301</v>
      </c>
    </row>
    <row r="12173" spans="1:5">
      <c r="A12173" s="1" t="s">
        <v>12331</v>
      </c>
      <c r="B12173" s="1" t="s">
        <v>141</v>
      </c>
      <c r="C12173" s="1">
        <v>29829</v>
      </c>
      <c r="D12173" s="1">
        <v>5174</v>
      </c>
      <c r="E12173" s="1">
        <v>0.482751684602233</v>
      </c>
    </row>
    <row r="12174" spans="1:5">
      <c r="A12174" s="1" t="s">
        <v>12332</v>
      </c>
      <c r="B12174" s="1" t="s">
        <v>141</v>
      </c>
      <c r="C12174" s="1">
        <v>40033</v>
      </c>
      <c r="D12174" s="1">
        <v>5431</v>
      </c>
      <c r="E12174" s="1">
        <v>0.59700746883820799</v>
      </c>
    </row>
    <row r="12175" spans="1:5">
      <c r="A12175" s="1" t="s">
        <v>12333</v>
      </c>
      <c r="B12175" s="1" t="s">
        <v>141</v>
      </c>
      <c r="C12175" s="1">
        <v>20918</v>
      </c>
      <c r="D12175" s="1">
        <v>4507</v>
      </c>
      <c r="E12175" s="1">
        <v>1.1329955062625501</v>
      </c>
    </row>
    <row r="12176" spans="1:5">
      <c r="A12176" s="1" t="s">
        <v>12334</v>
      </c>
      <c r="B12176" s="1" t="s">
        <v>141</v>
      </c>
      <c r="C12176" s="1">
        <v>25038</v>
      </c>
      <c r="D12176" s="1">
        <v>4777</v>
      </c>
      <c r="E12176" s="1">
        <v>1.01046409457624</v>
      </c>
    </row>
    <row r="12177" spans="1:5">
      <c r="A12177" s="1" t="s">
        <v>12335</v>
      </c>
      <c r="B12177" s="1" t="s">
        <v>141</v>
      </c>
      <c r="C12177" s="1">
        <v>49725</v>
      </c>
      <c r="D12177" s="1">
        <v>7287</v>
      </c>
      <c r="E12177" s="1">
        <v>0.95726495726495697</v>
      </c>
    </row>
    <row r="12178" spans="1:5">
      <c r="A12178" s="1" t="s">
        <v>12336</v>
      </c>
      <c r="B12178" s="1" t="s">
        <v>141</v>
      </c>
      <c r="C12178" s="1">
        <v>33266</v>
      </c>
      <c r="D12178" s="1">
        <v>6484</v>
      </c>
      <c r="E12178" s="1">
        <v>1.43089039860518</v>
      </c>
    </row>
    <row r="12179" spans="1:5">
      <c r="A12179" s="1" t="s">
        <v>12337</v>
      </c>
      <c r="B12179" s="1" t="s">
        <v>141</v>
      </c>
      <c r="C12179" s="1">
        <v>22761</v>
      </c>
      <c r="D12179" s="1">
        <v>4304</v>
      </c>
      <c r="E12179" s="1">
        <v>1.0324678177584501</v>
      </c>
    </row>
    <row r="12180" spans="1:5">
      <c r="A12180" s="1" t="s">
        <v>12338</v>
      </c>
      <c r="B12180" s="1" t="s">
        <v>141</v>
      </c>
      <c r="C12180" s="1">
        <v>3256</v>
      </c>
      <c r="D12180" s="1">
        <v>1503</v>
      </c>
      <c r="E12180" s="1">
        <v>1.8120393120393099</v>
      </c>
    </row>
    <row r="12181" spans="1:5">
      <c r="A12181" s="1" t="s">
        <v>12339</v>
      </c>
      <c r="B12181" s="1" t="s">
        <v>141</v>
      </c>
      <c r="C12181" s="1">
        <v>29188</v>
      </c>
      <c r="D12181" s="1">
        <v>5706</v>
      </c>
      <c r="E12181" s="1">
        <v>1.34986980951076</v>
      </c>
    </row>
    <row r="12182" spans="1:5">
      <c r="A12182" s="1" t="s">
        <v>12340</v>
      </c>
      <c r="B12182" s="1" t="s">
        <v>141</v>
      </c>
      <c r="C12182" s="1">
        <v>16317</v>
      </c>
      <c r="D12182" s="1">
        <v>4054</v>
      </c>
      <c r="E12182" s="1">
        <v>1.3544156401299301</v>
      </c>
    </row>
    <row r="12183" spans="1:5">
      <c r="A12183" s="1" t="s">
        <v>12341</v>
      </c>
      <c r="B12183" s="1" t="s">
        <v>141</v>
      </c>
      <c r="C12183" s="1">
        <v>8127</v>
      </c>
      <c r="D12183" s="1">
        <v>3156</v>
      </c>
      <c r="E12183" s="1">
        <v>2.8669865879168199</v>
      </c>
    </row>
    <row r="12184" spans="1:5">
      <c r="A12184" s="1" t="s">
        <v>12342</v>
      </c>
      <c r="B12184" s="1" t="s">
        <v>141</v>
      </c>
      <c r="C12184" s="1">
        <v>27693</v>
      </c>
      <c r="D12184" s="1">
        <v>6362</v>
      </c>
      <c r="E12184" s="1">
        <v>1.1338605423753301</v>
      </c>
    </row>
    <row r="12185" spans="1:5">
      <c r="A12185" s="1" t="s">
        <v>12343</v>
      </c>
      <c r="B12185" s="1" t="s">
        <v>141</v>
      </c>
      <c r="C12185" s="1">
        <v>33900</v>
      </c>
      <c r="D12185" s="1">
        <v>6671</v>
      </c>
      <c r="E12185" s="1">
        <v>1.42477876106195</v>
      </c>
    </row>
    <row r="12186" spans="1:5">
      <c r="A12186" s="1" t="s">
        <v>12344</v>
      </c>
      <c r="B12186" s="1" t="s">
        <v>141</v>
      </c>
      <c r="C12186" s="1">
        <v>10688</v>
      </c>
      <c r="D12186" s="1">
        <v>3044</v>
      </c>
      <c r="E12186" s="1">
        <v>1.04790419161677</v>
      </c>
    </row>
    <row r="12187" spans="1:5">
      <c r="A12187" s="1" t="s">
        <v>12345</v>
      </c>
      <c r="B12187" s="1" t="s">
        <v>141</v>
      </c>
      <c r="C12187" s="1">
        <v>23161</v>
      </c>
      <c r="D12187" s="1">
        <v>5640</v>
      </c>
      <c r="E12187" s="1">
        <v>2.8841587150813899</v>
      </c>
    </row>
    <row r="12188" spans="1:5">
      <c r="A12188" s="1" t="s">
        <v>12346</v>
      </c>
      <c r="B12188" s="1" t="s">
        <v>141</v>
      </c>
      <c r="C12188" s="1">
        <v>13033</v>
      </c>
      <c r="D12188" s="1">
        <v>3443</v>
      </c>
      <c r="E12188" s="1">
        <v>1.2506713726693801</v>
      </c>
    </row>
    <row r="12189" spans="1:5">
      <c r="A12189" s="1" t="s">
        <v>12347</v>
      </c>
      <c r="B12189" s="1" t="s">
        <v>141</v>
      </c>
      <c r="C12189" s="1">
        <v>27775</v>
      </c>
      <c r="D12189" s="1">
        <v>6344</v>
      </c>
      <c r="E12189" s="1">
        <v>2.3474347434743499</v>
      </c>
    </row>
    <row r="12190" spans="1:5">
      <c r="A12190" s="1" t="s">
        <v>12348</v>
      </c>
      <c r="B12190" s="1" t="s">
        <v>141</v>
      </c>
      <c r="C12190" s="1">
        <v>32286</v>
      </c>
      <c r="D12190" s="1">
        <v>7065</v>
      </c>
      <c r="E12190" s="1">
        <v>1.7902496438084601</v>
      </c>
    </row>
    <row r="12191" spans="1:5">
      <c r="A12191" s="1" t="s">
        <v>12349</v>
      </c>
      <c r="B12191" s="1" t="s">
        <v>141</v>
      </c>
      <c r="C12191" s="1">
        <v>35594</v>
      </c>
      <c r="D12191" s="1">
        <v>6926</v>
      </c>
      <c r="E12191" s="1">
        <v>1.32325672866213</v>
      </c>
    </row>
    <row r="12192" spans="1:5">
      <c r="A12192" s="1" t="s">
        <v>12350</v>
      </c>
      <c r="B12192" s="1" t="s">
        <v>141</v>
      </c>
      <c r="C12192" s="1">
        <v>33279</v>
      </c>
      <c r="D12192" s="1">
        <v>6169</v>
      </c>
      <c r="E12192" s="1">
        <v>1.7338261366026599</v>
      </c>
    </row>
    <row r="12193" spans="1:5">
      <c r="A12193" s="1" t="s">
        <v>12351</v>
      </c>
      <c r="B12193" s="1" t="s">
        <v>141</v>
      </c>
      <c r="C12193" s="1">
        <v>11932</v>
      </c>
      <c r="D12193" s="1">
        <v>3908</v>
      </c>
      <c r="E12193" s="1">
        <v>2.3298692591351</v>
      </c>
    </row>
    <row r="12194" spans="1:5">
      <c r="A12194" s="1" t="s">
        <v>12352</v>
      </c>
      <c r="B12194" s="1" t="s">
        <v>141</v>
      </c>
      <c r="C12194" s="1">
        <v>13780</v>
      </c>
      <c r="D12194" s="1">
        <v>3924</v>
      </c>
      <c r="E12194" s="1">
        <v>1.7779390420899901</v>
      </c>
    </row>
    <row r="12195" spans="1:5">
      <c r="A12195" s="1" t="s">
        <v>12353</v>
      </c>
      <c r="B12195" s="1" t="s">
        <v>141</v>
      </c>
      <c r="C12195" s="1">
        <v>27580</v>
      </c>
      <c r="D12195" s="1">
        <v>6105</v>
      </c>
      <c r="E12195" s="1">
        <v>1.1928934010152299</v>
      </c>
    </row>
    <row r="12196" spans="1:5">
      <c r="A12196" s="1" t="s">
        <v>12354</v>
      </c>
      <c r="B12196" s="1" t="s">
        <v>141</v>
      </c>
      <c r="C12196" s="1">
        <v>22963</v>
      </c>
      <c r="D12196" s="1">
        <v>4632</v>
      </c>
      <c r="E12196" s="1">
        <v>1.10612724818186</v>
      </c>
    </row>
    <row r="12197" spans="1:5">
      <c r="A12197" s="1" t="s">
        <v>12355</v>
      </c>
      <c r="B12197" s="1" t="s">
        <v>141</v>
      </c>
      <c r="C12197" s="1">
        <v>11124</v>
      </c>
      <c r="D12197" s="1">
        <v>3464</v>
      </c>
      <c r="E12197" s="1">
        <v>2.3732470334412099</v>
      </c>
    </row>
    <row r="12198" spans="1:5">
      <c r="A12198" s="1" t="s">
        <v>12356</v>
      </c>
      <c r="B12198" s="1" t="s">
        <v>141</v>
      </c>
      <c r="C12198" s="1">
        <v>28269</v>
      </c>
      <c r="D12198" s="1">
        <v>4771</v>
      </c>
      <c r="E12198" s="1">
        <v>0.79946230853585198</v>
      </c>
    </row>
    <row r="12199" spans="1:5">
      <c r="A12199" s="1" t="s">
        <v>12357</v>
      </c>
      <c r="B12199" s="1" t="s">
        <v>141</v>
      </c>
      <c r="C12199" s="1">
        <v>41935</v>
      </c>
      <c r="D12199" s="1">
        <v>5992</v>
      </c>
      <c r="E12199" s="1">
        <v>0.32669607726243</v>
      </c>
    </row>
    <row r="12200" spans="1:5">
      <c r="A12200" s="1" t="s">
        <v>12358</v>
      </c>
      <c r="B12200" s="1" t="s">
        <v>141</v>
      </c>
      <c r="C12200" s="1">
        <v>18782</v>
      </c>
      <c r="D12200" s="1">
        <v>4880</v>
      </c>
      <c r="E12200" s="1">
        <v>2.5822596102651501</v>
      </c>
    </row>
    <row r="12201" spans="1:5">
      <c r="A12201" s="1" t="s">
        <v>12359</v>
      </c>
      <c r="B12201" s="1" t="s">
        <v>141</v>
      </c>
      <c r="C12201" s="1">
        <v>28600</v>
      </c>
      <c r="D12201" s="1">
        <v>6307</v>
      </c>
      <c r="E12201" s="1">
        <v>2.2167832167832202</v>
      </c>
    </row>
    <row r="12202" spans="1:5">
      <c r="A12202" s="1" t="s">
        <v>12360</v>
      </c>
      <c r="B12202" s="1" t="s">
        <v>141</v>
      </c>
      <c r="C12202" s="1">
        <v>43339</v>
      </c>
      <c r="D12202" s="1">
        <v>7049</v>
      </c>
      <c r="E12202" s="1">
        <v>0.89757493250882603</v>
      </c>
    </row>
    <row r="12203" spans="1:5">
      <c r="A12203" s="1" t="s">
        <v>12361</v>
      </c>
      <c r="B12203" s="1" t="s">
        <v>141</v>
      </c>
      <c r="C12203" s="1">
        <v>25636</v>
      </c>
      <c r="D12203" s="1">
        <v>5715</v>
      </c>
      <c r="E12203" s="1">
        <v>3.07770322983305</v>
      </c>
    </row>
    <row r="12204" spans="1:5">
      <c r="A12204" s="1" t="s">
        <v>12362</v>
      </c>
      <c r="B12204" s="1" t="s">
        <v>141</v>
      </c>
      <c r="C12204" s="1">
        <v>26710</v>
      </c>
      <c r="D12204" s="1">
        <v>4098</v>
      </c>
      <c r="E12204" s="1">
        <v>0.67764882066641696</v>
      </c>
    </row>
    <row r="12205" spans="1:5">
      <c r="A12205" s="1" t="s">
        <v>12363</v>
      </c>
      <c r="B12205" s="1" t="s">
        <v>141</v>
      </c>
      <c r="C12205" s="1">
        <v>31581</v>
      </c>
      <c r="D12205" s="1">
        <v>5316</v>
      </c>
      <c r="E12205" s="1">
        <v>0.66812323865615397</v>
      </c>
    </row>
    <row r="12206" spans="1:5">
      <c r="A12206" s="1" t="s">
        <v>12364</v>
      </c>
      <c r="B12206" s="1" t="s">
        <v>141</v>
      </c>
      <c r="C12206" s="1">
        <v>28521</v>
      </c>
      <c r="D12206" s="1">
        <v>5481</v>
      </c>
      <c r="E12206" s="1">
        <v>1.1675607447144201</v>
      </c>
    </row>
    <row r="12207" spans="1:5">
      <c r="A12207" s="1" t="s">
        <v>12365</v>
      </c>
      <c r="B12207" s="1" t="s">
        <v>141</v>
      </c>
      <c r="C12207" s="1">
        <v>17135</v>
      </c>
      <c r="D12207" s="1">
        <v>4745</v>
      </c>
      <c r="E12207" s="1">
        <v>2.3344032681645799</v>
      </c>
    </row>
    <row r="12208" spans="1:5">
      <c r="A12208" s="1" t="s">
        <v>12366</v>
      </c>
      <c r="B12208" s="1" t="s">
        <v>141</v>
      </c>
      <c r="C12208" s="1">
        <v>26229</v>
      </c>
      <c r="D12208" s="1">
        <v>5127</v>
      </c>
      <c r="E12208" s="1">
        <v>1.20096076861489</v>
      </c>
    </row>
    <row r="12209" spans="1:5">
      <c r="A12209" s="1" t="s">
        <v>12367</v>
      </c>
      <c r="B12209" s="1" t="s">
        <v>141</v>
      </c>
      <c r="C12209" s="1">
        <v>19062</v>
      </c>
      <c r="D12209" s="1">
        <v>4098</v>
      </c>
      <c r="E12209" s="1">
        <v>1.2223271430070299</v>
      </c>
    </row>
    <row r="12210" spans="1:5">
      <c r="A12210" s="1" t="s">
        <v>12368</v>
      </c>
      <c r="B12210" s="1" t="s">
        <v>141</v>
      </c>
      <c r="C12210" s="1">
        <v>22889</v>
      </c>
      <c r="D12210" s="1">
        <v>4433</v>
      </c>
      <c r="E12210" s="1">
        <v>0.89562672025863999</v>
      </c>
    </row>
    <row r="12211" spans="1:5">
      <c r="A12211" s="1" t="s">
        <v>12369</v>
      </c>
      <c r="B12211" s="1" t="s">
        <v>141</v>
      </c>
      <c r="C12211" s="1">
        <v>30504</v>
      </c>
      <c r="D12211" s="1">
        <v>6524</v>
      </c>
      <c r="E12211" s="1">
        <v>1.2293469708890601</v>
      </c>
    </row>
    <row r="12212" spans="1:5">
      <c r="A12212" s="1" t="s">
        <v>12370</v>
      </c>
      <c r="B12212" s="1" t="s">
        <v>141</v>
      </c>
      <c r="C12212" s="1">
        <v>33935</v>
      </c>
      <c r="D12212" s="1">
        <v>6330</v>
      </c>
      <c r="E12212" s="1">
        <v>1.9154265507588</v>
      </c>
    </row>
    <row r="12213" spans="1:5">
      <c r="A12213" s="1" t="s">
        <v>12371</v>
      </c>
      <c r="B12213" s="1" t="s">
        <v>141</v>
      </c>
      <c r="C12213" s="1">
        <v>34386</v>
      </c>
      <c r="D12213" s="1">
        <v>6424</v>
      </c>
      <c r="E12213" s="1">
        <v>1.0702029895887899</v>
      </c>
    </row>
    <row r="12214" spans="1:5">
      <c r="A12214" s="1" t="s">
        <v>12372</v>
      </c>
      <c r="B12214" s="1" t="s">
        <v>141</v>
      </c>
      <c r="C12214" s="1">
        <v>14033</v>
      </c>
      <c r="D12214" s="1">
        <v>3193</v>
      </c>
      <c r="E12214" s="1">
        <v>1.07603506021521</v>
      </c>
    </row>
    <row r="12215" spans="1:5">
      <c r="A12215" s="1" t="s">
        <v>12373</v>
      </c>
      <c r="B12215" s="1" t="s">
        <v>141</v>
      </c>
      <c r="C12215" s="1">
        <v>50980</v>
      </c>
      <c r="D12215" s="1">
        <v>7918</v>
      </c>
      <c r="E12215" s="1">
        <v>2.1027854060415798</v>
      </c>
    </row>
    <row r="12216" spans="1:5">
      <c r="A12216" s="1" t="s">
        <v>12374</v>
      </c>
      <c r="B12216" s="1" t="s">
        <v>141</v>
      </c>
      <c r="C12216" s="1">
        <v>15213</v>
      </c>
      <c r="D12216" s="1">
        <v>3277</v>
      </c>
      <c r="E12216" s="1">
        <v>1.12403865115362</v>
      </c>
    </row>
    <row r="12217" spans="1:5">
      <c r="A12217" s="1" t="s">
        <v>12375</v>
      </c>
      <c r="B12217" s="1" t="s">
        <v>141</v>
      </c>
      <c r="C12217" s="1">
        <v>21752</v>
      </c>
      <c r="D12217" s="1">
        <v>4950</v>
      </c>
      <c r="E12217" s="1">
        <v>2.86870172857668</v>
      </c>
    </row>
    <row r="12218" spans="1:5">
      <c r="A12218" s="1" t="s">
        <v>12376</v>
      </c>
      <c r="B12218" s="1" t="s">
        <v>141</v>
      </c>
      <c r="C12218" s="1">
        <v>9917</v>
      </c>
      <c r="D12218" s="1">
        <v>2834</v>
      </c>
      <c r="E12218" s="1">
        <v>1.4419683371987499</v>
      </c>
    </row>
    <row r="12219" spans="1:5">
      <c r="A12219" s="1" t="s">
        <v>12377</v>
      </c>
      <c r="B12219" s="1" t="s">
        <v>141</v>
      </c>
      <c r="C12219" s="1">
        <v>36126</v>
      </c>
      <c r="D12219" s="1">
        <v>6886</v>
      </c>
      <c r="E12219" s="1">
        <v>1.59441953163926</v>
      </c>
    </row>
    <row r="12220" spans="1:5">
      <c r="A12220" s="1" t="s">
        <v>12378</v>
      </c>
      <c r="B12220" s="1" t="s">
        <v>141</v>
      </c>
      <c r="C12220" s="1">
        <v>12178</v>
      </c>
      <c r="D12220" s="1">
        <v>3573</v>
      </c>
      <c r="E12220" s="1">
        <v>1.98719001478075</v>
      </c>
    </row>
    <row r="12221" spans="1:5">
      <c r="A12221" s="1" t="s">
        <v>12379</v>
      </c>
      <c r="B12221" s="1" t="s">
        <v>141</v>
      </c>
      <c r="C12221" s="1">
        <v>14569</v>
      </c>
      <c r="D12221" s="1">
        <v>4399</v>
      </c>
      <c r="E12221" s="1">
        <v>2.1346695037408199</v>
      </c>
    </row>
    <row r="12222" spans="1:5">
      <c r="A12222" s="1" t="s">
        <v>12380</v>
      </c>
      <c r="B12222" s="1" t="s">
        <v>141</v>
      </c>
      <c r="C12222" s="1">
        <v>11488</v>
      </c>
      <c r="D12222" s="1">
        <v>3975</v>
      </c>
      <c r="E12222" s="1">
        <v>2.8029247910863502</v>
      </c>
    </row>
    <row r="12223" spans="1:5">
      <c r="A12223" s="1" t="s">
        <v>12381</v>
      </c>
      <c r="B12223" s="1" t="s">
        <v>141</v>
      </c>
      <c r="C12223" s="1">
        <v>17793</v>
      </c>
      <c r="D12223" s="1">
        <v>4621</v>
      </c>
      <c r="E12223" s="1">
        <v>1.4500084302815699</v>
      </c>
    </row>
    <row r="12224" spans="1:5">
      <c r="A12224" s="1" t="s">
        <v>12382</v>
      </c>
      <c r="B12224" s="1" t="s">
        <v>141</v>
      </c>
      <c r="C12224" s="1">
        <v>16239</v>
      </c>
      <c r="D12224" s="1">
        <v>3434</v>
      </c>
      <c r="E12224" s="1">
        <v>0.99144035962805599</v>
      </c>
    </row>
    <row r="12225" spans="1:5">
      <c r="A12225" s="1" t="s">
        <v>12383</v>
      </c>
      <c r="B12225" s="1" t="s">
        <v>141</v>
      </c>
      <c r="C12225" s="1">
        <v>4063</v>
      </c>
      <c r="D12225" s="1">
        <v>1804</v>
      </c>
      <c r="E12225" s="1">
        <v>3.4457297563376801</v>
      </c>
    </row>
    <row r="12226" spans="1:5">
      <c r="A12226" s="1" t="s">
        <v>12384</v>
      </c>
      <c r="B12226" s="1" t="s">
        <v>141</v>
      </c>
      <c r="C12226" s="1">
        <v>20161</v>
      </c>
      <c r="D12226" s="1">
        <v>3888</v>
      </c>
      <c r="E12226" s="1">
        <v>0.99697435643073296</v>
      </c>
    </row>
    <row r="12227" spans="1:5">
      <c r="A12227" s="1" t="s">
        <v>12385</v>
      </c>
      <c r="B12227" s="1" t="s">
        <v>141</v>
      </c>
      <c r="C12227" s="1">
        <v>16485</v>
      </c>
      <c r="D12227" s="1">
        <v>3657</v>
      </c>
      <c r="E12227" s="1">
        <v>1.11010009099181</v>
      </c>
    </row>
    <row r="12228" spans="1:5">
      <c r="A12228" s="1" t="s">
        <v>12386</v>
      </c>
      <c r="B12228" s="1" t="s">
        <v>141</v>
      </c>
      <c r="C12228" s="1">
        <v>23515</v>
      </c>
      <c r="D12228" s="1">
        <v>5853</v>
      </c>
      <c r="E12228" s="1">
        <v>1.80735700616628</v>
      </c>
    </row>
    <row r="12229" spans="1:5">
      <c r="A12229" s="1" t="s">
        <v>12387</v>
      </c>
      <c r="B12229" s="1" t="s">
        <v>141</v>
      </c>
      <c r="C12229" s="1">
        <v>19606</v>
      </c>
      <c r="D12229" s="1">
        <v>4074</v>
      </c>
      <c r="E12229" s="1">
        <v>1.29552177904723</v>
      </c>
    </row>
    <row r="12230" spans="1:5">
      <c r="A12230" s="1" t="s">
        <v>12388</v>
      </c>
      <c r="B12230" s="1" t="s">
        <v>141</v>
      </c>
      <c r="C12230" s="1">
        <v>31059</v>
      </c>
      <c r="D12230" s="1">
        <v>6409</v>
      </c>
      <c r="E12230" s="1">
        <v>2.39866061367076</v>
      </c>
    </row>
    <row r="12231" spans="1:5">
      <c r="A12231" s="1" t="s">
        <v>12389</v>
      </c>
      <c r="B12231" s="1" t="s">
        <v>141</v>
      </c>
      <c r="C12231" s="1">
        <v>11540</v>
      </c>
      <c r="D12231" s="1">
        <v>2857</v>
      </c>
      <c r="E12231" s="1">
        <v>1.1525129982669</v>
      </c>
    </row>
    <row r="12232" spans="1:5">
      <c r="A12232" s="1" t="s">
        <v>12390</v>
      </c>
      <c r="B12232" s="1" t="s">
        <v>141</v>
      </c>
      <c r="C12232" s="1">
        <v>7529</v>
      </c>
      <c r="D12232" s="1">
        <v>2871</v>
      </c>
      <c r="E12232" s="1">
        <v>2.4040377208128598</v>
      </c>
    </row>
    <row r="12233" spans="1:5">
      <c r="A12233" s="1" t="s">
        <v>12391</v>
      </c>
      <c r="B12233" s="1" t="s">
        <v>141</v>
      </c>
      <c r="C12233" s="1">
        <v>19848</v>
      </c>
      <c r="D12233" s="1">
        <v>5141</v>
      </c>
      <c r="E12233" s="1">
        <v>2.2118097541314001</v>
      </c>
    </row>
    <row r="12234" spans="1:5">
      <c r="A12234" s="1" t="s">
        <v>12392</v>
      </c>
      <c r="B12234" s="1" t="s">
        <v>141</v>
      </c>
      <c r="C12234" s="1">
        <v>19010</v>
      </c>
      <c r="D12234" s="1">
        <v>4895</v>
      </c>
      <c r="E12234" s="1">
        <v>2.9458179905313</v>
      </c>
    </row>
    <row r="12235" spans="1:5">
      <c r="A12235" s="1" t="s">
        <v>12393</v>
      </c>
      <c r="B12235" s="1" t="s">
        <v>141</v>
      </c>
      <c r="C12235" s="1">
        <v>31962</v>
      </c>
      <c r="D12235" s="1">
        <v>5397</v>
      </c>
      <c r="E12235" s="1">
        <v>0.60697077779863595</v>
      </c>
    </row>
    <row r="12236" spans="1:5">
      <c r="A12236" s="1" t="s">
        <v>12394</v>
      </c>
      <c r="B12236" s="1" t="s">
        <v>141</v>
      </c>
      <c r="C12236" s="1">
        <v>24016</v>
      </c>
      <c r="D12236" s="1">
        <v>4360</v>
      </c>
      <c r="E12236" s="1">
        <v>0.82861425716189196</v>
      </c>
    </row>
    <row r="12237" spans="1:5">
      <c r="A12237" s="1" t="s">
        <v>12395</v>
      </c>
      <c r="B12237" s="1" t="s">
        <v>141</v>
      </c>
      <c r="C12237" s="1">
        <v>16818</v>
      </c>
      <c r="D12237" s="1">
        <v>4507</v>
      </c>
      <c r="E12237" s="1">
        <v>2.4973242953977901</v>
      </c>
    </row>
    <row r="12238" spans="1:5">
      <c r="A12238" s="1" t="s">
        <v>12396</v>
      </c>
      <c r="B12238" s="1" t="s">
        <v>141</v>
      </c>
      <c r="C12238" s="1">
        <v>24642</v>
      </c>
      <c r="D12238" s="1">
        <v>6134</v>
      </c>
      <c r="E12238" s="1">
        <v>1.93977761545329</v>
      </c>
    </row>
    <row r="12239" spans="1:5">
      <c r="A12239" s="1" t="s">
        <v>12397</v>
      </c>
      <c r="B12239" s="1" t="s">
        <v>141</v>
      </c>
      <c r="C12239" s="1">
        <v>7560</v>
      </c>
      <c r="D12239" s="1">
        <v>2782</v>
      </c>
      <c r="E12239" s="1">
        <v>2.5529100529100499</v>
      </c>
    </row>
    <row r="12240" spans="1:5">
      <c r="A12240" s="1" t="s">
        <v>12398</v>
      </c>
      <c r="B12240" s="1" t="s">
        <v>141</v>
      </c>
      <c r="C12240" s="1">
        <v>18804</v>
      </c>
      <c r="D12240" s="1">
        <v>4019</v>
      </c>
      <c r="E12240" s="1">
        <v>1.43586470963625</v>
      </c>
    </row>
    <row r="12241" spans="1:5">
      <c r="A12241" s="1" t="s">
        <v>12399</v>
      </c>
      <c r="B12241" s="1" t="s">
        <v>141</v>
      </c>
      <c r="C12241" s="1">
        <v>23064</v>
      </c>
      <c r="D12241" s="1">
        <v>5352</v>
      </c>
      <c r="E12241" s="1">
        <v>2.74887270204648</v>
      </c>
    </row>
    <row r="12242" spans="1:5">
      <c r="A12242" s="1" t="s">
        <v>12400</v>
      </c>
      <c r="B12242" s="1" t="s">
        <v>141</v>
      </c>
      <c r="C12242" s="1">
        <v>15215</v>
      </c>
      <c r="D12242" s="1">
        <v>4364</v>
      </c>
      <c r="E12242" s="1">
        <v>2.2872165626026901</v>
      </c>
    </row>
    <row r="12243" spans="1:5">
      <c r="A12243" s="1" t="s">
        <v>12401</v>
      </c>
      <c r="B12243" s="1" t="s">
        <v>141</v>
      </c>
      <c r="C12243" s="1">
        <v>24100</v>
      </c>
      <c r="D12243" s="1">
        <v>4286</v>
      </c>
      <c r="E12243" s="1">
        <v>0.62655601659751003</v>
      </c>
    </row>
    <row r="12244" spans="1:5">
      <c r="A12244" s="1" t="s">
        <v>12402</v>
      </c>
      <c r="B12244" s="1" t="s">
        <v>141</v>
      </c>
      <c r="C12244" s="1">
        <v>22328</v>
      </c>
      <c r="D12244" s="1">
        <v>4554</v>
      </c>
      <c r="E12244" s="1">
        <v>0.94948047294876403</v>
      </c>
    </row>
    <row r="12245" spans="1:5">
      <c r="A12245" s="1" t="s">
        <v>12403</v>
      </c>
      <c r="B12245" s="1" t="s">
        <v>141</v>
      </c>
      <c r="C12245" s="1">
        <v>10419</v>
      </c>
      <c r="D12245" s="1">
        <v>3465</v>
      </c>
      <c r="E12245" s="1">
        <v>3.30166042806411</v>
      </c>
    </row>
    <row r="12246" spans="1:5">
      <c r="A12246" s="1" t="s">
        <v>12404</v>
      </c>
      <c r="B12246" s="1" t="s">
        <v>141</v>
      </c>
      <c r="C12246" s="1">
        <v>44767</v>
      </c>
      <c r="D12246" s="1">
        <v>7407</v>
      </c>
      <c r="E12246" s="1">
        <v>1.29112962673398</v>
      </c>
    </row>
    <row r="12247" spans="1:5">
      <c r="A12247" s="1" t="s">
        <v>12405</v>
      </c>
      <c r="B12247" s="1" t="s">
        <v>141</v>
      </c>
      <c r="C12247" s="1">
        <v>45983</v>
      </c>
      <c r="D12247" s="1">
        <v>7090</v>
      </c>
      <c r="E12247" s="1">
        <v>0.95252593349716197</v>
      </c>
    </row>
    <row r="12248" spans="1:5">
      <c r="A12248" s="1" t="s">
        <v>12406</v>
      </c>
      <c r="B12248" s="1" t="s">
        <v>141</v>
      </c>
      <c r="C12248" s="1">
        <v>25051</v>
      </c>
      <c r="D12248" s="1">
        <v>5614</v>
      </c>
      <c r="E12248" s="1">
        <v>1.18558141391561</v>
      </c>
    </row>
    <row r="12249" spans="1:5">
      <c r="A12249" s="1" t="s">
        <v>12407</v>
      </c>
      <c r="B12249" s="1" t="s">
        <v>141</v>
      </c>
      <c r="C12249" s="1">
        <v>32435</v>
      </c>
      <c r="D12249" s="1">
        <v>4960</v>
      </c>
      <c r="E12249" s="1">
        <v>0.92492677663018397</v>
      </c>
    </row>
    <row r="12250" spans="1:5">
      <c r="A12250" s="1" t="s">
        <v>12408</v>
      </c>
      <c r="B12250" s="1" t="s">
        <v>141</v>
      </c>
      <c r="C12250" s="1">
        <v>14020</v>
      </c>
      <c r="D12250" s="1">
        <v>3160</v>
      </c>
      <c r="E12250" s="1">
        <v>0.99144079885877301</v>
      </c>
    </row>
    <row r="12251" spans="1:5">
      <c r="A12251" s="1" t="s">
        <v>12409</v>
      </c>
      <c r="B12251" s="1" t="s">
        <v>141</v>
      </c>
      <c r="C12251" s="1">
        <v>5154</v>
      </c>
      <c r="D12251" s="1">
        <v>2273</v>
      </c>
      <c r="E12251" s="1">
        <v>3.6476523088863</v>
      </c>
    </row>
    <row r="12252" spans="1:5">
      <c r="A12252" s="1" t="s">
        <v>12410</v>
      </c>
      <c r="B12252" s="1" t="s">
        <v>141</v>
      </c>
      <c r="C12252" s="1">
        <v>35764</v>
      </c>
      <c r="D12252" s="1">
        <v>6572</v>
      </c>
      <c r="E12252" s="1">
        <v>1.8398389441896901</v>
      </c>
    </row>
    <row r="12253" spans="1:5">
      <c r="A12253" s="1" t="s">
        <v>12411</v>
      </c>
      <c r="B12253" s="1" t="s">
        <v>141</v>
      </c>
      <c r="C12253" s="1">
        <v>11273</v>
      </c>
      <c r="D12253" s="1">
        <v>3490</v>
      </c>
      <c r="E12253" s="1">
        <v>2.09349773795795</v>
      </c>
    </row>
    <row r="12254" spans="1:5">
      <c r="A12254" s="1" t="s">
        <v>12412</v>
      </c>
      <c r="B12254" s="1" t="s">
        <v>141</v>
      </c>
      <c r="C12254" s="1">
        <v>19252</v>
      </c>
      <c r="D12254" s="1">
        <v>4292</v>
      </c>
      <c r="E12254" s="1">
        <v>1.3712861001454399</v>
      </c>
    </row>
    <row r="12255" spans="1:5">
      <c r="A12255" s="1" t="s">
        <v>12413</v>
      </c>
      <c r="B12255" s="1" t="s">
        <v>141</v>
      </c>
      <c r="C12255" s="1">
        <v>17057</v>
      </c>
      <c r="D12255" s="1">
        <v>4264</v>
      </c>
      <c r="E12255" s="1">
        <v>1.7353579175705001</v>
      </c>
    </row>
    <row r="12256" spans="1:5">
      <c r="A12256" s="1" t="s">
        <v>12414</v>
      </c>
      <c r="B12256" s="1" t="s">
        <v>141</v>
      </c>
      <c r="C12256" s="1">
        <v>14062</v>
      </c>
      <c r="D12256" s="1">
        <v>3142</v>
      </c>
      <c r="E12256" s="1">
        <v>1.15204096145641</v>
      </c>
    </row>
    <row r="12257" spans="1:5">
      <c r="A12257" s="1" t="s">
        <v>12415</v>
      </c>
      <c r="B12257" s="1" t="s">
        <v>141</v>
      </c>
      <c r="C12257" s="1">
        <v>35018</v>
      </c>
      <c r="D12257" s="1">
        <v>5064</v>
      </c>
      <c r="E12257" s="1">
        <v>0.44548517905077401</v>
      </c>
    </row>
    <row r="12258" spans="1:5">
      <c r="A12258" s="1" t="s">
        <v>12416</v>
      </c>
      <c r="B12258" s="1" t="s">
        <v>141</v>
      </c>
      <c r="C12258" s="1">
        <v>12529</v>
      </c>
      <c r="D12258" s="1">
        <v>3270</v>
      </c>
      <c r="E12258" s="1">
        <v>1.30896320536356</v>
      </c>
    </row>
    <row r="12259" spans="1:5">
      <c r="A12259" s="1" t="s">
        <v>12417</v>
      </c>
      <c r="B12259" s="1" t="s">
        <v>141</v>
      </c>
      <c r="C12259" s="1">
        <v>37682</v>
      </c>
      <c r="D12259" s="1">
        <v>5550</v>
      </c>
      <c r="E12259" s="1">
        <v>0.80940502096491695</v>
      </c>
    </row>
    <row r="12260" spans="1:5">
      <c r="A12260" s="1" t="s">
        <v>12418</v>
      </c>
      <c r="B12260" s="1" t="s">
        <v>141</v>
      </c>
      <c r="C12260" s="1">
        <v>14987</v>
      </c>
      <c r="D12260" s="1">
        <v>3746</v>
      </c>
      <c r="E12260" s="1">
        <v>1.28778274504571</v>
      </c>
    </row>
    <row r="12261" spans="1:5">
      <c r="A12261" s="1" t="s">
        <v>12419</v>
      </c>
      <c r="B12261" s="1" t="s">
        <v>141</v>
      </c>
      <c r="C12261" s="1">
        <v>7652</v>
      </c>
      <c r="D12261" s="1">
        <v>2638</v>
      </c>
      <c r="E12261" s="1">
        <v>1.72503920543649</v>
      </c>
    </row>
    <row r="12262" spans="1:5">
      <c r="A12262" s="1" t="s">
        <v>12420</v>
      </c>
      <c r="B12262" s="1" t="s">
        <v>141</v>
      </c>
      <c r="C12262" s="1">
        <v>13163</v>
      </c>
      <c r="D12262" s="1">
        <v>3745</v>
      </c>
      <c r="E12262" s="1">
        <v>2.38547443591886</v>
      </c>
    </row>
    <row r="12263" spans="1:5">
      <c r="A12263" s="1" t="s">
        <v>12421</v>
      </c>
      <c r="B12263" s="1" t="s">
        <v>141</v>
      </c>
      <c r="C12263" s="1">
        <v>32663</v>
      </c>
      <c r="D12263" s="1">
        <v>6778</v>
      </c>
      <c r="E12263" s="1">
        <v>1.50016838624744</v>
      </c>
    </row>
    <row r="12264" spans="1:5">
      <c r="A12264" s="1" t="s">
        <v>12422</v>
      </c>
      <c r="B12264" s="1" t="s">
        <v>141</v>
      </c>
      <c r="C12264" s="1">
        <v>44973</v>
      </c>
      <c r="D12264" s="1">
        <v>6683</v>
      </c>
      <c r="E12264" s="1">
        <v>1.0517421564049501</v>
      </c>
    </row>
    <row r="12265" spans="1:5">
      <c r="A12265" s="1" t="s">
        <v>12423</v>
      </c>
      <c r="B12265" s="1" t="s">
        <v>141</v>
      </c>
      <c r="C12265" s="1">
        <v>18688</v>
      </c>
      <c r="D12265" s="1">
        <v>4270</v>
      </c>
      <c r="E12265" s="1">
        <v>0.98458904109588996</v>
      </c>
    </row>
    <row r="12266" spans="1:5">
      <c r="A12266" s="1" t="s">
        <v>12424</v>
      </c>
      <c r="B12266" s="1" t="s">
        <v>141</v>
      </c>
      <c r="C12266" s="1">
        <v>27651</v>
      </c>
      <c r="D12266" s="1">
        <v>6193</v>
      </c>
      <c r="E12266" s="1">
        <v>1.5623304762938</v>
      </c>
    </row>
    <row r="12267" spans="1:5">
      <c r="A12267" s="1" t="s">
        <v>12425</v>
      </c>
      <c r="B12267" s="1" t="s">
        <v>141</v>
      </c>
      <c r="C12267" s="1">
        <v>21345</v>
      </c>
      <c r="D12267" s="1">
        <v>5200</v>
      </c>
      <c r="E12267" s="1">
        <v>1.7100023424689601</v>
      </c>
    </row>
    <row r="12268" spans="1:5">
      <c r="A12268" s="1" t="s">
        <v>12426</v>
      </c>
      <c r="B12268" s="1" t="s">
        <v>141</v>
      </c>
      <c r="C12268" s="1">
        <v>14982</v>
      </c>
      <c r="D12268" s="1">
        <v>3400</v>
      </c>
      <c r="E12268" s="1">
        <v>1.0545988519556799</v>
      </c>
    </row>
    <row r="12269" spans="1:5">
      <c r="A12269" s="1" t="s">
        <v>12427</v>
      </c>
      <c r="B12269" s="1" t="s">
        <v>141</v>
      </c>
      <c r="C12269" s="1">
        <v>8465</v>
      </c>
      <c r="D12269" s="1">
        <v>3516</v>
      </c>
      <c r="E12269" s="1">
        <v>3.2604843473124601</v>
      </c>
    </row>
    <row r="12270" spans="1:5">
      <c r="A12270" s="1" t="s">
        <v>12428</v>
      </c>
      <c r="B12270" s="1" t="s">
        <v>141</v>
      </c>
      <c r="C12270" s="1">
        <v>11585</v>
      </c>
      <c r="D12270" s="1">
        <v>4053</v>
      </c>
      <c r="E12270" s="1">
        <v>2.1579628830384099</v>
      </c>
    </row>
    <row r="12271" spans="1:5">
      <c r="A12271" s="1" t="s">
        <v>12429</v>
      </c>
      <c r="B12271" s="1" t="s">
        <v>141</v>
      </c>
      <c r="C12271" s="1">
        <v>27772</v>
      </c>
      <c r="D12271" s="1">
        <v>4939</v>
      </c>
      <c r="E12271" s="1">
        <v>1.0190119544865299</v>
      </c>
    </row>
    <row r="12272" spans="1:5">
      <c r="A12272" s="1" t="s">
        <v>12430</v>
      </c>
      <c r="B12272" s="1" t="s">
        <v>141</v>
      </c>
      <c r="C12272" s="1">
        <v>16127</v>
      </c>
      <c r="D12272" s="1">
        <v>3368</v>
      </c>
      <c r="E12272" s="1">
        <v>0.94871953866187198</v>
      </c>
    </row>
    <row r="12273" spans="1:5">
      <c r="A12273" s="1" t="s">
        <v>12431</v>
      </c>
      <c r="B12273" s="1" t="s">
        <v>141</v>
      </c>
      <c r="C12273" s="1">
        <v>38573</v>
      </c>
      <c r="D12273" s="1">
        <v>6724</v>
      </c>
      <c r="E12273" s="1">
        <v>1.6047494361340799</v>
      </c>
    </row>
    <row r="12274" spans="1:5">
      <c r="A12274" s="1" t="s">
        <v>12432</v>
      </c>
      <c r="B12274" s="1" t="s">
        <v>141</v>
      </c>
      <c r="C12274" s="1">
        <v>35741</v>
      </c>
      <c r="D12274" s="1">
        <v>5474</v>
      </c>
      <c r="E12274" s="1">
        <v>0.45885677513220102</v>
      </c>
    </row>
    <row r="12275" spans="1:5">
      <c r="A12275" s="1" t="s">
        <v>12433</v>
      </c>
      <c r="B12275" s="1" t="s">
        <v>141</v>
      </c>
      <c r="C12275" s="1">
        <v>13466</v>
      </c>
      <c r="D12275" s="1">
        <v>3934</v>
      </c>
      <c r="E12275" s="1">
        <v>2.5397296895885901</v>
      </c>
    </row>
    <row r="12276" spans="1:5">
      <c r="A12276" s="1" t="s">
        <v>12434</v>
      </c>
      <c r="B12276" s="1" t="s">
        <v>141</v>
      </c>
      <c r="C12276" s="1">
        <v>42871</v>
      </c>
      <c r="D12276" s="1">
        <v>7334</v>
      </c>
      <c r="E12276" s="1">
        <v>2.1762963308530199</v>
      </c>
    </row>
    <row r="12277" spans="1:5">
      <c r="A12277" s="1" t="s">
        <v>12435</v>
      </c>
      <c r="B12277" s="1" t="s">
        <v>141</v>
      </c>
      <c r="C12277" s="1">
        <v>14719</v>
      </c>
      <c r="D12277" s="1">
        <v>4186</v>
      </c>
      <c r="E12277" s="1">
        <v>2.0178001222909199</v>
      </c>
    </row>
    <row r="12278" spans="1:5">
      <c r="A12278" s="1" t="s">
        <v>12436</v>
      </c>
      <c r="B12278" s="1" t="s">
        <v>141</v>
      </c>
      <c r="C12278" s="1">
        <v>2545</v>
      </c>
      <c r="D12278" s="1">
        <v>1170</v>
      </c>
      <c r="E12278" s="1">
        <v>1.6895874263261299</v>
      </c>
    </row>
    <row r="12279" spans="1:5">
      <c r="A12279" s="1" t="s">
        <v>12437</v>
      </c>
      <c r="B12279" s="1" t="s">
        <v>141</v>
      </c>
      <c r="C12279" s="1">
        <v>3914</v>
      </c>
      <c r="D12279" s="1">
        <v>1627</v>
      </c>
      <c r="E12279" s="1">
        <v>1.76290240163516</v>
      </c>
    </row>
    <row r="12280" spans="1:5">
      <c r="A12280" s="1" t="s">
        <v>12438</v>
      </c>
      <c r="B12280" s="1" t="s">
        <v>141</v>
      </c>
      <c r="C12280" s="1">
        <v>4366</v>
      </c>
      <c r="D12280" s="1">
        <v>1878</v>
      </c>
      <c r="E12280" s="1">
        <v>2.06138341731562</v>
      </c>
    </row>
    <row r="12281" spans="1:5">
      <c r="A12281" s="1" t="s">
        <v>12439</v>
      </c>
      <c r="B12281" s="1" t="s">
        <v>141</v>
      </c>
      <c r="C12281" s="1">
        <v>10131</v>
      </c>
      <c r="D12281" s="1">
        <v>3646</v>
      </c>
      <c r="E12281" s="1">
        <v>3.2671996841377999</v>
      </c>
    </row>
    <row r="12282" spans="1:5">
      <c r="A12282" s="1" t="s">
        <v>12440</v>
      </c>
      <c r="B12282" s="1" t="s">
        <v>141</v>
      </c>
      <c r="C12282" s="1">
        <v>13979</v>
      </c>
      <c r="D12282" s="1">
        <v>3486</v>
      </c>
      <c r="E12282" s="1">
        <v>1.2661849917733701</v>
      </c>
    </row>
    <row r="12283" spans="1:5">
      <c r="A12283" s="1" t="s">
        <v>12441</v>
      </c>
      <c r="B12283" s="1" t="s">
        <v>141</v>
      </c>
      <c r="C12283" s="1">
        <v>4534</v>
      </c>
      <c r="D12283" s="1">
        <v>1952</v>
      </c>
      <c r="E12283" s="1">
        <v>2.8892809880899901</v>
      </c>
    </row>
    <row r="12284" spans="1:5">
      <c r="A12284" s="1" t="s">
        <v>12442</v>
      </c>
      <c r="B12284" s="1" t="s">
        <v>141</v>
      </c>
      <c r="C12284" s="1">
        <v>23553</v>
      </c>
      <c r="D12284" s="1">
        <v>5692</v>
      </c>
      <c r="E12284" s="1">
        <v>2.5941493652613299</v>
      </c>
    </row>
    <row r="12285" spans="1:5">
      <c r="A12285" s="1" t="s">
        <v>12443</v>
      </c>
      <c r="B12285" s="1" t="s">
        <v>141</v>
      </c>
      <c r="C12285" s="1">
        <v>18487</v>
      </c>
      <c r="D12285" s="1">
        <v>4894</v>
      </c>
      <c r="E12285" s="1">
        <v>2.2718667171525899</v>
      </c>
    </row>
    <row r="12286" spans="1:5">
      <c r="A12286" s="1" t="s">
        <v>12444</v>
      </c>
      <c r="B12286" s="1" t="s">
        <v>141</v>
      </c>
      <c r="C12286" s="1">
        <v>26713</v>
      </c>
      <c r="D12286" s="1">
        <v>6085</v>
      </c>
      <c r="E12286" s="1">
        <v>2.0065136824767</v>
      </c>
    </row>
    <row r="12287" spans="1:5">
      <c r="A12287" s="1" t="s">
        <v>12445</v>
      </c>
      <c r="B12287" s="1" t="s">
        <v>141</v>
      </c>
      <c r="C12287" s="1">
        <v>13098</v>
      </c>
      <c r="D12287" s="1">
        <v>2979</v>
      </c>
      <c r="E12287" s="1">
        <v>0.98488318827301902</v>
      </c>
    </row>
    <row r="12288" spans="1:5">
      <c r="A12288" s="1" t="s">
        <v>12446</v>
      </c>
      <c r="B12288" s="1" t="s">
        <v>141</v>
      </c>
      <c r="C12288" s="1">
        <v>23116</v>
      </c>
      <c r="D12288" s="1">
        <v>4693</v>
      </c>
      <c r="E12288" s="1">
        <v>1.26752033223741</v>
      </c>
    </row>
    <row r="12289" spans="1:5">
      <c r="A12289" s="1" t="s">
        <v>12447</v>
      </c>
      <c r="B12289" s="1" t="s">
        <v>141</v>
      </c>
      <c r="C12289" s="1">
        <v>34282</v>
      </c>
      <c r="D12289" s="1">
        <v>5718</v>
      </c>
      <c r="E12289" s="1">
        <v>1.27763841082784</v>
      </c>
    </row>
    <row r="12290" spans="1:5">
      <c r="A12290" s="1" t="s">
        <v>12448</v>
      </c>
      <c r="B12290" s="1" t="s">
        <v>141</v>
      </c>
      <c r="C12290" s="1">
        <v>28147</v>
      </c>
      <c r="D12290" s="1">
        <v>6391</v>
      </c>
      <c r="E12290" s="1">
        <v>1.5276938927772099</v>
      </c>
    </row>
    <row r="12291" spans="1:5">
      <c r="A12291" s="1" t="s">
        <v>12449</v>
      </c>
      <c r="B12291" s="1" t="s">
        <v>141</v>
      </c>
      <c r="C12291" s="1">
        <v>34632</v>
      </c>
      <c r="D12291" s="1">
        <v>7513</v>
      </c>
      <c r="E12291" s="1">
        <v>2.8499653499653501</v>
      </c>
    </row>
    <row r="12292" spans="1:5">
      <c r="A12292" s="1" t="s">
        <v>12450</v>
      </c>
      <c r="B12292" s="1" t="s">
        <v>141</v>
      </c>
      <c r="C12292" s="1">
        <v>14128</v>
      </c>
      <c r="D12292" s="1">
        <v>3943</v>
      </c>
      <c r="E12292" s="1">
        <v>1.7553793884484701</v>
      </c>
    </row>
    <row r="12293" spans="1:5">
      <c r="A12293" s="1" t="s">
        <v>12451</v>
      </c>
      <c r="B12293" s="1" t="s">
        <v>141</v>
      </c>
      <c r="C12293" s="1">
        <v>11596</v>
      </c>
      <c r="D12293" s="1">
        <v>3612</v>
      </c>
      <c r="E12293" s="1">
        <v>1.9144532597447399</v>
      </c>
    </row>
    <row r="12294" spans="1:5">
      <c r="A12294" s="1" t="s">
        <v>12452</v>
      </c>
      <c r="B12294" s="1" t="s">
        <v>141</v>
      </c>
      <c r="C12294" s="1">
        <v>19525</v>
      </c>
      <c r="D12294" s="1">
        <v>4623</v>
      </c>
      <c r="E12294" s="1">
        <v>1.7976952624839899</v>
      </c>
    </row>
    <row r="12295" spans="1:5">
      <c r="A12295" s="1" t="s">
        <v>12453</v>
      </c>
      <c r="B12295" s="1" t="s">
        <v>141</v>
      </c>
      <c r="C12295" s="1">
        <v>20679</v>
      </c>
      <c r="D12295" s="1">
        <v>3746</v>
      </c>
      <c r="E12295" s="1">
        <v>1.0348662894724101</v>
      </c>
    </row>
    <row r="12296" spans="1:5">
      <c r="A12296" s="1" t="s">
        <v>12454</v>
      </c>
      <c r="B12296" s="1" t="s">
        <v>141</v>
      </c>
      <c r="C12296" s="1">
        <v>16060</v>
      </c>
      <c r="D12296" s="1">
        <v>4167</v>
      </c>
      <c r="E12296" s="1">
        <v>2.2540473225404698</v>
      </c>
    </row>
    <row r="12297" spans="1:5">
      <c r="A12297" s="1" t="s">
        <v>12455</v>
      </c>
      <c r="B12297" s="1" t="s">
        <v>141</v>
      </c>
      <c r="C12297" s="1">
        <v>26899</v>
      </c>
      <c r="D12297" s="1">
        <v>6292</v>
      </c>
      <c r="E12297" s="1">
        <v>1.59857243763709</v>
      </c>
    </row>
    <row r="12298" spans="1:5">
      <c r="A12298" s="1" t="s">
        <v>12456</v>
      </c>
      <c r="B12298" s="1" t="s">
        <v>141</v>
      </c>
      <c r="C12298" s="1">
        <v>48394</v>
      </c>
      <c r="D12298" s="1">
        <v>6084</v>
      </c>
      <c r="E12298" s="1">
        <v>0.343017729470596</v>
      </c>
    </row>
    <row r="12299" spans="1:5">
      <c r="A12299" s="1" t="s">
        <v>12457</v>
      </c>
      <c r="B12299" s="1" t="s">
        <v>141</v>
      </c>
      <c r="C12299" s="1">
        <v>14303</v>
      </c>
      <c r="D12299" s="1">
        <v>3372</v>
      </c>
      <c r="E12299" s="1">
        <v>0.95784101237502595</v>
      </c>
    </row>
    <row r="12300" spans="1:5">
      <c r="A12300" s="1" t="s">
        <v>12458</v>
      </c>
      <c r="B12300" s="1" t="s">
        <v>141</v>
      </c>
      <c r="C12300" s="1">
        <v>28879</v>
      </c>
      <c r="D12300" s="1">
        <v>4985</v>
      </c>
      <c r="E12300" s="1">
        <v>0.98687627687939306</v>
      </c>
    </row>
    <row r="12301" spans="1:5">
      <c r="A12301" s="1" t="s">
        <v>12459</v>
      </c>
      <c r="B12301" s="1" t="s">
        <v>141</v>
      </c>
      <c r="C12301" s="1">
        <v>37971</v>
      </c>
      <c r="D12301" s="1">
        <v>7294</v>
      </c>
      <c r="E12301" s="1">
        <v>2.2517184166864199</v>
      </c>
    </row>
    <row r="12302" spans="1:5">
      <c r="A12302" s="1" t="s">
        <v>12460</v>
      </c>
      <c r="B12302" s="1" t="s">
        <v>141</v>
      </c>
      <c r="C12302" s="1">
        <v>48119</v>
      </c>
      <c r="D12302" s="1">
        <v>8537</v>
      </c>
      <c r="E12302" s="1">
        <v>1.9514121241089799</v>
      </c>
    </row>
    <row r="12303" spans="1:5">
      <c r="A12303" s="1" t="s">
        <v>12461</v>
      </c>
      <c r="B12303" s="1" t="s">
        <v>141</v>
      </c>
      <c r="C12303" s="1">
        <v>32253</v>
      </c>
      <c r="D12303" s="1">
        <v>5897</v>
      </c>
      <c r="E12303" s="1">
        <v>1.2153908163581699</v>
      </c>
    </row>
    <row r="12304" spans="1:5">
      <c r="A12304" s="1" t="s">
        <v>12462</v>
      </c>
      <c r="B12304" s="1" t="s">
        <v>141</v>
      </c>
      <c r="C12304" s="1">
        <v>4667</v>
      </c>
      <c r="D12304" s="1">
        <v>2197</v>
      </c>
      <c r="E12304" s="1">
        <v>2.99978572959074</v>
      </c>
    </row>
    <row r="12305" spans="1:5">
      <c r="A12305" s="1" t="s">
        <v>12463</v>
      </c>
      <c r="B12305" s="1" t="s">
        <v>141</v>
      </c>
      <c r="C12305" s="1">
        <v>35647</v>
      </c>
      <c r="D12305" s="1">
        <v>7189</v>
      </c>
      <c r="E12305" s="1">
        <v>2.4770667938395898</v>
      </c>
    </row>
    <row r="12306" spans="1:5">
      <c r="A12306" s="1" t="s">
        <v>12464</v>
      </c>
      <c r="B12306" s="1" t="s">
        <v>141</v>
      </c>
      <c r="C12306" s="1">
        <v>28466</v>
      </c>
      <c r="D12306" s="1">
        <v>6324</v>
      </c>
      <c r="E12306" s="1">
        <v>2.07616103421626</v>
      </c>
    </row>
    <row r="12307" spans="1:5">
      <c r="A12307" s="1" t="s">
        <v>12465</v>
      </c>
      <c r="B12307" s="1" t="s">
        <v>141</v>
      </c>
      <c r="C12307" s="1">
        <v>8837</v>
      </c>
      <c r="D12307" s="1">
        <v>2919</v>
      </c>
      <c r="E12307" s="1">
        <v>2.0708385198596799</v>
      </c>
    </row>
    <row r="12308" spans="1:5">
      <c r="A12308" s="1" t="s">
        <v>12466</v>
      </c>
      <c r="B12308" s="1" t="s">
        <v>141</v>
      </c>
      <c r="C12308" s="1">
        <v>36260</v>
      </c>
      <c r="D12308" s="1">
        <v>6921</v>
      </c>
      <c r="E12308" s="1">
        <v>1.33756205184777</v>
      </c>
    </row>
    <row r="12309" spans="1:5">
      <c r="A12309" s="1" t="s">
        <v>12467</v>
      </c>
      <c r="B12309" s="1" t="s">
        <v>141</v>
      </c>
      <c r="C12309" s="1">
        <v>14537</v>
      </c>
      <c r="D12309" s="1">
        <v>3583</v>
      </c>
      <c r="E12309" s="1">
        <v>1.48586365825136</v>
      </c>
    </row>
    <row r="12310" spans="1:5">
      <c r="A12310" s="1" t="s">
        <v>12468</v>
      </c>
      <c r="B12310" s="1" t="s">
        <v>141</v>
      </c>
      <c r="C12310" s="1">
        <v>13760</v>
      </c>
      <c r="D12310" s="1">
        <v>4089</v>
      </c>
      <c r="E12310" s="1">
        <v>3.0959302325581399</v>
      </c>
    </row>
    <row r="12311" spans="1:5">
      <c r="A12311" s="1" t="s">
        <v>12469</v>
      </c>
      <c r="B12311" s="1" t="s">
        <v>141</v>
      </c>
      <c r="C12311" s="1">
        <v>16799</v>
      </c>
      <c r="D12311" s="1">
        <v>3951</v>
      </c>
      <c r="E12311" s="1">
        <v>1.0595868801714401</v>
      </c>
    </row>
    <row r="12312" spans="1:5">
      <c r="A12312" s="1" t="s">
        <v>12470</v>
      </c>
      <c r="B12312" s="1" t="s">
        <v>141</v>
      </c>
      <c r="C12312" s="1">
        <v>14202</v>
      </c>
      <c r="D12312" s="1">
        <v>3273</v>
      </c>
      <c r="E12312" s="1">
        <v>0.85903393888184798</v>
      </c>
    </row>
    <row r="12313" spans="1:5">
      <c r="A12313" s="1" t="s">
        <v>12471</v>
      </c>
      <c r="B12313" s="1" t="s">
        <v>141</v>
      </c>
      <c r="C12313" s="1">
        <v>33426</v>
      </c>
      <c r="D12313" s="1">
        <v>6655</v>
      </c>
      <c r="E12313" s="1">
        <v>1.25351522766709</v>
      </c>
    </row>
    <row r="12314" spans="1:5">
      <c r="A12314" s="1" t="s">
        <v>12472</v>
      </c>
      <c r="B12314" s="1" t="s">
        <v>141</v>
      </c>
      <c r="C12314" s="1">
        <v>28800</v>
      </c>
      <c r="D12314" s="1">
        <v>5915</v>
      </c>
      <c r="E12314" s="1">
        <v>1.1597222222222201</v>
      </c>
    </row>
    <row r="12315" spans="1:5">
      <c r="A12315" s="1" t="s">
        <v>12473</v>
      </c>
      <c r="B12315" s="1" t="s">
        <v>141</v>
      </c>
      <c r="C12315" s="1">
        <v>26376</v>
      </c>
      <c r="D12315" s="1">
        <v>4620</v>
      </c>
      <c r="E12315" s="1">
        <v>0.72414316044889304</v>
      </c>
    </row>
    <row r="12316" spans="1:5">
      <c r="A12316" s="1" t="s">
        <v>12474</v>
      </c>
      <c r="B12316" s="1" t="s">
        <v>141</v>
      </c>
      <c r="C12316" s="1">
        <v>20685</v>
      </c>
      <c r="D12316" s="1">
        <v>5220</v>
      </c>
      <c r="E12316" s="1">
        <v>1.96277495769882</v>
      </c>
    </row>
    <row r="12317" spans="1:5">
      <c r="A12317" s="1" t="s">
        <v>12475</v>
      </c>
      <c r="B12317" s="1" t="s">
        <v>141</v>
      </c>
      <c r="C12317" s="1">
        <v>12544</v>
      </c>
      <c r="D12317" s="1">
        <v>4075</v>
      </c>
      <c r="E12317" s="1">
        <v>2.47130102040816</v>
      </c>
    </row>
    <row r="12318" spans="1:5">
      <c r="A12318" s="1" t="s">
        <v>12476</v>
      </c>
      <c r="B12318" s="1" t="s">
        <v>141</v>
      </c>
      <c r="C12318" s="1">
        <v>15636</v>
      </c>
      <c r="D12318" s="1">
        <v>4749</v>
      </c>
      <c r="E12318" s="1">
        <v>2.30877462266564</v>
      </c>
    </row>
    <row r="12319" spans="1:5">
      <c r="A12319" s="1" t="s">
        <v>12477</v>
      </c>
      <c r="B12319" s="1" t="s">
        <v>141</v>
      </c>
      <c r="C12319" s="1">
        <v>19993</v>
      </c>
      <c r="D12319" s="1">
        <v>5066</v>
      </c>
      <c r="E12319" s="1">
        <v>1.81063372180263</v>
      </c>
    </row>
    <row r="12320" spans="1:5">
      <c r="A12320" s="1" t="s">
        <v>12478</v>
      </c>
      <c r="B12320" s="1" t="s">
        <v>141</v>
      </c>
      <c r="C12320" s="1">
        <v>24693</v>
      </c>
      <c r="D12320" s="1">
        <v>4614</v>
      </c>
      <c r="E12320" s="1">
        <v>1.06912890292796</v>
      </c>
    </row>
    <row r="12321" spans="1:5">
      <c r="A12321" s="1" t="s">
        <v>12479</v>
      </c>
      <c r="B12321" s="1" t="s">
        <v>141</v>
      </c>
      <c r="C12321" s="1">
        <v>12281</v>
      </c>
      <c r="D12321" s="1">
        <v>3045</v>
      </c>
      <c r="E12321" s="1">
        <v>1.18882827131341</v>
      </c>
    </row>
    <row r="12322" spans="1:5">
      <c r="A12322" s="1" t="s">
        <v>12480</v>
      </c>
      <c r="B12322" s="1" t="s">
        <v>141</v>
      </c>
      <c r="C12322" s="1">
        <v>23000</v>
      </c>
      <c r="D12322" s="1">
        <v>4368</v>
      </c>
      <c r="E12322" s="1">
        <v>0.66956521739130404</v>
      </c>
    </row>
    <row r="12323" spans="1:5">
      <c r="A12323" s="1" t="s">
        <v>12481</v>
      </c>
      <c r="B12323" s="1" t="s">
        <v>141</v>
      </c>
      <c r="C12323" s="1">
        <v>25130</v>
      </c>
      <c r="D12323" s="1">
        <v>4516</v>
      </c>
      <c r="E12323" s="1">
        <v>0.78790290489454795</v>
      </c>
    </row>
    <row r="12324" spans="1:5">
      <c r="A12324" s="1" t="s">
        <v>12482</v>
      </c>
      <c r="B12324" s="1" t="s">
        <v>141</v>
      </c>
      <c r="C12324" s="1">
        <v>29622</v>
      </c>
      <c r="D12324" s="1">
        <v>6387</v>
      </c>
      <c r="E12324" s="1">
        <v>2.0424009182364502</v>
      </c>
    </row>
    <row r="12325" spans="1:5">
      <c r="A12325" s="1" t="s">
        <v>12483</v>
      </c>
      <c r="B12325" s="1" t="s">
        <v>141</v>
      </c>
      <c r="C12325" s="1">
        <v>3224</v>
      </c>
      <c r="D12325" s="1">
        <v>1514</v>
      </c>
      <c r="E12325" s="1">
        <v>2.6985111662531001</v>
      </c>
    </row>
    <row r="12326" spans="1:5">
      <c r="A12326" s="1" t="s">
        <v>12484</v>
      </c>
      <c r="B12326" s="1" t="s">
        <v>141</v>
      </c>
      <c r="C12326" s="1">
        <v>11247</v>
      </c>
      <c r="D12326" s="1">
        <v>2932</v>
      </c>
      <c r="E12326" s="1">
        <v>1.0136036276340401</v>
      </c>
    </row>
    <row r="12327" spans="1:5">
      <c r="A12327" s="1" t="s">
        <v>12485</v>
      </c>
      <c r="B12327" s="1" t="s">
        <v>141</v>
      </c>
      <c r="C12327" s="1">
        <v>24990</v>
      </c>
      <c r="D12327" s="1">
        <v>5480</v>
      </c>
      <c r="E12327" s="1">
        <v>2.0488195278111201</v>
      </c>
    </row>
    <row r="12328" spans="1:5">
      <c r="A12328" s="1" t="s">
        <v>12486</v>
      </c>
      <c r="B12328" s="1" t="s">
        <v>141</v>
      </c>
      <c r="C12328" s="1">
        <v>3944</v>
      </c>
      <c r="D12328" s="1">
        <v>1760</v>
      </c>
      <c r="E12328" s="1">
        <v>3.1440162271805301</v>
      </c>
    </row>
    <row r="12329" spans="1:5">
      <c r="A12329" s="1" t="s">
        <v>12487</v>
      </c>
      <c r="B12329" s="1" t="s">
        <v>141</v>
      </c>
      <c r="C12329" s="1">
        <v>32842</v>
      </c>
      <c r="D12329" s="1">
        <v>5463</v>
      </c>
      <c r="E12329" s="1">
        <v>0.93782351866512403</v>
      </c>
    </row>
    <row r="12330" spans="1:5">
      <c r="A12330" s="1" t="s">
        <v>12488</v>
      </c>
      <c r="B12330" s="1" t="s">
        <v>141</v>
      </c>
      <c r="C12330" s="1">
        <v>19932</v>
      </c>
      <c r="D12330" s="1">
        <v>5350</v>
      </c>
      <c r="E12330" s="1">
        <v>2.7342966084687901</v>
      </c>
    </row>
    <row r="12331" spans="1:5">
      <c r="A12331" s="1" t="s">
        <v>12489</v>
      </c>
      <c r="B12331" s="1" t="s">
        <v>141</v>
      </c>
      <c r="C12331" s="1">
        <v>32812</v>
      </c>
      <c r="D12331" s="1">
        <v>6474</v>
      </c>
      <c r="E12331" s="1">
        <v>2.0846031939534302</v>
      </c>
    </row>
    <row r="12332" spans="1:5">
      <c r="A12332" s="1" t="s">
        <v>12490</v>
      </c>
      <c r="B12332" s="1" t="s">
        <v>141</v>
      </c>
      <c r="C12332" s="1">
        <v>18412</v>
      </c>
      <c r="D12332" s="1">
        <v>4726</v>
      </c>
      <c r="E12332" s="1">
        <v>1.6619595915707099</v>
      </c>
    </row>
    <row r="12333" spans="1:5">
      <c r="A12333" s="1" t="s">
        <v>12491</v>
      </c>
      <c r="B12333" s="1" t="s">
        <v>141</v>
      </c>
      <c r="C12333" s="1">
        <v>31068</v>
      </c>
      <c r="D12333" s="1">
        <v>6353</v>
      </c>
      <c r="E12333" s="1">
        <v>2.8003089996137498</v>
      </c>
    </row>
    <row r="12334" spans="1:5">
      <c r="A12334" s="1" t="s">
        <v>12492</v>
      </c>
      <c r="B12334" s="1" t="s">
        <v>141</v>
      </c>
      <c r="C12334" s="1">
        <v>28824</v>
      </c>
      <c r="D12334" s="1">
        <v>4784</v>
      </c>
      <c r="E12334" s="1">
        <v>0.32264779350541201</v>
      </c>
    </row>
    <row r="12335" spans="1:5">
      <c r="A12335" s="1" t="s">
        <v>12493</v>
      </c>
      <c r="B12335" s="1" t="s">
        <v>141</v>
      </c>
      <c r="C12335" s="1">
        <v>45925</v>
      </c>
      <c r="D12335" s="1">
        <v>7479</v>
      </c>
      <c r="E12335" s="1">
        <v>2.31246597713664</v>
      </c>
    </row>
    <row r="12336" spans="1:5">
      <c r="A12336" s="1" t="s">
        <v>12494</v>
      </c>
      <c r="B12336" s="1" t="s">
        <v>141</v>
      </c>
      <c r="C12336" s="1">
        <v>16199</v>
      </c>
      <c r="D12336" s="1">
        <v>4618</v>
      </c>
      <c r="E12336" s="1">
        <v>2.51250077165257</v>
      </c>
    </row>
    <row r="12337" spans="1:5">
      <c r="A12337" s="1" t="s">
        <v>12495</v>
      </c>
      <c r="B12337" s="1" t="s">
        <v>141</v>
      </c>
      <c r="C12337" s="1">
        <v>24012</v>
      </c>
      <c r="D12337" s="1">
        <v>5623</v>
      </c>
      <c r="E12337" s="1">
        <v>2.8527402965184101</v>
      </c>
    </row>
    <row r="12338" spans="1:5">
      <c r="A12338" s="1" t="s">
        <v>12496</v>
      </c>
      <c r="B12338" s="1" t="s">
        <v>141</v>
      </c>
      <c r="C12338" s="1">
        <v>24993</v>
      </c>
      <c r="D12338" s="1">
        <v>5162</v>
      </c>
      <c r="E12338" s="1">
        <v>1.28836074100748</v>
      </c>
    </row>
    <row r="12339" spans="1:5">
      <c r="A12339" s="1" t="s">
        <v>12497</v>
      </c>
      <c r="B12339" s="1" t="s">
        <v>141</v>
      </c>
      <c r="C12339" s="1">
        <v>42743</v>
      </c>
      <c r="D12339" s="1">
        <v>6984</v>
      </c>
      <c r="E12339" s="1">
        <v>1.3709847226446401</v>
      </c>
    </row>
    <row r="12340" spans="1:5">
      <c r="A12340" s="1" t="s">
        <v>12498</v>
      </c>
      <c r="B12340" s="1" t="s">
        <v>141</v>
      </c>
      <c r="C12340" s="1">
        <v>52815</v>
      </c>
      <c r="D12340" s="1">
        <v>6234</v>
      </c>
      <c r="E12340" s="1">
        <v>0.91072611947363402</v>
      </c>
    </row>
    <row r="12341" spans="1:5">
      <c r="A12341" s="1" t="s">
        <v>12499</v>
      </c>
      <c r="B12341" s="1" t="s">
        <v>141</v>
      </c>
      <c r="C12341" s="1">
        <v>19763</v>
      </c>
      <c r="D12341" s="1">
        <v>3708</v>
      </c>
      <c r="E12341" s="1">
        <v>0.68309467186155903</v>
      </c>
    </row>
    <row r="12342" spans="1:5">
      <c r="A12342" s="1" t="s">
        <v>12500</v>
      </c>
      <c r="B12342" s="1" t="s">
        <v>141</v>
      </c>
      <c r="C12342" s="1">
        <v>19032</v>
      </c>
      <c r="D12342" s="1">
        <v>5309</v>
      </c>
      <c r="E12342" s="1">
        <v>1.97562000840689</v>
      </c>
    </row>
    <row r="12343" spans="1:5">
      <c r="A12343" s="1" t="s">
        <v>12501</v>
      </c>
      <c r="B12343" s="1" t="s">
        <v>141</v>
      </c>
      <c r="C12343" s="1">
        <v>7467</v>
      </c>
      <c r="D12343" s="1">
        <v>2918</v>
      </c>
      <c r="E12343" s="1">
        <v>3.0668273737779601</v>
      </c>
    </row>
    <row r="12344" spans="1:5">
      <c r="A12344" s="1" t="s">
        <v>12502</v>
      </c>
      <c r="B12344" s="1" t="s">
        <v>141</v>
      </c>
      <c r="C12344" s="1">
        <v>10139</v>
      </c>
      <c r="D12344" s="1">
        <v>3271</v>
      </c>
      <c r="E12344" s="1">
        <v>1.7358713877108201</v>
      </c>
    </row>
    <row r="12345" spans="1:5">
      <c r="A12345" s="1" t="s">
        <v>12503</v>
      </c>
      <c r="B12345" s="1" t="s">
        <v>141</v>
      </c>
      <c r="C12345" s="1">
        <v>14023</v>
      </c>
      <c r="D12345" s="1">
        <v>3578</v>
      </c>
      <c r="E12345" s="1">
        <v>1.2907366469371699</v>
      </c>
    </row>
    <row r="12346" spans="1:5">
      <c r="A12346" s="1" t="s">
        <v>12504</v>
      </c>
      <c r="B12346" s="1" t="s">
        <v>141</v>
      </c>
      <c r="C12346" s="1">
        <v>32911</v>
      </c>
      <c r="D12346" s="1">
        <v>7083</v>
      </c>
      <c r="E12346" s="1">
        <v>1.5617878520859301</v>
      </c>
    </row>
    <row r="12347" spans="1:5">
      <c r="A12347" s="1" t="s">
        <v>12505</v>
      </c>
      <c r="B12347" s="1" t="s">
        <v>141</v>
      </c>
      <c r="C12347" s="1">
        <v>33138</v>
      </c>
      <c r="D12347" s="1">
        <v>5236</v>
      </c>
      <c r="E12347" s="1">
        <v>0.64276661234836097</v>
      </c>
    </row>
    <row r="12348" spans="1:5">
      <c r="A12348" s="1" t="s">
        <v>12506</v>
      </c>
      <c r="B12348" s="1" t="s">
        <v>141</v>
      </c>
      <c r="C12348" s="1">
        <v>12637</v>
      </c>
      <c r="D12348" s="1">
        <v>4278</v>
      </c>
      <c r="E12348" s="1">
        <v>2.6984252591596101</v>
      </c>
    </row>
    <row r="12349" spans="1:5">
      <c r="A12349" s="1" t="s">
        <v>12507</v>
      </c>
      <c r="B12349" s="1" t="s">
        <v>141</v>
      </c>
      <c r="C12349" s="1">
        <v>17930</v>
      </c>
      <c r="D12349" s="1">
        <v>3572</v>
      </c>
      <c r="E12349" s="1">
        <v>0.64696040156162904</v>
      </c>
    </row>
    <row r="12350" spans="1:5">
      <c r="A12350" s="1" t="s">
        <v>12508</v>
      </c>
      <c r="B12350" s="1" t="s">
        <v>141</v>
      </c>
      <c r="C12350" s="1">
        <v>18850</v>
      </c>
      <c r="D12350" s="1">
        <v>5343</v>
      </c>
      <c r="E12350" s="1">
        <v>2.1220159151193601</v>
      </c>
    </row>
    <row r="12351" spans="1:5">
      <c r="A12351" s="1" t="s">
        <v>12509</v>
      </c>
      <c r="B12351" s="1" t="s">
        <v>141</v>
      </c>
      <c r="C12351" s="1">
        <v>34476</v>
      </c>
      <c r="D12351" s="1">
        <v>6760</v>
      </c>
      <c r="E12351" s="1">
        <v>1.4763893723169701</v>
      </c>
    </row>
    <row r="12352" spans="1:5">
      <c r="A12352" s="1" t="s">
        <v>12510</v>
      </c>
      <c r="B12352" s="1" t="s">
        <v>141</v>
      </c>
      <c r="C12352" s="1">
        <v>28434</v>
      </c>
      <c r="D12352" s="1">
        <v>4991</v>
      </c>
      <c r="E12352" s="1">
        <v>0.47478370964338501</v>
      </c>
    </row>
    <row r="12353" spans="1:5">
      <c r="A12353" s="1" t="s">
        <v>12511</v>
      </c>
      <c r="B12353" s="1" t="s">
        <v>141</v>
      </c>
      <c r="C12353" s="1">
        <v>4254</v>
      </c>
      <c r="D12353" s="1">
        <v>1900</v>
      </c>
      <c r="E12353" s="1">
        <v>2.1391631405735798</v>
      </c>
    </row>
    <row r="12354" spans="1:5">
      <c r="A12354" s="1" t="s">
        <v>12512</v>
      </c>
      <c r="B12354" s="1" t="s">
        <v>141</v>
      </c>
      <c r="C12354" s="1">
        <v>13152</v>
      </c>
      <c r="D12354" s="1">
        <v>4377</v>
      </c>
      <c r="E12354" s="1">
        <v>2.3874695863747002</v>
      </c>
    </row>
    <row r="12355" spans="1:5">
      <c r="A12355" s="1" t="s">
        <v>12513</v>
      </c>
      <c r="B12355" s="1" t="s">
        <v>141</v>
      </c>
      <c r="C12355" s="1">
        <v>11449</v>
      </c>
      <c r="D12355" s="1">
        <v>3494</v>
      </c>
      <c r="E12355" s="1">
        <v>2.33208140448947</v>
      </c>
    </row>
    <row r="12356" spans="1:5">
      <c r="A12356" s="1" t="s">
        <v>12514</v>
      </c>
      <c r="B12356" s="1" t="s">
        <v>141</v>
      </c>
      <c r="C12356" s="1">
        <v>20106</v>
      </c>
      <c r="D12356" s="1">
        <v>5170</v>
      </c>
      <c r="E12356" s="1">
        <v>3.0488411419476802</v>
      </c>
    </row>
    <row r="12357" spans="1:5">
      <c r="A12357" s="1" t="s">
        <v>12515</v>
      </c>
      <c r="B12357" s="1" t="s">
        <v>141</v>
      </c>
      <c r="C12357" s="1">
        <v>35341</v>
      </c>
      <c r="D12357" s="1">
        <v>7014</v>
      </c>
      <c r="E12357" s="1">
        <v>2.0853965648963002</v>
      </c>
    </row>
    <row r="12358" spans="1:5">
      <c r="A12358" s="1" t="s">
        <v>12516</v>
      </c>
      <c r="B12358" s="1" t="s">
        <v>141</v>
      </c>
      <c r="C12358" s="1">
        <v>14088</v>
      </c>
      <c r="D12358" s="1">
        <v>3893</v>
      </c>
      <c r="E12358" s="1">
        <v>2.4985803520726901</v>
      </c>
    </row>
    <row r="12359" spans="1:5">
      <c r="A12359" s="1" t="s">
        <v>12517</v>
      </c>
      <c r="B12359" s="1" t="s">
        <v>141</v>
      </c>
      <c r="C12359" s="1">
        <v>23693</v>
      </c>
      <c r="D12359" s="1">
        <v>4843</v>
      </c>
      <c r="E12359" s="1">
        <v>1.0467226607014699</v>
      </c>
    </row>
    <row r="12360" spans="1:5">
      <c r="A12360" s="1" t="s">
        <v>12518</v>
      </c>
      <c r="B12360" s="1" t="s">
        <v>141</v>
      </c>
      <c r="C12360" s="1">
        <v>38665</v>
      </c>
      <c r="D12360" s="1">
        <v>7045</v>
      </c>
      <c r="E12360" s="1">
        <v>1.1741885426095999</v>
      </c>
    </row>
    <row r="12361" spans="1:5">
      <c r="A12361" s="1" t="s">
        <v>12519</v>
      </c>
      <c r="B12361" s="1" t="s">
        <v>141</v>
      </c>
      <c r="C12361" s="1">
        <v>26442</v>
      </c>
      <c r="D12361" s="1">
        <v>6791</v>
      </c>
      <c r="E12361" s="1">
        <v>2.8855608501626202</v>
      </c>
    </row>
    <row r="12362" spans="1:5">
      <c r="A12362" s="1" t="s">
        <v>12520</v>
      </c>
      <c r="B12362" s="1" t="s">
        <v>141</v>
      </c>
      <c r="C12362" s="1">
        <v>9838</v>
      </c>
      <c r="D12362" s="1">
        <v>3486</v>
      </c>
      <c r="E12362" s="1">
        <v>2.2463915429965402</v>
      </c>
    </row>
    <row r="12363" spans="1:5">
      <c r="A12363" s="1" t="s">
        <v>12521</v>
      </c>
      <c r="B12363" s="1" t="s">
        <v>141</v>
      </c>
      <c r="C12363" s="1">
        <v>17305</v>
      </c>
      <c r="D12363" s="1">
        <v>4036</v>
      </c>
      <c r="E12363" s="1">
        <v>0.86680150245593801</v>
      </c>
    </row>
    <row r="12364" spans="1:5">
      <c r="A12364" s="1" t="s">
        <v>12522</v>
      </c>
      <c r="B12364" s="1" t="s">
        <v>141</v>
      </c>
      <c r="C12364" s="1">
        <v>13419</v>
      </c>
      <c r="D12364" s="1">
        <v>3893</v>
      </c>
      <c r="E12364" s="1">
        <v>2.2207317981965899</v>
      </c>
    </row>
    <row r="12365" spans="1:5">
      <c r="A12365" s="1" t="s">
        <v>12523</v>
      </c>
      <c r="B12365" s="1" t="s">
        <v>141</v>
      </c>
      <c r="C12365" s="1">
        <v>9297</v>
      </c>
      <c r="D12365" s="1">
        <v>3278</v>
      </c>
      <c r="E12365" s="1">
        <v>2.4416478433903399</v>
      </c>
    </row>
    <row r="12366" spans="1:5">
      <c r="A12366" s="1" t="s">
        <v>12524</v>
      </c>
      <c r="B12366" s="1" t="s">
        <v>141</v>
      </c>
      <c r="C12366" s="1">
        <v>20342</v>
      </c>
      <c r="D12366" s="1">
        <v>3914</v>
      </c>
      <c r="E12366" s="1">
        <v>1.0372628060171101</v>
      </c>
    </row>
    <row r="12367" spans="1:5">
      <c r="A12367" s="1" t="s">
        <v>12525</v>
      </c>
      <c r="B12367" s="1" t="s">
        <v>141</v>
      </c>
      <c r="C12367" s="1">
        <v>26028</v>
      </c>
      <c r="D12367" s="1">
        <v>4500</v>
      </c>
      <c r="E12367" s="1">
        <v>0.67619486706623599</v>
      </c>
    </row>
    <row r="12368" spans="1:5">
      <c r="A12368" s="1" t="s">
        <v>12526</v>
      </c>
      <c r="B12368" s="1" t="s">
        <v>141</v>
      </c>
      <c r="C12368" s="1">
        <v>16504</v>
      </c>
      <c r="D12368" s="1">
        <v>3842</v>
      </c>
      <c r="E12368" s="1">
        <v>1.0058167716917099</v>
      </c>
    </row>
    <row r="12369" spans="1:5">
      <c r="A12369" s="1" t="s">
        <v>12527</v>
      </c>
      <c r="B12369" s="1" t="s">
        <v>141</v>
      </c>
      <c r="C12369" s="1">
        <v>21352</v>
      </c>
      <c r="D12369" s="1">
        <v>4979</v>
      </c>
      <c r="E12369" s="1">
        <v>3.0816785312851298</v>
      </c>
    </row>
    <row r="12370" spans="1:5">
      <c r="A12370" s="1" t="s">
        <v>12528</v>
      </c>
      <c r="B12370" s="1" t="s">
        <v>141</v>
      </c>
      <c r="C12370" s="1">
        <v>13447</v>
      </c>
      <c r="D12370" s="1">
        <v>3899</v>
      </c>
      <c r="E12370" s="1">
        <v>1.7327284896259401</v>
      </c>
    </row>
    <row r="12371" spans="1:5">
      <c r="A12371" s="1" t="s">
        <v>12529</v>
      </c>
      <c r="B12371" s="1" t="s">
        <v>141</v>
      </c>
      <c r="C12371" s="1">
        <v>7625</v>
      </c>
      <c r="D12371" s="1">
        <v>3297</v>
      </c>
      <c r="E12371" s="1">
        <v>2.1508196721311501</v>
      </c>
    </row>
    <row r="12372" spans="1:5">
      <c r="A12372" s="1" t="s">
        <v>12530</v>
      </c>
      <c r="B12372" s="1" t="s">
        <v>141</v>
      </c>
      <c r="C12372" s="1">
        <v>17664</v>
      </c>
      <c r="D12372" s="1">
        <v>3867</v>
      </c>
      <c r="E12372" s="1">
        <v>0.95108695652173902</v>
      </c>
    </row>
    <row r="12373" spans="1:5">
      <c r="A12373" s="1" t="s">
        <v>12531</v>
      </c>
      <c r="B12373" s="1" t="s">
        <v>141</v>
      </c>
      <c r="C12373" s="1">
        <v>37696</v>
      </c>
      <c r="D12373" s="1">
        <v>5804</v>
      </c>
      <c r="E12373" s="1">
        <v>0.84889643463497499</v>
      </c>
    </row>
    <row r="12374" spans="1:5">
      <c r="A12374" s="1" t="s">
        <v>12532</v>
      </c>
      <c r="B12374" s="1" t="s">
        <v>141</v>
      </c>
      <c r="C12374" s="1">
        <v>28323</v>
      </c>
      <c r="D12374" s="1">
        <v>4995</v>
      </c>
      <c r="E12374" s="1">
        <v>0.82971436641598695</v>
      </c>
    </row>
    <row r="12375" spans="1:5">
      <c r="A12375" s="1" t="s">
        <v>12533</v>
      </c>
      <c r="B12375" s="1" t="s">
        <v>141</v>
      </c>
      <c r="C12375" s="1">
        <v>42566</v>
      </c>
      <c r="D12375" s="1">
        <v>7523</v>
      </c>
      <c r="E12375" s="1">
        <v>1.3038575388808</v>
      </c>
    </row>
    <row r="12376" spans="1:5">
      <c r="A12376" s="1" t="s">
        <v>12534</v>
      </c>
      <c r="B12376" s="1" t="s">
        <v>141</v>
      </c>
      <c r="C12376" s="1">
        <v>43821</v>
      </c>
      <c r="D12376" s="1">
        <v>5816</v>
      </c>
      <c r="E12376" s="1">
        <v>0.43586408343031902</v>
      </c>
    </row>
    <row r="12377" spans="1:5">
      <c r="A12377" s="1" t="s">
        <v>12535</v>
      </c>
      <c r="B12377" s="1" t="s">
        <v>141</v>
      </c>
      <c r="C12377" s="1">
        <v>24242</v>
      </c>
      <c r="D12377" s="1">
        <v>5851</v>
      </c>
      <c r="E12377" s="1">
        <v>1.9594092896625701</v>
      </c>
    </row>
    <row r="12378" spans="1:5">
      <c r="A12378" s="1" t="s">
        <v>12536</v>
      </c>
      <c r="B12378" s="1" t="s">
        <v>141</v>
      </c>
      <c r="C12378" s="1">
        <v>37472</v>
      </c>
      <c r="D12378" s="1">
        <v>5478</v>
      </c>
      <c r="E12378" s="1">
        <v>0.42164816396242499</v>
      </c>
    </row>
    <row r="12379" spans="1:5">
      <c r="A12379" s="1" t="s">
        <v>12537</v>
      </c>
      <c r="B12379" s="1" t="s">
        <v>141</v>
      </c>
      <c r="C12379" s="1">
        <v>25142</v>
      </c>
      <c r="D12379" s="1">
        <v>5712</v>
      </c>
      <c r="E12379" s="1">
        <v>3.8262668045501602</v>
      </c>
    </row>
    <row r="12380" spans="1:5">
      <c r="A12380" s="1" t="s">
        <v>12538</v>
      </c>
      <c r="B12380" s="1" t="s">
        <v>141</v>
      </c>
      <c r="C12380" s="1">
        <v>16628</v>
      </c>
      <c r="D12380" s="1">
        <v>4468</v>
      </c>
      <c r="E12380" s="1">
        <v>3.2415203271590101</v>
      </c>
    </row>
    <row r="12381" spans="1:5">
      <c r="A12381" s="1" t="s">
        <v>12539</v>
      </c>
      <c r="B12381" s="1" t="s">
        <v>141</v>
      </c>
      <c r="C12381" s="1">
        <v>20426</v>
      </c>
      <c r="D12381" s="1">
        <v>4353</v>
      </c>
      <c r="E12381" s="1">
        <v>1.0427886027611899</v>
      </c>
    </row>
    <row r="12382" spans="1:5">
      <c r="A12382" s="1" t="s">
        <v>12540</v>
      </c>
      <c r="B12382" s="1" t="s">
        <v>141</v>
      </c>
      <c r="C12382" s="1">
        <v>31459</v>
      </c>
      <c r="D12382" s="1">
        <v>6063</v>
      </c>
      <c r="E12382" s="1">
        <v>1.6847325089799401</v>
      </c>
    </row>
    <row r="12383" spans="1:5">
      <c r="A12383" s="1" t="s">
        <v>12541</v>
      </c>
      <c r="B12383" s="1" t="s">
        <v>141</v>
      </c>
      <c r="C12383" s="1">
        <v>4262</v>
      </c>
      <c r="D12383" s="1">
        <v>2076</v>
      </c>
      <c r="E12383" s="1">
        <v>4.5987799155326101</v>
      </c>
    </row>
    <row r="12384" spans="1:5">
      <c r="A12384" s="1" t="s">
        <v>12542</v>
      </c>
      <c r="B12384" s="1" t="s">
        <v>141</v>
      </c>
      <c r="C12384" s="1">
        <v>12170</v>
      </c>
      <c r="D12384" s="1">
        <v>3878</v>
      </c>
      <c r="E12384" s="1">
        <v>2.52259654889072</v>
      </c>
    </row>
    <row r="12385" spans="1:5">
      <c r="A12385" s="1" t="s">
        <v>12543</v>
      </c>
      <c r="B12385" s="1" t="s">
        <v>141</v>
      </c>
      <c r="C12385" s="1">
        <v>27508</v>
      </c>
      <c r="D12385" s="1">
        <v>6288</v>
      </c>
      <c r="E12385" s="1">
        <v>1.94488875963356</v>
      </c>
    </row>
    <row r="12386" spans="1:5">
      <c r="A12386" s="1" t="s">
        <v>12544</v>
      </c>
      <c r="B12386" s="1" t="s">
        <v>141</v>
      </c>
      <c r="C12386" s="1">
        <v>57626</v>
      </c>
      <c r="D12386" s="1">
        <v>6793</v>
      </c>
      <c r="E12386" s="1">
        <v>0.62298268142852198</v>
      </c>
    </row>
    <row r="12387" spans="1:5">
      <c r="A12387" s="1" t="s">
        <v>12545</v>
      </c>
      <c r="B12387" s="1" t="s">
        <v>141</v>
      </c>
      <c r="C12387" s="1">
        <v>21771</v>
      </c>
      <c r="D12387" s="1">
        <v>5154</v>
      </c>
      <c r="E12387" s="1">
        <v>1.88323917137476</v>
      </c>
    </row>
    <row r="12388" spans="1:5">
      <c r="A12388" s="1" t="s">
        <v>12546</v>
      </c>
      <c r="B12388" s="1" t="s">
        <v>141</v>
      </c>
      <c r="C12388" s="1">
        <v>27746</v>
      </c>
      <c r="D12388" s="1">
        <v>6301</v>
      </c>
      <c r="E12388" s="1">
        <v>1.8993728825776699</v>
      </c>
    </row>
    <row r="12389" spans="1:5">
      <c r="A12389" s="1" t="s">
        <v>12547</v>
      </c>
      <c r="B12389" s="1" t="s">
        <v>141</v>
      </c>
      <c r="C12389" s="1">
        <v>3015</v>
      </c>
      <c r="D12389" s="1">
        <v>1437</v>
      </c>
      <c r="E12389" s="1">
        <v>3.1509121061359902</v>
      </c>
    </row>
    <row r="12390" spans="1:5">
      <c r="A12390" s="1" t="s">
        <v>12548</v>
      </c>
      <c r="B12390" s="1" t="s">
        <v>141</v>
      </c>
      <c r="C12390" s="1">
        <v>11183</v>
      </c>
      <c r="D12390" s="1">
        <v>3463</v>
      </c>
      <c r="E12390" s="1">
        <v>2.03880890637575</v>
      </c>
    </row>
    <row r="12391" spans="1:5">
      <c r="A12391" s="1" t="s">
        <v>12549</v>
      </c>
      <c r="B12391" s="1" t="s">
        <v>141</v>
      </c>
      <c r="C12391" s="1">
        <v>11944</v>
      </c>
      <c r="D12391" s="1">
        <v>3885</v>
      </c>
      <c r="E12391" s="1">
        <v>3.1229068988613502</v>
      </c>
    </row>
    <row r="12392" spans="1:5">
      <c r="A12392" s="1" t="s">
        <v>12550</v>
      </c>
      <c r="B12392" s="1" t="s">
        <v>141</v>
      </c>
      <c r="C12392" s="1">
        <v>13392</v>
      </c>
      <c r="D12392" s="1">
        <v>4378</v>
      </c>
      <c r="E12392" s="1">
        <v>2.5313620071684602</v>
      </c>
    </row>
    <row r="12393" spans="1:5">
      <c r="A12393" s="1" t="s">
        <v>12551</v>
      </c>
      <c r="B12393" s="1" t="s">
        <v>141</v>
      </c>
      <c r="C12393" s="1">
        <v>4742</v>
      </c>
      <c r="D12393" s="1">
        <v>1965</v>
      </c>
      <c r="E12393" s="1">
        <v>3.2686630113875998</v>
      </c>
    </row>
    <row r="12394" spans="1:5">
      <c r="A12394" s="1" t="s">
        <v>12552</v>
      </c>
      <c r="B12394" s="1" t="s">
        <v>141</v>
      </c>
      <c r="C12394" s="1">
        <v>10002</v>
      </c>
      <c r="D12394" s="1">
        <v>2902</v>
      </c>
      <c r="E12394" s="1">
        <v>1.0197960407918401</v>
      </c>
    </row>
    <row r="12395" spans="1:5">
      <c r="A12395" s="1" t="s">
        <v>12553</v>
      </c>
      <c r="B12395" s="1" t="s">
        <v>141</v>
      </c>
      <c r="C12395" s="1">
        <v>3291</v>
      </c>
      <c r="D12395" s="1">
        <v>1398</v>
      </c>
      <c r="E12395" s="1">
        <v>2.5220297781829202</v>
      </c>
    </row>
    <row r="12396" spans="1:5">
      <c r="A12396" s="1" t="s">
        <v>12554</v>
      </c>
      <c r="B12396" s="1" t="s">
        <v>141</v>
      </c>
      <c r="C12396" s="1">
        <v>26527</v>
      </c>
      <c r="D12396" s="1">
        <v>4779</v>
      </c>
      <c r="E12396" s="1">
        <v>0.63708674181023095</v>
      </c>
    </row>
    <row r="12397" spans="1:5">
      <c r="A12397" s="1" t="s">
        <v>12555</v>
      </c>
      <c r="B12397" s="1" t="s">
        <v>141</v>
      </c>
      <c r="C12397" s="1">
        <v>9103</v>
      </c>
      <c r="D12397" s="1">
        <v>3399</v>
      </c>
      <c r="E12397" s="1">
        <v>2.1641217181149099</v>
      </c>
    </row>
    <row r="12398" spans="1:5">
      <c r="A12398" s="1" t="s">
        <v>12556</v>
      </c>
      <c r="B12398" s="1" t="s">
        <v>141</v>
      </c>
      <c r="C12398" s="1">
        <v>9091</v>
      </c>
      <c r="D12398" s="1">
        <v>3199</v>
      </c>
      <c r="E12398" s="1">
        <v>2.0789792102078999</v>
      </c>
    </row>
    <row r="12399" spans="1:5">
      <c r="A12399" s="1" t="s">
        <v>12557</v>
      </c>
      <c r="B12399" s="1" t="s">
        <v>141</v>
      </c>
      <c r="C12399" s="1">
        <v>31397</v>
      </c>
      <c r="D12399" s="1">
        <v>6599</v>
      </c>
      <c r="E12399" s="1">
        <v>1.61798897983884</v>
      </c>
    </row>
    <row r="12400" spans="1:5">
      <c r="A12400" s="1" t="s">
        <v>12558</v>
      </c>
      <c r="B12400" s="1" t="s">
        <v>141</v>
      </c>
      <c r="C12400" s="1">
        <v>13352</v>
      </c>
      <c r="D12400" s="1">
        <v>3393</v>
      </c>
      <c r="E12400" s="1">
        <v>1.13091671659676</v>
      </c>
    </row>
    <row r="12401" spans="1:5">
      <c r="A12401" s="1" t="s">
        <v>12559</v>
      </c>
      <c r="B12401" s="1" t="s">
        <v>141</v>
      </c>
      <c r="C12401" s="1">
        <v>22337</v>
      </c>
      <c r="D12401" s="1">
        <v>4106</v>
      </c>
      <c r="E12401" s="1">
        <v>0.626762770291445</v>
      </c>
    </row>
    <row r="12402" spans="1:5">
      <c r="A12402" s="1" t="s">
        <v>12560</v>
      </c>
      <c r="B12402" s="1" t="s">
        <v>141</v>
      </c>
      <c r="C12402" s="1">
        <v>29373</v>
      </c>
      <c r="D12402" s="1">
        <v>5899</v>
      </c>
      <c r="E12402" s="1">
        <v>1.66819868586797</v>
      </c>
    </row>
    <row r="12403" spans="1:5">
      <c r="A12403" s="1" t="s">
        <v>12561</v>
      </c>
      <c r="B12403" s="1" t="s">
        <v>141</v>
      </c>
      <c r="C12403" s="1">
        <v>40899</v>
      </c>
      <c r="D12403" s="1">
        <v>5972</v>
      </c>
      <c r="E12403" s="1">
        <v>0.44744370278001899</v>
      </c>
    </row>
    <row r="12404" spans="1:5">
      <c r="A12404" s="1" t="s">
        <v>12562</v>
      </c>
      <c r="B12404" s="1" t="s">
        <v>141</v>
      </c>
      <c r="C12404" s="1">
        <v>38291</v>
      </c>
      <c r="D12404" s="1">
        <v>5872</v>
      </c>
      <c r="E12404" s="1">
        <v>0.85659815622470004</v>
      </c>
    </row>
    <row r="12405" spans="1:5">
      <c r="A12405" s="1" t="s">
        <v>12563</v>
      </c>
      <c r="B12405" s="1" t="s">
        <v>141</v>
      </c>
      <c r="C12405" s="1">
        <v>16699</v>
      </c>
      <c r="D12405" s="1">
        <v>4416</v>
      </c>
      <c r="E12405" s="1">
        <v>2.92233067848374</v>
      </c>
    </row>
    <row r="12406" spans="1:5">
      <c r="A12406" s="1" t="s">
        <v>12564</v>
      </c>
      <c r="B12406" s="1" t="s">
        <v>141</v>
      </c>
      <c r="C12406" s="1">
        <v>9451</v>
      </c>
      <c r="D12406" s="1">
        <v>3284</v>
      </c>
      <c r="E12406" s="1">
        <v>2.8356787641519401</v>
      </c>
    </row>
    <row r="12407" spans="1:5">
      <c r="A12407" s="1" t="s">
        <v>12565</v>
      </c>
      <c r="B12407" s="1" t="s">
        <v>141</v>
      </c>
      <c r="C12407" s="1">
        <v>22097</v>
      </c>
      <c r="D12407" s="1">
        <v>4748</v>
      </c>
      <c r="E12407" s="1">
        <v>1.0725437842240999</v>
      </c>
    </row>
    <row r="12408" spans="1:5">
      <c r="A12408" s="1" t="s">
        <v>12566</v>
      </c>
      <c r="B12408" s="1" t="s">
        <v>141</v>
      </c>
      <c r="C12408" s="1">
        <v>18205</v>
      </c>
      <c r="D12408" s="1">
        <v>4709</v>
      </c>
      <c r="E12408" s="1">
        <v>2.38945344685526</v>
      </c>
    </row>
    <row r="12409" spans="1:5">
      <c r="A12409" s="1" t="s">
        <v>12567</v>
      </c>
      <c r="B12409" s="1" t="s">
        <v>141</v>
      </c>
      <c r="C12409" s="1">
        <v>20425</v>
      </c>
      <c r="D12409" s="1">
        <v>5129</v>
      </c>
      <c r="E12409" s="1">
        <v>2.8984088127295</v>
      </c>
    </row>
    <row r="12410" spans="1:5">
      <c r="A12410" s="1" t="s">
        <v>12568</v>
      </c>
      <c r="B12410" s="1" t="s">
        <v>141</v>
      </c>
      <c r="C12410" s="1">
        <v>10145</v>
      </c>
      <c r="D12410" s="1">
        <v>3476</v>
      </c>
      <c r="E12410" s="1">
        <v>3.0852636766880202</v>
      </c>
    </row>
    <row r="12411" spans="1:5">
      <c r="A12411" s="1" t="s">
        <v>12569</v>
      </c>
      <c r="B12411" s="1" t="s">
        <v>141</v>
      </c>
      <c r="C12411" s="1">
        <v>58613</v>
      </c>
      <c r="D12411" s="1">
        <v>7223</v>
      </c>
      <c r="E12411" s="1">
        <v>0.50159520925391998</v>
      </c>
    </row>
    <row r="12412" spans="1:5">
      <c r="A12412" s="1" t="s">
        <v>12570</v>
      </c>
      <c r="B12412" s="1" t="s">
        <v>141</v>
      </c>
      <c r="C12412" s="1">
        <v>15539</v>
      </c>
      <c r="D12412" s="1">
        <v>3928</v>
      </c>
      <c r="E12412" s="1">
        <v>1.08115065319519</v>
      </c>
    </row>
    <row r="12413" spans="1:5">
      <c r="A12413" s="1" t="s">
        <v>12571</v>
      </c>
      <c r="B12413" s="1" t="s">
        <v>141</v>
      </c>
      <c r="C12413" s="1">
        <v>14817</v>
      </c>
      <c r="D12413" s="1">
        <v>3490</v>
      </c>
      <c r="E12413" s="1">
        <v>1.2823108591482799</v>
      </c>
    </row>
    <row r="12414" spans="1:5">
      <c r="A12414" s="1" t="s">
        <v>12572</v>
      </c>
      <c r="B12414" s="1" t="s">
        <v>141</v>
      </c>
      <c r="C12414" s="1">
        <v>33247</v>
      </c>
      <c r="D12414" s="1">
        <v>6590</v>
      </c>
      <c r="E12414" s="1">
        <v>1.7625650434625699</v>
      </c>
    </row>
    <row r="12415" spans="1:5">
      <c r="A12415" s="1" t="s">
        <v>12573</v>
      </c>
      <c r="B12415" s="1" t="s">
        <v>141</v>
      </c>
      <c r="C12415" s="1">
        <v>18402</v>
      </c>
      <c r="D12415" s="1">
        <v>4358</v>
      </c>
      <c r="E12415" s="1">
        <v>1.01619389196826</v>
      </c>
    </row>
    <row r="12416" spans="1:5">
      <c r="A12416" s="1" t="s">
        <v>12574</v>
      </c>
      <c r="B12416" s="1" t="s">
        <v>141</v>
      </c>
      <c r="C12416" s="1">
        <v>24402</v>
      </c>
      <c r="D12416" s="1">
        <v>5454</v>
      </c>
      <c r="E12416" s="1">
        <v>2.4096385542168699</v>
      </c>
    </row>
    <row r="12417" spans="1:5">
      <c r="A12417" s="1" t="s">
        <v>12575</v>
      </c>
      <c r="B12417" s="1" t="s">
        <v>141</v>
      </c>
      <c r="C12417" s="1">
        <v>25672</v>
      </c>
      <c r="D12417" s="1">
        <v>4745</v>
      </c>
      <c r="E12417" s="1">
        <v>0.64272358990339695</v>
      </c>
    </row>
    <row r="12418" spans="1:5">
      <c r="A12418" s="1" t="s">
        <v>12576</v>
      </c>
      <c r="B12418" s="1" t="s">
        <v>141</v>
      </c>
      <c r="C12418" s="1">
        <v>26914</v>
      </c>
      <c r="D12418" s="1">
        <v>5054</v>
      </c>
      <c r="E12418" s="1">
        <v>0.90287582670729005</v>
      </c>
    </row>
    <row r="12419" spans="1:5">
      <c r="A12419" s="1" t="s">
        <v>12577</v>
      </c>
      <c r="B12419" s="1" t="s">
        <v>141</v>
      </c>
      <c r="C12419" s="1">
        <v>18796</v>
      </c>
      <c r="D12419" s="1">
        <v>4887</v>
      </c>
      <c r="E12419" s="1">
        <v>2.3302830389444602</v>
      </c>
    </row>
    <row r="12420" spans="1:5">
      <c r="A12420" s="1" t="s">
        <v>12578</v>
      </c>
      <c r="B12420" s="1" t="s">
        <v>141</v>
      </c>
      <c r="C12420" s="1">
        <v>21961</v>
      </c>
      <c r="D12420" s="1">
        <v>4176</v>
      </c>
      <c r="E12420" s="1">
        <v>0.66481489913938296</v>
      </c>
    </row>
    <row r="12421" spans="1:5">
      <c r="A12421" s="1" t="s">
        <v>12579</v>
      </c>
      <c r="B12421" s="1" t="s">
        <v>141</v>
      </c>
      <c r="C12421" s="1">
        <v>15818</v>
      </c>
      <c r="D12421" s="1">
        <v>4284</v>
      </c>
      <c r="E12421" s="1">
        <v>2.8322164622581898</v>
      </c>
    </row>
    <row r="12422" spans="1:5">
      <c r="A12422" s="1" t="s">
        <v>12580</v>
      </c>
      <c r="B12422" s="1" t="s">
        <v>141</v>
      </c>
      <c r="C12422" s="1">
        <v>23086</v>
      </c>
      <c r="D12422" s="1">
        <v>4553</v>
      </c>
      <c r="E12422" s="1">
        <v>1.03959109416963</v>
      </c>
    </row>
    <row r="12423" spans="1:5">
      <c r="A12423" s="1" t="s">
        <v>12581</v>
      </c>
      <c r="B12423" s="1" t="s">
        <v>141</v>
      </c>
      <c r="C12423" s="1">
        <v>12310</v>
      </c>
      <c r="D12423" s="1">
        <v>3598</v>
      </c>
      <c r="E12423" s="1">
        <v>2.4370430544272899</v>
      </c>
    </row>
    <row r="12424" spans="1:5">
      <c r="A12424" s="1" t="s">
        <v>12582</v>
      </c>
      <c r="B12424" s="1" t="s">
        <v>141</v>
      </c>
      <c r="C12424" s="1">
        <v>14046</v>
      </c>
      <c r="D12424" s="1">
        <v>4008</v>
      </c>
      <c r="E12424" s="1">
        <v>1.16047273245052</v>
      </c>
    </row>
    <row r="12425" spans="1:5">
      <c r="A12425" s="1" t="s">
        <v>12583</v>
      </c>
      <c r="B12425" s="1" t="s">
        <v>141</v>
      </c>
      <c r="C12425" s="1">
        <v>10948</v>
      </c>
      <c r="D12425" s="1">
        <v>3782</v>
      </c>
      <c r="E12425" s="1">
        <v>2.0551698940445702</v>
      </c>
    </row>
    <row r="12426" spans="1:5">
      <c r="A12426" s="1" t="s">
        <v>12584</v>
      </c>
      <c r="B12426" s="1" t="s">
        <v>141</v>
      </c>
      <c r="C12426" s="1">
        <v>32004</v>
      </c>
      <c r="D12426" s="1">
        <v>6619</v>
      </c>
      <c r="E12426" s="1">
        <v>1.5904261967254101</v>
      </c>
    </row>
    <row r="12427" spans="1:5">
      <c r="A12427" s="1" t="s">
        <v>12585</v>
      </c>
      <c r="B12427" s="1" t="s">
        <v>141</v>
      </c>
      <c r="C12427" s="1">
        <v>38532</v>
      </c>
      <c r="D12427" s="1">
        <v>5755</v>
      </c>
      <c r="E12427" s="1">
        <v>0.64362088653586602</v>
      </c>
    </row>
    <row r="12428" spans="1:5">
      <c r="A12428" s="1" t="s">
        <v>12586</v>
      </c>
      <c r="B12428" s="1" t="s">
        <v>141</v>
      </c>
      <c r="C12428" s="1">
        <v>34786</v>
      </c>
      <c r="D12428" s="1">
        <v>6178</v>
      </c>
      <c r="E12428" s="1">
        <v>1.3424941068245799</v>
      </c>
    </row>
    <row r="12429" spans="1:5">
      <c r="A12429" s="1" t="s">
        <v>12587</v>
      </c>
      <c r="B12429" s="1" t="s">
        <v>141</v>
      </c>
      <c r="C12429" s="1">
        <v>31220</v>
      </c>
      <c r="D12429" s="1">
        <v>6725</v>
      </c>
      <c r="E12429" s="1">
        <v>1.2908392056374101</v>
      </c>
    </row>
    <row r="12430" spans="1:5">
      <c r="A12430" s="1" t="s">
        <v>12588</v>
      </c>
      <c r="B12430" s="1" t="s">
        <v>141</v>
      </c>
      <c r="C12430" s="1">
        <v>10420</v>
      </c>
      <c r="D12430" s="1">
        <v>3080</v>
      </c>
      <c r="E12430" s="1">
        <v>1.52591170825336</v>
      </c>
    </row>
    <row r="12431" spans="1:5">
      <c r="A12431" s="1" t="s">
        <v>12589</v>
      </c>
      <c r="B12431" s="1" t="s">
        <v>141</v>
      </c>
      <c r="C12431" s="1">
        <v>19194</v>
      </c>
      <c r="D12431" s="1">
        <v>4902</v>
      </c>
      <c r="E12431" s="1">
        <v>1.72449723872043</v>
      </c>
    </row>
    <row r="12432" spans="1:5">
      <c r="A12432" s="1" t="s">
        <v>12590</v>
      </c>
      <c r="B12432" s="1" t="s">
        <v>141</v>
      </c>
      <c r="C12432" s="1">
        <v>22826</v>
      </c>
      <c r="D12432" s="1">
        <v>5533</v>
      </c>
      <c r="E12432" s="1">
        <v>2.5716288443003599</v>
      </c>
    </row>
    <row r="12433" spans="1:5">
      <c r="A12433" s="1" t="s">
        <v>12591</v>
      </c>
      <c r="B12433" s="1" t="s">
        <v>141</v>
      </c>
      <c r="C12433" s="1">
        <v>14868</v>
      </c>
      <c r="D12433" s="1">
        <v>3739</v>
      </c>
      <c r="E12433" s="1">
        <v>1.27118644067797</v>
      </c>
    </row>
    <row r="12434" spans="1:5">
      <c r="A12434" s="1" t="s">
        <v>12592</v>
      </c>
      <c r="B12434" s="1" t="s">
        <v>141</v>
      </c>
      <c r="C12434" s="1">
        <v>5407</v>
      </c>
      <c r="D12434" s="1">
        <v>1974</v>
      </c>
      <c r="E12434" s="1">
        <v>2.6077307194377699</v>
      </c>
    </row>
    <row r="12435" spans="1:5">
      <c r="A12435" s="1" t="s">
        <v>12593</v>
      </c>
      <c r="B12435" s="1" t="s">
        <v>141</v>
      </c>
      <c r="C12435" s="1">
        <v>10335</v>
      </c>
      <c r="D12435" s="1">
        <v>3096</v>
      </c>
      <c r="E12435" s="1">
        <v>1.7029511369134001</v>
      </c>
    </row>
    <row r="12436" spans="1:5">
      <c r="A12436" s="1" t="s">
        <v>12594</v>
      </c>
      <c r="B12436" s="1" t="s">
        <v>141</v>
      </c>
      <c r="C12436" s="1">
        <v>19571</v>
      </c>
      <c r="D12436" s="1">
        <v>4412</v>
      </c>
      <c r="E12436" s="1">
        <v>1.0065913852128101</v>
      </c>
    </row>
    <row r="12437" spans="1:5">
      <c r="A12437" s="1" t="s">
        <v>12595</v>
      </c>
      <c r="B12437" s="1" t="s">
        <v>141</v>
      </c>
      <c r="C12437" s="1">
        <v>28808</v>
      </c>
      <c r="D12437" s="1">
        <v>6127</v>
      </c>
      <c r="E12437" s="1">
        <v>1.2357678422660401</v>
      </c>
    </row>
    <row r="12438" spans="1:5">
      <c r="A12438" s="1" t="s">
        <v>12596</v>
      </c>
      <c r="B12438" s="1" t="s">
        <v>141</v>
      </c>
      <c r="C12438" s="1">
        <v>36523</v>
      </c>
      <c r="D12438" s="1">
        <v>7406</v>
      </c>
      <c r="E12438" s="1">
        <v>2.2698025901486698</v>
      </c>
    </row>
    <row r="12439" spans="1:5">
      <c r="A12439" s="1" t="s">
        <v>12597</v>
      </c>
      <c r="B12439" s="1" t="s">
        <v>141</v>
      </c>
      <c r="C12439" s="1">
        <v>15119</v>
      </c>
      <c r="D12439" s="1">
        <v>4594</v>
      </c>
      <c r="E12439" s="1">
        <v>1.8850453072293101</v>
      </c>
    </row>
    <row r="12440" spans="1:5">
      <c r="A12440" s="1" t="s">
        <v>12598</v>
      </c>
      <c r="B12440" s="1" t="s">
        <v>141</v>
      </c>
      <c r="C12440" s="1">
        <v>33928</v>
      </c>
      <c r="D12440" s="1">
        <v>6669</v>
      </c>
      <c r="E12440" s="1">
        <v>1.3705493987267201</v>
      </c>
    </row>
    <row r="12441" spans="1:5">
      <c r="A12441" s="1" t="s">
        <v>12599</v>
      </c>
      <c r="B12441" s="1" t="s">
        <v>141</v>
      </c>
      <c r="C12441" s="1">
        <v>37817</v>
      </c>
      <c r="D12441" s="1">
        <v>7176</v>
      </c>
      <c r="E12441" s="1">
        <v>1.50725864029405</v>
      </c>
    </row>
    <row r="12442" spans="1:5">
      <c r="A12442" s="1" t="s">
        <v>12600</v>
      </c>
      <c r="B12442" s="1" t="s">
        <v>141</v>
      </c>
      <c r="C12442" s="1">
        <v>26054</v>
      </c>
      <c r="D12442" s="1">
        <v>4352</v>
      </c>
      <c r="E12442" s="1">
        <v>0.886620096722192</v>
      </c>
    </row>
    <row r="12443" spans="1:5">
      <c r="A12443" s="1" t="s">
        <v>12601</v>
      </c>
      <c r="B12443" s="1" t="s">
        <v>141</v>
      </c>
      <c r="C12443" s="1">
        <v>8261</v>
      </c>
      <c r="D12443" s="1">
        <v>2998</v>
      </c>
      <c r="E12443" s="1">
        <v>2.5178549812371398</v>
      </c>
    </row>
    <row r="12444" spans="1:5">
      <c r="A12444" s="1" t="s">
        <v>12602</v>
      </c>
      <c r="B12444" s="1" t="s">
        <v>141</v>
      </c>
      <c r="C12444" s="1">
        <v>12901</v>
      </c>
      <c r="D12444" s="1">
        <v>3499</v>
      </c>
      <c r="E12444" s="1">
        <v>1.5347647469188399</v>
      </c>
    </row>
    <row r="12445" spans="1:5">
      <c r="A12445" s="1" t="s">
        <v>12603</v>
      </c>
      <c r="B12445" s="1" t="s">
        <v>141</v>
      </c>
      <c r="C12445" s="1">
        <v>36999</v>
      </c>
      <c r="D12445" s="1">
        <v>5173</v>
      </c>
      <c r="E12445" s="1">
        <v>0.50001351387875304</v>
      </c>
    </row>
    <row r="12446" spans="1:5">
      <c r="A12446" s="1" t="s">
        <v>12604</v>
      </c>
      <c r="B12446" s="1" t="s">
        <v>141</v>
      </c>
      <c r="C12446" s="1">
        <v>16738</v>
      </c>
      <c r="D12446" s="1">
        <v>5169</v>
      </c>
      <c r="E12446" s="1">
        <v>2.2404110407456099</v>
      </c>
    </row>
    <row r="12447" spans="1:5">
      <c r="A12447" s="1" t="s">
        <v>12605</v>
      </c>
      <c r="B12447" s="1" t="s">
        <v>141</v>
      </c>
      <c r="C12447" s="1">
        <v>10518</v>
      </c>
      <c r="D12447" s="1">
        <v>3585</v>
      </c>
      <c r="E12447" s="1">
        <v>3.9266020155923198</v>
      </c>
    </row>
    <row r="12448" spans="1:5">
      <c r="A12448" s="1" t="s">
        <v>12606</v>
      </c>
      <c r="B12448" s="1" t="s">
        <v>141</v>
      </c>
      <c r="C12448" s="1">
        <v>29614</v>
      </c>
      <c r="D12448" s="1">
        <v>5577</v>
      </c>
      <c r="E12448" s="1">
        <v>0.86445600054028504</v>
      </c>
    </row>
    <row r="12449" spans="1:5">
      <c r="A12449" s="1" t="s">
        <v>12607</v>
      </c>
      <c r="B12449" s="1" t="s">
        <v>141</v>
      </c>
      <c r="C12449" s="1">
        <v>33227</v>
      </c>
      <c r="D12449" s="1">
        <v>5442</v>
      </c>
      <c r="E12449" s="1">
        <v>1.0292834140909499</v>
      </c>
    </row>
    <row r="12450" spans="1:5">
      <c r="A12450" s="1" t="s">
        <v>12608</v>
      </c>
      <c r="B12450" s="1" t="s">
        <v>141</v>
      </c>
      <c r="C12450" s="1">
        <v>5440</v>
      </c>
      <c r="D12450" s="1">
        <v>2043</v>
      </c>
      <c r="E12450" s="1">
        <v>2.0588235294117601</v>
      </c>
    </row>
    <row r="12451" spans="1:5">
      <c r="A12451" s="1" t="s">
        <v>12609</v>
      </c>
      <c r="B12451" s="1" t="s">
        <v>141</v>
      </c>
      <c r="C12451" s="1">
        <v>13004</v>
      </c>
      <c r="D12451" s="1">
        <v>4092</v>
      </c>
      <c r="E12451" s="1">
        <v>2.8068286681021202</v>
      </c>
    </row>
    <row r="12452" spans="1:5">
      <c r="A12452" s="1" t="s">
        <v>12610</v>
      </c>
      <c r="B12452" s="1" t="s">
        <v>141</v>
      </c>
      <c r="C12452" s="1">
        <v>9923</v>
      </c>
      <c r="D12452" s="1">
        <v>2802</v>
      </c>
      <c r="E12452" s="1">
        <v>1.34032046760052</v>
      </c>
    </row>
    <row r="12453" spans="1:5">
      <c r="A12453" s="1" t="s">
        <v>12611</v>
      </c>
      <c r="B12453" s="1" t="s">
        <v>141</v>
      </c>
      <c r="C12453" s="1">
        <v>29366</v>
      </c>
      <c r="D12453" s="1">
        <v>6027</v>
      </c>
      <c r="E12453" s="1">
        <v>1.6107062589389101</v>
      </c>
    </row>
    <row r="12454" spans="1:5">
      <c r="A12454" s="1" t="s">
        <v>12612</v>
      </c>
      <c r="B12454" s="1" t="s">
        <v>141</v>
      </c>
      <c r="C12454" s="1">
        <v>26177</v>
      </c>
      <c r="D12454" s="1">
        <v>5945</v>
      </c>
      <c r="E12454" s="1">
        <v>1.30267028307293</v>
      </c>
    </row>
    <row r="12455" spans="1:5">
      <c r="A12455" s="1" t="s">
        <v>12613</v>
      </c>
      <c r="B12455" s="1" t="s">
        <v>141</v>
      </c>
      <c r="C12455" s="1">
        <v>16445</v>
      </c>
      <c r="D12455" s="1">
        <v>4186</v>
      </c>
      <c r="E12455" s="1">
        <v>1.5384615384615401</v>
      </c>
    </row>
    <row r="12456" spans="1:5">
      <c r="A12456" s="1" t="s">
        <v>12614</v>
      </c>
      <c r="B12456" s="1" t="s">
        <v>141</v>
      </c>
      <c r="C12456" s="1">
        <v>35298</v>
      </c>
      <c r="D12456" s="1">
        <v>6530</v>
      </c>
      <c r="E12456" s="1">
        <v>1.52699869681002</v>
      </c>
    </row>
    <row r="12457" spans="1:5">
      <c r="A12457" s="1" t="s">
        <v>12615</v>
      </c>
      <c r="B12457" s="1" t="s">
        <v>141</v>
      </c>
      <c r="C12457" s="1">
        <v>22376</v>
      </c>
      <c r="D12457" s="1">
        <v>5611</v>
      </c>
      <c r="E12457" s="1">
        <v>1.65802645691813</v>
      </c>
    </row>
    <row r="12458" spans="1:5">
      <c r="A12458" s="1" t="s">
        <v>12616</v>
      </c>
      <c r="B12458" s="1" t="s">
        <v>141</v>
      </c>
      <c r="C12458" s="1">
        <v>41866</v>
      </c>
      <c r="D12458" s="1">
        <v>6352</v>
      </c>
      <c r="E12458" s="1">
        <v>0.95781779964649105</v>
      </c>
    </row>
    <row r="12459" spans="1:5">
      <c r="A12459" s="1" t="s">
        <v>12617</v>
      </c>
      <c r="B12459" s="1" t="s">
        <v>141</v>
      </c>
      <c r="C12459" s="1">
        <v>11703</v>
      </c>
      <c r="D12459" s="1">
        <v>3036</v>
      </c>
      <c r="E12459" s="1">
        <v>1.21336409467658</v>
      </c>
    </row>
    <row r="12460" spans="1:5">
      <c r="A12460" s="1" t="s">
        <v>12618</v>
      </c>
      <c r="B12460" s="1" t="s">
        <v>141</v>
      </c>
      <c r="C12460" s="1">
        <v>34346</v>
      </c>
      <c r="D12460" s="1">
        <v>6293</v>
      </c>
      <c r="E12460" s="1">
        <v>1.48780061724801</v>
      </c>
    </row>
    <row r="12461" spans="1:5">
      <c r="A12461" s="1" t="s">
        <v>12619</v>
      </c>
      <c r="B12461" s="1" t="s">
        <v>141</v>
      </c>
      <c r="C12461" s="1">
        <v>18904</v>
      </c>
      <c r="D12461" s="1">
        <v>4414</v>
      </c>
      <c r="E12461" s="1">
        <v>1.7456622936944599</v>
      </c>
    </row>
    <row r="12462" spans="1:5">
      <c r="A12462" s="1" t="s">
        <v>12620</v>
      </c>
      <c r="B12462" s="1" t="s">
        <v>141</v>
      </c>
      <c r="C12462" s="1">
        <v>24359</v>
      </c>
      <c r="D12462" s="1">
        <v>5859</v>
      </c>
      <c r="E12462" s="1">
        <v>1.5887351697524501</v>
      </c>
    </row>
    <row r="12463" spans="1:5">
      <c r="A12463" s="1" t="s">
        <v>12621</v>
      </c>
      <c r="B12463" s="1" t="s">
        <v>141</v>
      </c>
      <c r="C12463" s="1">
        <v>23442</v>
      </c>
      <c r="D12463" s="1">
        <v>4852</v>
      </c>
      <c r="E12463" s="1">
        <v>1.0877911441003301</v>
      </c>
    </row>
    <row r="12464" spans="1:5">
      <c r="A12464" s="1" t="s">
        <v>12622</v>
      </c>
      <c r="B12464" s="1" t="s">
        <v>141</v>
      </c>
      <c r="C12464" s="1">
        <v>5794</v>
      </c>
      <c r="D12464" s="1">
        <v>2079</v>
      </c>
      <c r="E12464" s="1">
        <v>2.0020711080428</v>
      </c>
    </row>
    <row r="12465" spans="1:5">
      <c r="A12465" s="1" t="s">
        <v>12623</v>
      </c>
      <c r="B12465" s="1" t="s">
        <v>141</v>
      </c>
      <c r="C12465" s="1">
        <v>39454</v>
      </c>
      <c r="D12465" s="1">
        <v>5949</v>
      </c>
      <c r="E12465" s="1">
        <v>0.81867491255639502</v>
      </c>
    </row>
    <row r="12466" spans="1:5">
      <c r="A12466" s="1" t="s">
        <v>12624</v>
      </c>
      <c r="B12466" s="1" t="s">
        <v>141</v>
      </c>
      <c r="C12466" s="1">
        <v>29427</v>
      </c>
      <c r="D12466" s="1">
        <v>5309</v>
      </c>
      <c r="E12466" s="1">
        <v>0.77819689400890302</v>
      </c>
    </row>
    <row r="12467" spans="1:5">
      <c r="A12467" s="1" t="s">
        <v>12625</v>
      </c>
      <c r="B12467" s="1" t="s">
        <v>141</v>
      </c>
      <c r="C12467" s="1">
        <v>13869</v>
      </c>
      <c r="D12467" s="1">
        <v>3626</v>
      </c>
      <c r="E12467" s="1">
        <v>1.3771721104621799</v>
      </c>
    </row>
    <row r="12468" spans="1:5">
      <c r="A12468" s="1" t="s">
        <v>12626</v>
      </c>
      <c r="B12468" s="1" t="s">
        <v>141</v>
      </c>
      <c r="C12468" s="1">
        <v>24886</v>
      </c>
      <c r="D12468" s="1">
        <v>5819</v>
      </c>
      <c r="E12468" s="1">
        <v>2.66816684079402</v>
      </c>
    </row>
    <row r="12469" spans="1:5">
      <c r="A12469" s="1" t="s">
        <v>12627</v>
      </c>
      <c r="B12469" s="1" t="s">
        <v>141</v>
      </c>
      <c r="C12469" s="1">
        <v>33239</v>
      </c>
      <c r="D12469" s="1">
        <v>7238</v>
      </c>
      <c r="E12469" s="1">
        <v>2.01570444357532</v>
      </c>
    </row>
    <row r="12470" spans="1:5">
      <c r="A12470" s="1" t="s">
        <v>12628</v>
      </c>
      <c r="B12470" s="1" t="s">
        <v>141</v>
      </c>
      <c r="C12470" s="1">
        <v>17502</v>
      </c>
      <c r="D12470" s="1">
        <v>4016</v>
      </c>
      <c r="E12470" s="1">
        <v>1.23985830190835</v>
      </c>
    </row>
    <row r="12471" spans="1:5">
      <c r="A12471" s="1" t="s">
        <v>12629</v>
      </c>
      <c r="B12471" s="1" t="s">
        <v>141</v>
      </c>
      <c r="C12471" s="1">
        <v>17621</v>
      </c>
      <c r="D12471" s="1">
        <v>4020</v>
      </c>
      <c r="E12471" s="1">
        <v>1.16338459792293</v>
      </c>
    </row>
    <row r="12472" spans="1:5">
      <c r="A12472" s="1" t="s">
        <v>12630</v>
      </c>
      <c r="B12472" s="1" t="s">
        <v>141</v>
      </c>
      <c r="C12472" s="1">
        <v>29274</v>
      </c>
      <c r="D12472" s="1">
        <v>5439</v>
      </c>
      <c r="E12472" s="1">
        <v>1.0828721732595501</v>
      </c>
    </row>
    <row r="12473" spans="1:5">
      <c r="A12473" s="1" t="s">
        <v>12631</v>
      </c>
      <c r="B12473" s="1" t="s">
        <v>141</v>
      </c>
      <c r="C12473" s="1">
        <v>11109</v>
      </c>
      <c r="D12473" s="1">
        <v>3815</v>
      </c>
      <c r="E12473" s="1">
        <v>2.6104959942389101</v>
      </c>
    </row>
    <row r="12474" spans="1:5">
      <c r="A12474" s="1" t="s">
        <v>12632</v>
      </c>
      <c r="B12474" s="1" t="s">
        <v>141</v>
      </c>
      <c r="C12474" s="1">
        <v>26636</v>
      </c>
      <c r="D12474" s="1">
        <v>5357</v>
      </c>
      <c r="E12474" s="1">
        <v>0.95735095359663602</v>
      </c>
    </row>
    <row r="12475" spans="1:5">
      <c r="A12475" s="1" t="s">
        <v>12633</v>
      </c>
      <c r="B12475" s="1" t="s">
        <v>141</v>
      </c>
      <c r="C12475" s="1">
        <v>28256</v>
      </c>
      <c r="D12475" s="1">
        <v>6330</v>
      </c>
      <c r="E12475" s="1">
        <v>1.5218006795017001</v>
      </c>
    </row>
    <row r="12476" spans="1:5">
      <c r="A12476" s="1" t="s">
        <v>12634</v>
      </c>
      <c r="B12476" s="1" t="s">
        <v>141</v>
      </c>
      <c r="C12476" s="1">
        <v>12330</v>
      </c>
      <c r="D12476" s="1">
        <v>4138</v>
      </c>
      <c r="E12476" s="1">
        <v>3.47120843471208</v>
      </c>
    </row>
    <row r="12477" spans="1:5">
      <c r="A12477" s="1" t="s">
        <v>12635</v>
      </c>
      <c r="B12477" s="1" t="s">
        <v>141</v>
      </c>
      <c r="C12477" s="1">
        <v>39282</v>
      </c>
      <c r="D12477" s="1">
        <v>6711</v>
      </c>
      <c r="E12477" s="1">
        <v>1.37722111908762</v>
      </c>
    </row>
    <row r="12478" spans="1:5">
      <c r="A12478" s="1" t="s">
        <v>12636</v>
      </c>
      <c r="B12478" s="1" t="s">
        <v>141</v>
      </c>
      <c r="C12478" s="1">
        <v>10736</v>
      </c>
      <c r="D12478" s="1">
        <v>2854</v>
      </c>
      <c r="E12478" s="1">
        <v>1.4716840536512701</v>
      </c>
    </row>
    <row r="12479" spans="1:5">
      <c r="A12479" s="1" t="s">
        <v>12637</v>
      </c>
      <c r="B12479" s="1" t="s">
        <v>141</v>
      </c>
      <c r="C12479" s="1">
        <v>19391</v>
      </c>
      <c r="D12479" s="1">
        <v>4753</v>
      </c>
      <c r="E12479" s="1">
        <v>2.5682017430766901</v>
      </c>
    </row>
    <row r="12480" spans="1:5">
      <c r="A12480" s="1" t="s">
        <v>12638</v>
      </c>
      <c r="B12480" s="1" t="s">
        <v>141</v>
      </c>
      <c r="C12480" s="1">
        <v>32216</v>
      </c>
      <c r="D12480" s="1">
        <v>6768</v>
      </c>
      <c r="E12480" s="1">
        <v>1.5178793146262699</v>
      </c>
    </row>
    <row r="12481" spans="1:5">
      <c r="A12481" s="1" t="s">
        <v>12639</v>
      </c>
      <c r="B12481" s="1" t="s">
        <v>141</v>
      </c>
      <c r="C12481" s="1">
        <v>19484</v>
      </c>
      <c r="D12481" s="1">
        <v>5221</v>
      </c>
      <c r="E12481" s="1">
        <v>1.90925887908027</v>
      </c>
    </row>
    <row r="12482" spans="1:5">
      <c r="A12482" s="1" t="s">
        <v>12640</v>
      </c>
      <c r="B12482" s="1" t="s">
        <v>141</v>
      </c>
      <c r="C12482" s="1">
        <v>16328</v>
      </c>
      <c r="D12482" s="1">
        <v>4604</v>
      </c>
      <c r="E12482" s="1">
        <v>1.9047035766781</v>
      </c>
    </row>
    <row r="12483" spans="1:5">
      <c r="A12483" s="1" t="s">
        <v>12641</v>
      </c>
      <c r="B12483" s="1" t="s">
        <v>141</v>
      </c>
      <c r="C12483" s="1">
        <v>17116</v>
      </c>
      <c r="D12483" s="1">
        <v>5419</v>
      </c>
      <c r="E12483" s="1">
        <v>2.0098153774246299</v>
      </c>
    </row>
    <row r="12484" spans="1:5">
      <c r="A12484" s="1" t="s">
        <v>12642</v>
      </c>
      <c r="B12484" s="1" t="s">
        <v>141</v>
      </c>
      <c r="C12484" s="1">
        <v>4393</v>
      </c>
      <c r="D12484" s="1">
        <v>1733</v>
      </c>
      <c r="E12484" s="1">
        <v>3.1868882312770301</v>
      </c>
    </row>
    <row r="12485" spans="1:5">
      <c r="A12485" s="1" t="s">
        <v>12643</v>
      </c>
      <c r="B12485" s="1" t="s">
        <v>141</v>
      </c>
      <c r="C12485" s="1">
        <v>32666</v>
      </c>
      <c r="D12485" s="1">
        <v>6541</v>
      </c>
      <c r="E12485" s="1">
        <v>2.4184167023816801</v>
      </c>
    </row>
    <row r="12486" spans="1:5">
      <c r="A12486" s="1" t="s">
        <v>12644</v>
      </c>
      <c r="B12486" s="1" t="s">
        <v>141</v>
      </c>
      <c r="C12486" s="1">
        <v>12792</v>
      </c>
      <c r="D12486" s="1">
        <v>3980</v>
      </c>
      <c r="E12486" s="1">
        <v>1.9308943089430901</v>
      </c>
    </row>
    <row r="12487" spans="1:5">
      <c r="A12487" s="1" t="s">
        <v>12645</v>
      </c>
      <c r="B12487" s="1" t="s">
        <v>141</v>
      </c>
      <c r="C12487" s="1">
        <v>27597</v>
      </c>
      <c r="D12487" s="1">
        <v>4411</v>
      </c>
      <c r="E12487" s="1">
        <v>0.80081168242925005</v>
      </c>
    </row>
    <row r="12488" spans="1:5">
      <c r="A12488" s="1" t="s">
        <v>12646</v>
      </c>
      <c r="B12488" s="1" t="s">
        <v>141</v>
      </c>
      <c r="C12488" s="1">
        <v>25438</v>
      </c>
      <c r="D12488" s="1">
        <v>5054</v>
      </c>
      <c r="E12488" s="1">
        <v>1.24223602484472</v>
      </c>
    </row>
    <row r="12489" spans="1:5">
      <c r="A12489" s="1" t="s">
        <v>12647</v>
      </c>
      <c r="B12489" s="1" t="s">
        <v>141</v>
      </c>
      <c r="C12489" s="1">
        <v>12729</v>
      </c>
      <c r="D12489" s="1">
        <v>3744</v>
      </c>
      <c r="E12489" s="1">
        <v>2.89103621651347</v>
      </c>
    </row>
    <row r="12490" spans="1:5">
      <c r="A12490" s="1" t="s">
        <v>12648</v>
      </c>
      <c r="B12490" s="1" t="s">
        <v>141</v>
      </c>
      <c r="C12490" s="1">
        <v>16498</v>
      </c>
      <c r="D12490" s="1">
        <v>3602</v>
      </c>
      <c r="E12490" s="1">
        <v>0.95769184143532504</v>
      </c>
    </row>
    <row r="12491" spans="1:5">
      <c r="A12491" s="1" t="s">
        <v>12649</v>
      </c>
      <c r="B12491" s="1" t="s">
        <v>141</v>
      </c>
      <c r="C12491" s="1">
        <v>24517</v>
      </c>
      <c r="D12491" s="1">
        <v>5108</v>
      </c>
      <c r="E12491" s="1">
        <v>1.7253334421013999</v>
      </c>
    </row>
    <row r="12492" spans="1:5">
      <c r="A12492" s="1" t="s">
        <v>12650</v>
      </c>
      <c r="B12492" s="1" t="s">
        <v>141</v>
      </c>
      <c r="C12492" s="1">
        <v>36040</v>
      </c>
      <c r="D12492" s="1">
        <v>6837</v>
      </c>
      <c r="E12492" s="1">
        <v>1.4539400665926701</v>
      </c>
    </row>
    <row r="12493" spans="1:5">
      <c r="A12493" s="1" t="s">
        <v>12651</v>
      </c>
      <c r="B12493" s="1" t="s">
        <v>141</v>
      </c>
      <c r="C12493" s="1">
        <v>37306</v>
      </c>
      <c r="D12493" s="1">
        <v>6403</v>
      </c>
      <c r="E12493" s="1">
        <v>1.0025197019246199</v>
      </c>
    </row>
    <row r="12494" spans="1:5">
      <c r="A12494" s="1" t="s">
        <v>12652</v>
      </c>
      <c r="B12494" s="1" t="s">
        <v>141</v>
      </c>
      <c r="C12494" s="1">
        <v>23711</v>
      </c>
      <c r="D12494" s="1">
        <v>6071</v>
      </c>
      <c r="E12494" s="1">
        <v>1.4508034245708701</v>
      </c>
    </row>
    <row r="12495" spans="1:5">
      <c r="A12495" s="1" t="s">
        <v>12653</v>
      </c>
      <c r="B12495" s="1" t="s">
        <v>141</v>
      </c>
      <c r="C12495" s="1">
        <v>35120</v>
      </c>
      <c r="D12495" s="1">
        <v>6727</v>
      </c>
      <c r="E12495" s="1">
        <v>1.57744874715262</v>
      </c>
    </row>
    <row r="12496" spans="1:5">
      <c r="A12496" s="1" t="s">
        <v>12654</v>
      </c>
      <c r="B12496" s="1" t="s">
        <v>141</v>
      </c>
      <c r="C12496" s="1">
        <v>15107</v>
      </c>
      <c r="D12496" s="1">
        <v>4195</v>
      </c>
      <c r="E12496" s="1">
        <v>2.4094790494472802</v>
      </c>
    </row>
    <row r="12497" spans="1:5">
      <c r="A12497" s="1" t="s">
        <v>12655</v>
      </c>
      <c r="B12497" s="1" t="s">
        <v>141</v>
      </c>
      <c r="C12497" s="1">
        <v>26925</v>
      </c>
      <c r="D12497" s="1">
        <v>4609</v>
      </c>
      <c r="E12497" s="1">
        <v>0.76508820798514399</v>
      </c>
    </row>
    <row r="12498" spans="1:5">
      <c r="A12498" s="1" t="s">
        <v>12656</v>
      </c>
      <c r="B12498" s="1" t="s">
        <v>141</v>
      </c>
      <c r="C12498" s="1">
        <v>12947</v>
      </c>
      <c r="D12498" s="1">
        <v>3033</v>
      </c>
      <c r="E12498" s="1">
        <v>1.0427125975129401</v>
      </c>
    </row>
    <row r="12499" spans="1:5">
      <c r="A12499" s="1" t="s">
        <v>12657</v>
      </c>
      <c r="B12499" s="1" t="s">
        <v>141</v>
      </c>
      <c r="C12499" s="1">
        <v>14234</v>
      </c>
      <c r="D12499" s="1">
        <v>4368</v>
      </c>
      <c r="E12499" s="1">
        <v>1.8125614725305601</v>
      </c>
    </row>
    <row r="12500" spans="1:5">
      <c r="A12500" s="1" t="s">
        <v>12658</v>
      </c>
      <c r="B12500" s="1" t="s">
        <v>141</v>
      </c>
      <c r="C12500" s="1">
        <v>20345</v>
      </c>
      <c r="D12500" s="1">
        <v>4778</v>
      </c>
      <c r="E12500" s="1">
        <v>1.9759154583435701</v>
      </c>
    </row>
    <row r="12501" spans="1:5">
      <c r="A12501" s="1" t="s">
        <v>12659</v>
      </c>
      <c r="B12501" s="1" t="s">
        <v>141</v>
      </c>
      <c r="C12501" s="1">
        <v>10000</v>
      </c>
      <c r="D12501" s="1">
        <v>2889</v>
      </c>
      <c r="E12501" s="1">
        <v>1.23</v>
      </c>
    </row>
    <row r="12502" spans="1:5">
      <c r="A12502" s="1" t="s">
        <v>12660</v>
      </c>
      <c r="B12502" s="1" t="s">
        <v>141</v>
      </c>
      <c r="C12502" s="1">
        <v>38256</v>
      </c>
      <c r="D12502" s="1">
        <v>7158</v>
      </c>
      <c r="E12502" s="1">
        <v>1.44291091593476</v>
      </c>
    </row>
    <row r="12503" spans="1:5">
      <c r="A12503" s="1" t="s">
        <v>12661</v>
      </c>
      <c r="B12503" s="1" t="s">
        <v>141</v>
      </c>
      <c r="C12503" s="1">
        <v>5392</v>
      </c>
      <c r="D12503" s="1">
        <v>2000</v>
      </c>
      <c r="E12503" s="1">
        <v>2.3738872403560798</v>
      </c>
    </row>
    <row r="12504" spans="1:5">
      <c r="A12504" s="1" t="s">
        <v>12662</v>
      </c>
      <c r="B12504" s="1" t="s">
        <v>141</v>
      </c>
      <c r="C12504" s="1">
        <v>28938</v>
      </c>
      <c r="D12504" s="1">
        <v>5893</v>
      </c>
      <c r="E12504" s="1">
        <v>1.9386274103255201</v>
      </c>
    </row>
    <row r="12505" spans="1:5">
      <c r="A12505" s="1" t="s">
        <v>12663</v>
      </c>
      <c r="B12505" s="1" t="s">
        <v>141</v>
      </c>
      <c r="C12505" s="1">
        <v>35328</v>
      </c>
      <c r="D12505" s="1">
        <v>6458</v>
      </c>
      <c r="E12505" s="1">
        <v>2.2701539855072501</v>
      </c>
    </row>
    <row r="12506" spans="1:5">
      <c r="A12506" s="1" t="s">
        <v>12664</v>
      </c>
      <c r="B12506" s="1" t="s">
        <v>141</v>
      </c>
      <c r="C12506" s="1">
        <v>43368</v>
      </c>
      <c r="D12506" s="1">
        <v>6607</v>
      </c>
      <c r="E12506" s="1">
        <v>0.883139642132448</v>
      </c>
    </row>
    <row r="12507" spans="1:5">
      <c r="A12507" s="1" t="s">
        <v>12665</v>
      </c>
      <c r="B12507" s="1" t="s">
        <v>141</v>
      </c>
      <c r="C12507" s="1">
        <v>25604</v>
      </c>
      <c r="D12507" s="1">
        <v>6055</v>
      </c>
      <c r="E12507" s="1">
        <v>2.88236213091704</v>
      </c>
    </row>
    <row r="12508" spans="1:5">
      <c r="A12508" s="1" t="s">
        <v>12666</v>
      </c>
      <c r="B12508" s="1" t="s">
        <v>141</v>
      </c>
      <c r="C12508" s="1">
        <v>20345</v>
      </c>
      <c r="D12508" s="1">
        <v>5123</v>
      </c>
      <c r="E12508" s="1">
        <v>2.7672646841975901</v>
      </c>
    </row>
    <row r="12509" spans="1:5">
      <c r="A12509" s="1" t="s">
        <v>12667</v>
      </c>
      <c r="B12509" s="1" t="s">
        <v>141</v>
      </c>
      <c r="C12509" s="1">
        <v>29764</v>
      </c>
      <c r="D12509" s="1">
        <v>6524</v>
      </c>
      <c r="E12509" s="1">
        <v>1.81763203870448</v>
      </c>
    </row>
    <row r="12510" spans="1:5">
      <c r="A12510" s="1" t="s">
        <v>12668</v>
      </c>
      <c r="B12510" s="1" t="s">
        <v>141</v>
      </c>
      <c r="C12510" s="1">
        <v>25945</v>
      </c>
      <c r="D12510" s="1">
        <v>6074</v>
      </c>
      <c r="E12510" s="1">
        <v>1.09462324147235</v>
      </c>
    </row>
    <row r="12511" spans="1:5">
      <c r="A12511" s="1" t="s">
        <v>12669</v>
      </c>
      <c r="B12511" s="1" t="s">
        <v>141</v>
      </c>
      <c r="C12511" s="1">
        <v>20037</v>
      </c>
      <c r="D12511" s="1">
        <v>5050</v>
      </c>
      <c r="E12511" s="1">
        <v>2.9445525777312</v>
      </c>
    </row>
    <row r="12512" spans="1:5">
      <c r="A12512" s="1" t="s">
        <v>12670</v>
      </c>
      <c r="B12512" s="1" t="s">
        <v>141</v>
      </c>
      <c r="C12512" s="1">
        <v>21553</v>
      </c>
      <c r="D12512" s="1">
        <v>5040</v>
      </c>
      <c r="E12512" s="1">
        <v>1.7630956247390199</v>
      </c>
    </row>
    <row r="12513" spans="1:5">
      <c r="A12513" s="1" t="s">
        <v>12671</v>
      </c>
      <c r="B12513" s="1" t="s">
        <v>141</v>
      </c>
      <c r="C12513" s="1">
        <v>9567</v>
      </c>
      <c r="D12513" s="1">
        <v>3708</v>
      </c>
      <c r="E12513" s="1">
        <v>4.8500052262987303</v>
      </c>
    </row>
    <row r="12514" spans="1:5">
      <c r="A12514" s="1" t="s">
        <v>12672</v>
      </c>
      <c r="B12514" s="1" t="s">
        <v>141</v>
      </c>
      <c r="C12514" s="1">
        <v>12931</v>
      </c>
      <c r="D12514" s="1">
        <v>4045</v>
      </c>
      <c r="E12514" s="1">
        <v>2.6370736988632002</v>
      </c>
    </row>
    <row r="12515" spans="1:5">
      <c r="A12515" s="1" t="s">
        <v>12673</v>
      </c>
      <c r="B12515" s="1" t="s">
        <v>141</v>
      </c>
      <c r="C12515" s="1">
        <v>26917</v>
      </c>
      <c r="D12515" s="1">
        <v>4987</v>
      </c>
      <c r="E12515" s="1">
        <v>0.78760634543225505</v>
      </c>
    </row>
    <row r="12516" spans="1:5">
      <c r="A12516" s="1" t="s">
        <v>12674</v>
      </c>
      <c r="B12516" s="1" t="s">
        <v>141</v>
      </c>
      <c r="C12516" s="1">
        <v>22013</v>
      </c>
      <c r="D12516" s="1">
        <v>4691</v>
      </c>
      <c r="E12516" s="1">
        <v>1.29014673147685</v>
      </c>
    </row>
    <row r="12517" spans="1:5">
      <c r="A12517" s="1" t="s">
        <v>12675</v>
      </c>
      <c r="B12517" s="1" t="s">
        <v>141</v>
      </c>
      <c r="C12517" s="1">
        <v>24142</v>
      </c>
      <c r="D12517" s="1">
        <v>5455</v>
      </c>
      <c r="E12517" s="1">
        <v>1.91781956755861</v>
      </c>
    </row>
    <row r="12518" spans="1:5">
      <c r="A12518" s="1" t="s">
        <v>12676</v>
      </c>
      <c r="B12518" s="1" t="s">
        <v>141</v>
      </c>
      <c r="C12518" s="1">
        <v>21034</v>
      </c>
      <c r="D12518" s="1">
        <v>5260</v>
      </c>
      <c r="E12518" s="1">
        <v>2.2344775125986498</v>
      </c>
    </row>
    <row r="12519" spans="1:5">
      <c r="A12519" s="1" t="s">
        <v>12677</v>
      </c>
      <c r="B12519" s="1" t="s">
        <v>141</v>
      </c>
      <c r="C12519" s="1">
        <v>37997</v>
      </c>
      <c r="D12519" s="1">
        <v>6913</v>
      </c>
      <c r="E12519" s="1">
        <v>2.61073242624418</v>
      </c>
    </row>
    <row r="12520" spans="1:5">
      <c r="A12520" s="1" t="s">
        <v>12678</v>
      </c>
      <c r="B12520" s="1" t="s">
        <v>141</v>
      </c>
      <c r="C12520" s="1">
        <v>14617</v>
      </c>
      <c r="D12520" s="1">
        <v>3472</v>
      </c>
      <c r="E12520" s="1">
        <v>1.0672504617910701</v>
      </c>
    </row>
    <row r="12521" spans="1:5">
      <c r="A12521" s="1" t="s">
        <v>12679</v>
      </c>
      <c r="B12521" s="1" t="s">
        <v>141</v>
      </c>
      <c r="C12521" s="1">
        <v>29384</v>
      </c>
      <c r="D12521" s="1">
        <v>5188</v>
      </c>
      <c r="E12521" s="1">
        <v>0.91546419820310398</v>
      </c>
    </row>
    <row r="12522" spans="1:5">
      <c r="A12522" s="1" t="s">
        <v>12680</v>
      </c>
      <c r="B12522" s="1" t="s">
        <v>141</v>
      </c>
      <c r="C12522" s="1">
        <v>3209</v>
      </c>
      <c r="D12522" s="1">
        <v>1528</v>
      </c>
      <c r="E12522" s="1">
        <v>4.7366780928638201</v>
      </c>
    </row>
    <row r="12523" spans="1:5">
      <c r="A12523" s="1" t="s">
        <v>12681</v>
      </c>
      <c r="B12523" s="1" t="s">
        <v>141</v>
      </c>
      <c r="C12523" s="1">
        <v>28919</v>
      </c>
      <c r="D12523" s="1">
        <v>5496</v>
      </c>
      <c r="E12523" s="1">
        <v>1.66326636467374</v>
      </c>
    </row>
    <row r="12524" spans="1:5">
      <c r="A12524" s="1" t="s">
        <v>12682</v>
      </c>
      <c r="B12524" s="1" t="s">
        <v>141</v>
      </c>
      <c r="C12524" s="1">
        <v>18737</v>
      </c>
      <c r="D12524" s="1">
        <v>4655</v>
      </c>
      <c r="E12524" s="1">
        <v>3.2502535090996401</v>
      </c>
    </row>
    <row r="12525" spans="1:5">
      <c r="A12525" s="1" t="s">
        <v>12683</v>
      </c>
      <c r="B12525" s="1" t="s">
        <v>141</v>
      </c>
      <c r="C12525" s="1">
        <v>22645</v>
      </c>
      <c r="D12525" s="1">
        <v>5254</v>
      </c>
      <c r="E12525" s="1">
        <v>2.7820710973724898</v>
      </c>
    </row>
    <row r="12526" spans="1:5">
      <c r="A12526" s="1" t="s">
        <v>12684</v>
      </c>
      <c r="B12526" s="1" t="s">
        <v>141</v>
      </c>
      <c r="C12526" s="1">
        <v>31319</v>
      </c>
      <c r="D12526" s="1">
        <v>5782</v>
      </c>
      <c r="E12526" s="1">
        <v>0.98023563970752603</v>
      </c>
    </row>
    <row r="12527" spans="1:5">
      <c r="A12527" s="1" t="s">
        <v>12685</v>
      </c>
      <c r="B12527" s="1" t="s">
        <v>141</v>
      </c>
      <c r="C12527" s="1">
        <v>34224</v>
      </c>
      <c r="D12527" s="1">
        <v>7170</v>
      </c>
      <c r="E12527" s="1">
        <v>1.4492753623188399</v>
      </c>
    </row>
    <row r="12528" spans="1:5">
      <c r="A12528" s="1" t="s">
        <v>12686</v>
      </c>
      <c r="B12528" s="1" t="s">
        <v>141</v>
      </c>
      <c r="C12528" s="1">
        <v>20935</v>
      </c>
      <c r="D12528" s="1">
        <v>3936</v>
      </c>
      <c r="E12528" s="1">
        <v>0.86458084547408598</v>
      </c>
    </row>
    <row r="12529" spans="1:5">
      <c r="A12529" s="1" t="s">
        <v>12687</v>
      </c>
      <c r="B12529" s="1" t="s">
        <v>141</v>
      </c>
      <c r="C12529" s="1">
        <v>31582</v>
      </c>
      <c r="D12529" s="1">
        <v>5213</v>
      </c>
      <c r="E12529" s="1">
        <v>0.91507820910645299</v>
      </c>
    </row>
    <row r="12530" spans="1:5">
      <c r="A12530" s="1" t="s">
        <v>12688</v>
      </c>
      <c r="B12530" s="1" t="s">
        <v>141</v>
      </c>
      <c r="C12530" s="1">
        <v>28467</v>
      </c>
      <c r="D12530" s="1">
        <v>6003</v>
      </c>
      <c r="E12530" s="1">
        <v>1.1451856535637801</v>
      </c>
    </row>
    <row r="12531" spans="1:5">
      <c r="A12531" s="1" t="s">
        <v>12689</v>
      </c>
      <c r="B12531" s="1" t="s">
        <v>141</v>
      </c>
      <c r="C12531" s="1">
        <v>15132</v>
      </c>
      <c r="D12531" s="1">
        <v>3736</v>
      </c>
      <c r="E12531" s="1">
        <v>0.99127676447264101</v>
      </c>
    </row>
    <row r="12532" spans="1:5">
      <c r="A12532" s="1" t="s">
        <v>12690</v>
      </c>
      <c r="B12532" s="1" t="s">
        <v>141</v>
      </c>
      <c r="C12532" s="1">
        <v>60539</v>
      </c>
      <c r="D12532" s="1">
        <v>6763</v>
      </c>
      <c r="E12532" s="1">
        <v>0.50050380746295797</v>
      </c>
    </row>
    <row r="12533" spans="1:5">
      <c r="A12533" s="1" t="s">
        <v>12691</v>
      </c>
      <c r="B12533" s="1" t="s">
        <v>141</v>
      </c>
      <c r="C12533" s="1">
        <v>5744</v>
      </c>
      <c r="D12533" s="1">
        <v>2111</v>
      </c>
      <c r="E12533" s="1">
        <v>3.55153203342618</v>
      </c>
    </row>
    <row r="12534" spans="1:5">
      <c r="A12534" s="1" t="s">
        <v>12692</v>
      </c>
      <c r="B12534" s="1" t="s">
        <v>141</v>
      </c>
      <c r="C12534" s="1">
        <v>16201</v>
      </c>
      <c r="D12534" s="1">
        <v>4282</v>
      </c>
      <c r="E12534" s="1">
        <v>1.7035985432998</v>
      </c>
    </row>
    <row r="12535" spans="1:5">
      <c r="A12535" s="1" t="s">
        <v>12693</v>
      </c>
      <c r="B12535" s="1" t="s">
        <v>141</v>
      </c>
      <c r="C12535" s="1">
        <v>24093</v>
      </c>
      <c r="D12535" s="1">
        <v>4355</v>
      </c>
      <c r="E12535" s="1">
        <v>0.70974971983563695</v>
      </c>
    </row>
    <row r="12536" spans="1:5">
      <c r="A12536" s="1" t="s">
        <v>12694</v>
      </c>
      <c r="B12536" s="1" t="s">
        <v>141</v>
      </c>
      <c r="C12536" s="1">
        <v>15861</v>
      </c>
      <c r="D12536" s="1">
        <v>4641</v>
      </c>
      <c r="E12536" s="1">
        <v>2.1625370405396902</v>
      </c>
    </row>
    <row r="12537" spans="1:5">
      <c r="A12537" s="1" t="s">
        <v>12695</v>
      </c>
      <c r="B12537" s="1" t="s">
        <v>141</v>
      </c>
      <c r="C12537" s="1">
        <v>24665</v>
      </c>
      <c r="D12537" s="1">
        <v>5673</v>
      </c>
      <c r="E12537" s="1">
        <v>1.5649706061220401</v>
      </c>
    </row>
    <row r="12538" spans="1:5">
      <c r="A12538" s="1" t="s">
        <v>12696</v>
      </c>
      <c r="B12538" s="1" t="s">
        <v>141</v>
      </c>
      <c r="C12538" s="1">
        <v>19155</v>
      </c>
      <c r="D12538" s="1">
        <v>4292</v>
      </c>
      <c r="E12538" s="1">
        <v>1.0963194988253699</v>
      </c>
    </row>
    <row r="12539" spans="1:5">
      <c r="A12539" s="1" t="s">
        <v>12697</v>
      </c>
      <c r="B12539" s="1" t="s">
        <v>141</v>
      </c>
      <c r="C12539" s="1">
        <v>26089</v>
      </c>
      <c r="D12539" s="1">
        <v>5693</v>
      </c>
      <c r="E12539" s="1">
        <v>2.7137874199854299</v>
      </c>
    </row>
    <row r="12540" spans="1:5">
      <c r="A12540" s="1" t="s">
        <v>12698</v>
      </c>
      <c r="B12540" s="1" t="s">
        <v>141</v>
      </c>
      <c r="C12540" s="1">
        <v>20367</v>
      </c>
      <c r="D12540" s="1">
        <v>4793</v>
      </c>
      <c r="E12540" s="1">
        <v>2.3911228948789698</v>
      </c>
    </row>
    <row r="12541" spans="1:5">
      <c r="A12541" s="1" t="s">
        <v>12699</v>
      </c>
      <c r="B12541" s="1" t="s">
        <v>141</v>
      </c>
      <c r="C12541" s="1">
        <v>13964</v>
      </c>
      <c r="D12541" s="1">
        <v>4528</v>
      </c>
      <c r="E12541" s="1">
        <v>4.1893440274992804</v>
      </c>
    </row>
    <row r="12542" spans="1:5">
      <c r="A12542" s="1" t="s">
        <v>12700</v>
      </c>
      <c r="B12542" s="1" t="s">
        <v>141</v>
      </c>
      <c r="C12542" s="1">
        <v>27986</v>
      </c>
      <c r="D12542" s="1">
        <v>6065</v>
      </c>
      <c r="E12542" s="1">
        <v>2.36546844850997</v>
      </c>
    </row>
    <row r="12543" spans="1:5">
      <c r="A12543" s="1" t="s">
        <v>12701</v>
      </c>
      <c r="B12543" s="1" t="s">
        <v>141</v>
      </c>
      <c r="C12543" s="1">
        <v>29132</v>
      </c>
      <c r="D12543" s="1">
        <v>7091</v>
      </c>
      <c r="E12543" s="1">
        <v>2.9349169298366098</v>
      </c>
    </row>
    <row r="12544" spans="1:5">
      <c r="A12544" s="1" t="s">
        <v>12702</v>
      </c>
      <c r="B12544" s="1" t="s">
        <v>141</v>
      </c>
      <c r="C12544" s="1">
        <v>16476</v>
      </c>
      <c r="D12544" s="1">
        <v>3821</v>
      </c>
      <c r="E12544" s="1">
        <v>1.2442340373877201</v>
      </c>
    </row>
    <row r="12545" spans="1:5">
      <c r="A12545" s="1" t="s">
        <v>12703</v>
      </c>
      <c r="B12545" s="1" t="s">
        <v>141</v>
      </c>
      <c r="C12545" s="1">
        <v>14201</v>
      </c>
      <c r="D12545" s="1">
        <v>4219</v>
      </c>
      <c r="E12545" s="1">
        <v>2.4364481374551099</v>
      </c>
    </row>
    <row r="12546" spans="1:5">
      <c r="A12546" s="1" t="s">
        <v>12704</v>
      </c>
      <c r="B12546" s="1" t="s">
        <v>141</v>
      </c>
      <c r="C12546" s="1">
        <v>32517</v>
      </c>
      <c r="D12546" s="1">
        <v>6413</v>
      </c>
      <c r="E12546" s="1">
        <v>1.40234338961159</v>
      </c>
    </row>
    <row r="12547" spans="1:5">
      <c r="A12547" s="1" t="s">
        <v>12705</v>
      </c>
      <c r="B12547" s="1" t="s">
        <v>141</v>
      </c>
      <c r="C12547" s="1">
        <v>18076</v>
      </c>
      <c r="D12547" s="1">
        <v>4607</v>
      </c>
      <c r="E12547" s="1">
        <v>1.2834697942022599</v>
      </c>
    </row>
    <row r="12548" spans="1:5">
      <c r="A12548" s="1" t="s">
        <v>12706</v>
      </c>
      <c r="B12548" s="1" t="s">
        <v>141</v>
      </c>
      <c r="C12548" s="1">
        <v>13010</v>
      </c>
      <c r="D12548" s="1">
        <v>3681</v>
      </c>
      <c r="E12548" s="1">
        <v>1.71406610299769</v>
      </c>
    </row>
    <row r="12549" spans="1:5">
      <c r="A12549" s="1" t="s">
        <v>12707</v>
      </c>
      <c r="B12549" s="1" t="s">
        <v>141</v>
      </c>
      <c r="C12549" s="1">
        <v>22471</v>
      </c>
      <c r="D12549" s="1">
        <v>4419</v>
      </c>
      <c r="E12549" s="1">
        <v>1.1080948778425499</v>
      </c>
    </row>
    <row r="12550" spans="1:5">
      <c r="A12550" s="1" t="s">
        <v>12708</v>
      </c>
      <c r="B12550" s="1" t="s">
        <v>141</v>
      </c>
      <c r="C12550" s="1">
        <v>26187</v>
      </c>
      <c r="D12550" s="1">
        <v>5734</v>
      </c>
      <c r="E12550" s="1">
        <v>1.90934433115668</v>
      </c>
    </row>
    <row r="12551" spans="1:5">
      <c r="A12551" s="1" t="s">
        <v>12709</v>
      </c>
      <c r="B12551" s="1" t="s">
        <v>141</v>
      </c>
      <c r="C12551" s="1">
        <v>16563</v>
      </c>
      <c r="D12551" s="1">
        <v>4098</v>
      </c>
      <c r="E12551" s="1">
        <v>1.5154259494053</v>
      </c>
    </row>
    <row r="12552" spans="1:5">
      <c r="A12552" s="1" t="s">
        <v>12710</v>
      </c>
      <c r="B12552" s="1" t="s">
        <v>141</v>
      </c>
      <c r="C12552" s="1">
        <v>27024</v>
      </c>
      <c r="D12552" s="1">
        <v>5847</v>
      </c>
      <c r="E12552" s="1">
        <v>1.83910597986975</v>
      </c>
    </row>
    <row r="12553" spans="1:5">
      <c r="A12553" s="1" t="s">
        <v>12711</v>
      </c>
      <c r="B12553" s="1" t="s">
        <v>141</v>
      </c>
      <c r="C12553" s="1">
        <v>45430</v>
      </c>
      <c r="D12553" s="1">
        <v>7062</v>
      </c>
      <c r="E12553" s="1">
        <v>1.02355271846797</v>
      </c>
    </row>
    <row r="12554" spans="1:5">
      <c r="A12554" s="1" t="s">
        <v>12712</v>
      </c>
      <c r="B12554" s="1" t="s">
        <v>141</v>
      </c>
      <c r="C12554" s="1">
        <v>8348</v>
      </c>
      <c r="D12554" s="1">
        <v>2461</v>
      </c>
      <c r="E12554" s="1">
        <v>1.55725922376617</v>
      </c>
    </row>
    <row r="12555" spans="1:5">
      <c r="A12555" s="1" t="s">
        <v>12713</v>
      </c>
      <c r="B12555" s="1" t="s">
        <v>141</v>
      </c>
      <c r="C12555" s="1">
        <v>46880</v>
      </c>
      <c r="D12555" s="1">
        <v>6158</v>
      </c>
      <c r="E12555" s="1">
        <v>0.441552901023891</v>
      </c>
    </row>
    <row r="12556" spans="1:5">
      <c r="A12556" s="1" t="s">
        <v>12714</v>
      </c>
      <c r="B12556" s="1" t="s">
        <v>141</v>
      </c>
      <c r="C12556" s="1">
        <v>23046</v>
      </c>
      <c r="D12556" s="1">
        <v>4646</v>
      </c>
      <c r="E12556" s="1">
        <v>0.98498654864184698</v>
      </c>
    </row>
    <row r="12557" spans="1:5">
      <c r="A12557" s="1" t="s">
        <v>12715</v>
      </c>
      <c r="B12557" s="1" t="s">
        <v>141</v>
      </c>
      <c r="C12557" s="1">
        <v>12316</v>
      </c>
      <c r="D12557" s="1">
        <v>3139</v>
      </c>
      <c r="E12557" s="1">
        <v>1.0961351088015601</v>
      </c>
    </row>
    <row r="12558" spans="1:5">
      <c r="A12558" s="1" t="s">
        <v>12716</v>
      </c>
      <c r="B12558" s="1" t="s">
        <v>141</v>
      </c>
      <c r="C12558" s="1">
        <v>29702</v>
      </c>
      <c r="D12558" s="1">
        <v>5290</v>
      </c>
      <c r="E12558" s="1">
        <v>0.55888492357416997</v>
      </c>
    </row>
    <row r="12559" spans="1:5">
      <c r="A12559" s="1" t="s">
        <v>12717</v>
      </c>
      <c r="B12559" s="1" t="s">
        <v>141</v>
      </c>
      <c r="C12559" s="1">
        <v>12565</v>
      </c>
      <c r="D12559" s="1">
        <v>3387</v>
      </c>
      <c r="E12559" s="1">
        <v>1.9737365698368501</v>
      </c>
    </row>
    <row r="12560" spans="1:5">
      <c r="A12560" s="1" t="s">
        <v>12718</v>
      </c>
      <c r="B12560" s="1" t="s">
        <v>141</v>
      </c>
      <c r="C12560" s="1">
        <v>9486</v>
      </c>
      <c r="D12560" s="1">
        <v>2828</v>
      </c>
      <c r="E12560" s="1">
        <v>1.19122917984398</v>
      </c>
    </row>
    <row r="12561" spans="1:5">
      <c r="A12561" s="1" t="s">
        <v>12719</v>
      </c>
      <c r="B12561" s="1" t="s">
        <v>141</v>
      </c>
      <c r="C12561" s="1">
        <v>3162</v>
      </c>
      <c r="D12561" s="1">
        <v>1555</v>
      </c>
      <c r="E12561" s="1">
        <v>2.9095509171410501</v>
      </c>
    </row>
    <row r="12562" spans="1:5">
      <c r="A12562" s="1" t="s">
        <v>12720</v>
      </c>
      <c r="B12562" s="1" t="s">
        <v>141</v>
      </c>
      <c r="C12562" s="1">
        <v>16918</v>
      </c>
      <c r="D12562" s="1">
        <v>4573</v>
      </c>
      <c r="E12562" s="1">
        <v>2.3820782598415899</v>
      </c>
    </row>
    <row r="12563" spans="1:5">
      <c r="A12563" s="1" t="s">
        <v>12721</v>
      </c>
      <c r="B12563" s="1" t="s">
        <v>141</v>
      </c>
      <c r="C12563" s="1">
        <v>12994</v>
      </c>
      <c r="D12563" s="1">
        <v>3097</v>
      </c>
      <c r="E12563" s="1">
        <v>1.13898722487302</v>
      </c>
    </row>
    <row r="12564" spans="1:5">
      <c r="A12564" s="1" t="s">
        <v>12722</v>
      </c>
      <c r="B12564" s="1" t="s">
        <v>141</v>
      </c>
      <c r="C12564" s="1">
        <v>8288</v>
      </c>
      <c r="D12564" s="1">
        <v>2948</v>
      </c>
      <c r="E12564" s="1">
        <v>2.3407335907335902</v>
      </c>
    </row>
    <row r="12565" spans="1:5">
      <c r="A12565" s="1" t="s">
        <v>12723</v>
      </c>
      <c r="B12565" s="1" t="s">
        <v>141</v>
      </c>
      <c r="C12565" s="1">
        <v>12197</v>
      </c>
      <c r="D12565" s="1">
        <v>4028</v>
      </c>
      <c r="E12565" s="1">
        <v>2.1152742477658402</v>
      </c>
    </row>
    <row r="12566" spans="1:5">
      <c r="A12566" s="1" t="s">
        <v>12724</v>
      </c>
      <c r="B12566" s="1" t="s">
        <v>141</v>
      </c>
      <c r="C12566" s="1">
        <v>18985</v>
      </c>
      <c r="D12566" s="1">
        <v>4813</v>
      </c>
      <c r="E12566" s="1">
        <v>1.9015011851461701</v>
      </c>
    </row>
    <row r="12567" spans="1:5">
      <c r="A12567" s="1" t="s">
        <v>12725</v>
      </c>
      <c r="B12567" s="1" t="s">
        <v>141</v>
      </c>
      <c r="C12567" s="1">
        <v>22076</v>
      </c>
      <c r="D12567" s="1">
        <v>4087</v>
      </c>
      <c r="E12567" s="1">
        <v>0.75194781663344801</v>
      </c>
    </row>
    <row r="12568" spans="1:5">
      <c r="A12568" s="1" t="s">
        <v>12726</v>
      </c>
      <c r="B12568" s="1" t="s">
        <v>141</v>
      </c>
      <c r="C12568" s="1">
        <v>20146</v>
      </c>
      <c r="D12568" s="1">
        <v>4322</v>
      </c>
      <c r="E12568" s="1">
        <v>1.3153975975379699</v>
      </c>
    </row>
    <row r="12569" spans="1:5">
      <c r="A12569" s="1" t="s">
        <v>12727</v>
      </c>
      <c r="B12569" s="1" t="s">
        <v>141</v>
      </c>
      <c r="C12569" s="1">
        <v>22066</v>
      </c>
      <c r="D12569" s="1">
        <v>4423</v>
      </c>
      <c r="E12569" s="1">
        <v>1.04232756276625</v>
      </c>
    </row>
    <row r="12570" spans="1:5">
      <c r="A12570" s="1" t="s">
        <v>12728</v>
      </c>
      <c r="B12570" s="1" t="s">
        <v>141</v>
      </c>
      <c r="C12570" s="1">
        <v>9230</v>
      </c>
      <c r="D12570" s="1">
        <v>3001</v>
      </c>
      <c r="E12570" s="1">
        <v>1.66847237269772</v>
      </c>
    </row>
    <row r="12571" spans="1:5">
      <c r="A12571" s="1" t="s">
        <v>12729</v>
      </c>
      <c r="B12571" s="1" t="s">
        <v>141</v>
      </c>
      <c r="C12571" s="1">
        <v>6759</v>
      </c>
      <c r="D12571" s="1">
        <v>2265</v>
      </c>
      <c r="E12571" s="1">
        <v>1.79020565172363</v>
      </c>
    </row>
    <row r="12572" spans="1:5">
      <c r="A12572" s="1" t="s">
        <v>12730</v>
      </c>
      <c r="B12572" s="1" t="s">
        <v>141</v>
      </c>
      <c r="C12572" s="1">
        <v>22379</v>
      </c>
      <c r="D12572" s="1">
        <v>4590</v>
      </c>
      <c r="E12572" s="1">
        <v>1.71589436525314</v>
      </c>
    </row>
    <row r="12573" spans="1:5">
      <c r="A12573" s="1" t="s">
        <v>12731</v>
      </c>
      <c r="B12573" s="1" t="s">
        <v>141</v>
      </c>
      <c r="C12573" s="1">
        <v>5157</v>
      </c>
      <c r="D12573" s="1">
        <v>2231</v>
      </c>
      <c r="E12573" s="1">
        <v>2.9086678301337998</v>
      </c>
    </row>
    <row r="12574" spans="1:5">
      <c r="A12574" s="1" t="s">
        <v>12732</v>
      </c>
      <c r="B12574" s="1" t="s">
        <v>141</v>
      </c>
      <c r="C12574" s="1">
        <v>7169</v>
      </c>
      <c r="D12574" s="1">
        <v>2543</v>
      </c>
      <c r="E12574" s="1">
        <v>2.73399358348445</v>
      </c>
    </row>
    <row r="12575" spans="1:5">
      <c r="A12575" s="1" t="s">
        <v>12733</v>
      </c>
      <c r="B12575" s="1" t="s">
        <v>141</v>
      </c>
      <c r="C12575" s="1">
        <v>29172</v>
      </c>
      <c r="D12575" s="1">
        <v>5183</v>
      </c>
      <c r="E12575" s="1">
        <v>0.81585081585081598</v>
      </c>
    </row>
    <row r="12576" spans="1:5">
      <c r="A12576" s="1" t="s">
        <v>12734</v>
      </c>
      <c r="B12576" s="1" t="s">
        <v>141</v>
      </c>
      <c r="C12576" s="1">
        <v>27302</v>
      </c>
      <c r="D12576" s="1">
        <v>6544</v>
      </c>
      <c r="E12576" s="1">
        <v>2.3990916416379799</v>
      </c>
    </row>
    <row r="12577" spans="1:5">
      <c r="A12577" s="1" t="s">
        <v>12735</v>
      </c>
      <c r="B12577" s="1" t="s">
        <v>141</v>
      </c>
      <c r="C12577" s="1">
        <v>19617</v>
      </c>
      <c r="D12577" s="1">
        <v>4378</v>
      </c>
      <c r="E12577" s="1">
        <v>1.44772391293266</v>
      </c>
    </row>
    <row r="12578" spans="1:5">
      <c r="A12578" s="1" t="s">
        <v>12736</v>
      </c>
      <c r="B12578" s="1" t="s">
        <v>141</v>
      </c>
      <c r="C12578" s="1">
        <v>28898</v>
      </c>
      <c r="D12578" s="1">
        <v>6286</v>
      </c>
      <c r="E12578" s="1">
        <v>1.6367914734583699</v>
      </c>
    </row>
    <row r="12579" spans="1:5">
      <c r="A12579" s="1" t="s">
        <v>12737</v>
      </c>
      <c r="B12579" s="1" t="s">
        <v>141</v>
      </c>
      <c r="C12579" s="1">
        <v>19399</v>
      </c>
      <c r="D12579" s="1">
        <v>4707</v>
      </c>
      <c r="E12579" s="1">
        <v>2.4279602041342301</v>
      </c>
    </row>
    <row r="12580" spans="1:5">
      <c r="A12580" s="1" t="s">
        <v>12738</v>
      </c>
      <c r="B12580" s="1" t="s">
        <v>141</v>
      </c>
      <c r="C12580" s="1">
        <v>34844</v>
      </c>
      <c r="D12580" s="1">
        <v>7112</v>
      </c>
      <c r="E12580" s="1">
        <v>1.51532545057973</v>
      </c>
    </row>
    <row r="12581" spans="1:5">
      <c r="A12581" s="1" t="s">
        <v>12739</v>
      </c>
      <c r="B12581" s="1" t="s">
        <v>141</v>
      </c>
      <c r="C12581" s="1">
        <v>9754</v>
      </c>
      <c r="D12581" s="1">
        <v>3205</v>
      </c>
      <c r="E12581" s="1">
        <v>2.2144761123641601</v>
      </c>
    </row>
    <row r="12582" spans="1:5">
      <c r="A12582" s="1" t="s">
        <v>12740</v>
      </c>
      <c r="B12582" s="1" t="s">
        <v>141</v>
      </c>
      <c r="C12582" s="1">
        <v>20161</v>
      </c>
      <c r="D12582" s="1">
        <v>3984</v>
      </c>
      <c r="E12582" s="1">
        <v>0.957293785030505</v>
      </c>
    </row>
    <row r="12583" spans="1:5">
      <c r="A12583" s="1" t="s">
        <v>12741</v>
      </c>
      <c r="B12583" s="1" t="s">
        <v>141</v>
      </c>
      <c r="C12583" s="1">
        <v>17428</v>
      </c>
      <c r="D12583" s="1">
        <v>4416</v>
      </c>
      <c r="E12583" s="1">
        <v>2.4787697957310102</v>
      </c>
    </row>
    <row r="12584" spans="1:5">
      <c r="A12584" s="1" t="s">
        <v>12742</v>
      </c>
      <c r="B12584" s="1" t="s">
        <v>141</v>
      </c>
      <c r="C12584" s="1">
        <v>10410</v>
      </c>
      <c r="D12584" s="1">
        <v>2849</v>
      </c>
      <c r="E12584" s="1">
        <v>1.60422670509126</v>
      </c>
    </row>
    <row r="12585" spans="1:5">
      <c r="A12585" s="1" t="s">
        <v>12743</v>
      </c>
      <c r="B12585" s="1" t="s">
        <v>141</v>
      </c>
      <c r="C12585" s="1">
        <v>4345</v>
      </c>
      <c r="D12585" s="1">
        <v>1910</v>
      </c>
      <c r="E12585" s="1">
        <v>2.1173762945914798</v>
      </c>
    </row>
    <row r="12586" spans="1:5">
      <c r="A12586" s="1" t="s">
        <v>12744</v>
      </c>
      <c r="B12586" s="1" t="s">
        <v>141</v>
      </c>
      <c r="C12586" s="1">
        <v>13801</v>
      </c>
      <c r="D12586" s="1">
        <v>3491</v>
      </c>
      <c r="E12586" s="1">
        <v>1.17382798347946</v>
      </c>
    </row>
    <row r="12587" spans="1:5">
      <c r="A12587" s="1" t="s">
        <v>12745</v>
      </c>
      <c r="B12587" s="1" t="s">
        <v>141</v>
      </c>
      <c r="C12587" s="1">
        <v>23433</v>
      </c>
      <c r="D12587" s="1">
        <v>4318</v>
      </c>
      <c r="E12587" s="1">
        <v>0.520633294925959</v>
      </c>
    </row>
    <row r="12588" spans="1:5">
      <c r="A12588" s="1" t="s">
        <v>12746</v>
      </c>
      <c r="B12588" s="1" t="s">
        <v>141</v>
      </c>
      <c r="C12588" s="1">
        <v>55524</v>
      </c>
      <c r="D12588" s="1">
        <v>6672</v>
      </c>
      <c r="E12588" s="1">
        <v>0.72401123838340198</v>
      </c>
    </row>
    <row r="12589" spans="1:5">
      <c r="A12589" s="1" t="s">
        <v>12747</v>
      </c>
      <c r="B12589" s="1" t="s">
        <v>141</v>
      </c>
      <c r="C12589" s="1">
        <v>29578</v>
      </c>
      <c r="D12589" s="1">
        <v>6374</v>
      </c>
      <c r="E12589" s="1">
        <v>1.25431063628372</v>
      </c>
    </row>
    <row r="12590" spans="1:5">
      <c r="A12590" s="1" t="s">
        <v>12748</v>
      </c>
      <c r="B12590" s="1" t="s">
        <v>141</v>
      </c>
      <c r="C12590" s="1">
        <v>41000</v>
      </c>
      <c r="D12590" s="1">
        <v>8052</v>
      </c>
      <c r="E12590" s="1">
        <v>2.2804878048780499</v>
      </c>
    </row>
    <row r="12591" spans="1:5">
      <c r="A12591" s="1" t="s">
        <v>12749</v>
      </c>
      <c r="B12591" s="1" t="s">
        <v>141</v>
      </c>
      <c r="C12591" s="1">
        <v>28650</v>
      </c>
      <c r="D12591" s="1">
        <v>6256</v>
      </c>
      <c r="E12591" s="1">
        <v>2.8237347294938901</v>
      </c>
    </row>
    <row r="12592" spans="1:5">
      <c r="A12592" s="1" t="s">
        <v>12750</v>
      </c>
      <c r="B12592" s="1" t="s">
        <v>141</v>
      </c>
      <c r="C12592" s="1">
        <v>12761</v>
      </c>
      <c r="D12592" s="1">
        <v>3386</v>
      </c>
      <c r="E12592" s="1">
        <v>1.26949298644307</v>
      </c>
    </row>
    <row r="12593" spans="1:5">
      <c r="A12593" s="1" t="s">
        <v>12751</v>
      </c>
      <c r="B12593" s="1" t="s">
        <v>141</v>
      </c>
      <c r="C12593" s="1">
        <v>11045</v>
      </c>
      <c r="D12593" s="1">
        <v>3109</v>
      </c>
      <c r="E12593" s="1">
        <v>1.8560434585785399</v>
      </c>
    </row>
    <row r="12594" spans="1:5">
      <c r="A12594" s="1" t="s">
        <v>12752</v>
      </c>
      <c r="B12594" s="1" t="s">
        <v>141</v>
      </c>
      <c r="C12594" s="1">
        <v>11807</v>
      </c>
      <c r="D12594" s="1">
        <v>3494</v>
      </c>
      <c r="E12594" s="1">
        <v>1.7786059117472699</v>
      </c>
    </row>
    <row r="12595" spans="1:5">
      <c r="A12595" s="1" t="s">
        <v>12753</v>
      </c>
      <c r="B12595" s="1" t="s">
        <v>141</v>
      </c>
      <c r="C12595" s="1">
        <v>51703</v>
      </c>
      <c r="D12595" s="1">
        <v>6906</v>
      </c>
      <c r="E12595" s="1">
        <v>1.27458754811133</v>
      </c>
    </row>
    <row r="12596" spans="1:5">
      <c r="A12596" s="1" t="s">
        <v>12754</v>
      </c>
      <c r="B12596" s="1" t="s">
        <v>141</v>
      </c>
      <c r="C12596" s="1">
        <v>23583</v>
      </c>
      <c r="D12596" s="1">
        <v>5701</v>
      </c>
      <c r="E12596" s="1">
        <v>1.4798795742696</v>
      </c>
    </row>
    <row r="12597" spans="1:5">
      <c r="A12597" s="1" t="s">
        <v>12755</v>
      </c>
      <c r="B12597" s="1" t="s">
        <v>141</v>
      </c>
      <c r="C12597" s="1">
        <v>17192</v>
      </c>
      <c r="D12597" s="1">
        <v>4465</v>
      </c>
      <c r="E12597" s="1">
        <v>2.66402978129363</v>
      </c>
    </row>
    <row r="12598" spans="1:5">
      <c r="A12598" s="1" t="s">
        <v>12756</v>
      </c>
      <c r="B12598" s="1" t="s">
        <v>141</v>
      </c>
      <c r="C12598" s="1">
        <v>3198</v>
      </c>
      <c r="D12598" s="1">
        <v>1535</v>
      </c>
      <c r="E12598" s="1">
        <v>3.9086929330831799</v>
      </c>
    </row>
    <row r="12599" spans="1:5">
      <c r="A12599" s="1" t="s">
        <v>12757</v>
      </c>
      <c r="B12599" s="1" t="s">
        <v>141</v>
      </c>
      <c r="C12599" s="1">
        <v>3414</v>
      </c>
      <c r="D12599" s="1">
        <v>1623</v>
      </c>
      <c r="E12599" s="1">
        <v>3.6613942589338002</v>
      </c>
    </row>
    <row r="12600" spans="1:5">
      <c r="A12600" s="1" t="s">
        <v>12758</v>
      </c>
      <c r="B12600" s="1" t="s">
        <v>141</v>
      </c>
      <c r="C12600" s="1">
        <v>25817</v>
      </c>
      <c r="D12600" s="1">
        <v>4678</v>
      </c>
      <c r="E12600" s="1">
        <v>0.47255684239067303</v>
      </c>
    </row>
    <row r="12601" spans="1:5">
      <c r="A12601" s="1" t="s">
        <v>12759</v>
      </c>
      <c r="B12601" s="1" t="s">
        <v>141</v>
      </c>
      <c r="C12601" s="1">
        <v>31399</v>
      </c>
      <c r="D12601" s="1">
        <v>5347</v>
      </c>
      <c r="E12601" s="1">
        <v>0.51593999808911095</v>
      </c>
    </row>
    <row r="12602" spans="1:5">
      <c r="A12602" s="1" t="s">
        <v>12760</v>
      </c>
      <c r="B12602" s="1" t="s">
        <v>141</v>
      </c>
      <c r="C12602" s="1">
        <v>19992</v>
      </c>
      <c r="D12602" s="1">
        <v>4731</v>
      </c>
      <c r="E12602" s="1">
        <v>1.26050420168067</v>
      </c>
    </row>
    <row r="12603" spans="1:5">
      <c r="A12603" s="1" t="s">
        <v>12761</v>
      </c>
      <c r="B12603" s="1" t="s">
        <v>141</v>
      </c>
      <c r="C12603" s="1">
        <v>48686</v>
      </c>
      <c r="D12603" s="1">
        <v>7305</v>
      </c>
      <c r="E12603" s="1">
        <v>0.97974777143326597</v>
      </c>
    </row>
    <row r="12604" spans="1:5">
      <c r="A12604" s="1" t="s">
        <v>12762</v>
      </c>
      <c r="B12604" s="1" t="s">
        <v>141</v>
      </c>
      <c r="C12604" s="1">
        <v>23739</v>
      </c>
      <c r="D12604" s="1">
        <v>5274</v>
      </c>
      <c r="E12604" s="1">
        <v>1.7945153544799699</v>
      </c>
    </row>
    <row r="12605" spans="1:5">
      <c r="A12605" s="1" t="s">
        <v>12763</v>
      </c>
      <c r="B12605" s="1" t="s">
        <v>141</v>
      </c>
      <c r="C12605" s="1">
        <v>27572</v>
      </c>
      <c r="D12605" s="1">
        <v>6132</v>
      </c>
      <c r="E12605" s="1">
        <v>2.25228492673727</v>
      </c>
    </row>
    <row r="12606" spans="1:5">
      <c r="A12606" s="1" t="s">
        <v>12764</v>
      </c>
      <c r="B12606" s="1" t="s">
        <v>141</v>
      </c>
      <c r="C12606" s="1">
        <v>6644</v>
      </c>
      <c r="D12606" s="1">
        <v>2365</v>
      </c>
      <c r="E12606" s="1">
        <v>1.7609873570138499</v>
      </c>
    </row>
    <row r="12607" spans="1:5">
      <c r="A12607" s="1" t="s">
        <v>12765</v>
      </c>
      <c r="B12607" s="1" t="s">
        <v>141</v>
      </c>
      <c r="C12607" s="1">
        <v>45339</v>
      </c>
      <c r="D12607" s="1">
        <v>6807</v>
      </c>
      <c r="E12607" s="1">
        <v>0.736672621804627</v>
      </c>
    </row>
    <row r="12608" spans="1:5">
      <c r="A12608" s="1" t="s">
        <v>12766</v>
      </c>
      <c r="B12608" s="1" t="s">
        <v>141</v>
      </c>
      <c r="C12608" s="1">
        <v>16990</v>
      </c>
      <c r="D12608" s="1">
        <v>4555</v>
      </c>
      <c r="E12608" s="1">
        <v>2.3307828134196602</v>
      </c>
    </row>
    <row r="12609" spans="1:5">
      <c r="A12609" s="1" t="s">
        <v>12767</v>
      </c>
      <c r="B12609" s="1" t="s">
        <v>141</v>
      </c>
      <c r="C12609" s="1">
        <v>23853</v>
      </c>
      <c r="D12609" s="1">
        <v>5530</v>
      </c>
      <c r="E12609" s="1">
        <v>2.0374795623192101</v>
      </c>
    </row>
    <row r="12610" spans="1:5">
      <c r="A12610" s="1" t="s">
        <v>12768</v>
      </c>
      <c r="B12610" s="1" t="s">
        <v>141</v>
      </c>
      <c r="C12610" s="1">
        <v>24714</v>
      </c>
      <c r="D12610" s="1">
        <v>4567</v>
      </c>
      <c r="E12610" s="1">
        <v>0.92255401796552605</v>
      </c>
    </row>
    <row r="12611" spans="1:5">
      <c r="A12611" s="1" t="s">
        <v>12769</v>
      </c>
      <c r="B12611" s="1" t="s">
        <v>141</v>
      </c>
      <c r="C12611" s="1">
        <v>11530</v>
      </c>
      <c r="D12611" s="1">
        <v>2924</v>
      </c>
      <c r="E12611" s="1">
        <v>1.1448395490026</v>
      </c>
    </row>
    <row r="12612" spans="1:5">
      <c r="A12612" s="1" t="s">
        <v>12770</v>
      </c>
      <c r="B12612" s="1" t="s">
        <v>141</v>
      </c>
      <c r="C12612" s="1">
        <v>14130</v>
      </c>
      <c r="D12612" s="1">
        <v>4466</v>
      </c>
      <c r="E12612" s="1">
        <v>2.4274593064402001</v>
      </c>
    </row>
    <row r="12613" spans="1:5">
      <c r="A12613" s="1" t="s">
        <v>12771</v>
      </c>
      <c r="B12613" s="1" t="s">
        <v>141</v>
      </c>
      <c r="C12613" s="1">
        <v>27987</v>
      </c>
      <c r="D12613" s="1">
        <v>4829</v>
      </c>
      <c r="E12613" s="1">
        <v>0.518097688212384</v>
      </c>
    </row>
    <row r="12614" spans="1:5">
      <c r="A12614" s="1" t="s">
        <v>12772</v>
      </c>
      <c r="B12614" s="1" t="s">
        <v>141</v>
      </c>
      <c r="C12614" s="1">
        <v>15419</v>
      </c>
      <c r="D12614" s="1">
        <v>3392</v>
      </c>
      <c r="E12614" s="1">
        <v>0.75231856800051899</v>
      </c>
    </row>
    <row r="12615" spans="1:5">
      <c r="A12615" s="1" t="s">
        <v>12773</v>
      </c>
      <c r="B12615" s="1" t="s">
        <v>141</v>
      </c>
      <c r="C12615" s="1">
        <v>8659</v>
      </c>
      <c r="D12615" s="1">
        <v>3281</v>
      </c>
      <c r="E12615" s="1">
        <v>2.3905762790160501</v>
      </c>
    </row>
    <row r="12616" spans="1:5">
      <c r="A12616" s="1" t="s">
        <v>12774</v>
      </c>
      <c r="B12616" s="1" t="s">
        <v>141</v>
      </c>
      <c r="C12616" s="1">
        <v>14714</v>
      </c>
      <c r="D12616" s="1">
        <v>3750</v>
      </c>
      <c r="E12616" s="1">
        <v>1.3184722033437499</v>
      </c>
    </row>
    <row r="12617" spans="1:5">
      <c r="A12617" s="1" t="s">
        <v>12775</v>
      </c>
      <c r="B12617" s="1" t="s">
        <v>141</v>
      </c>
      <c r="C12617" s="1">
        <v>26474</v>
      </c>
      <c r="D12617" s="1">
        <v>6533</v>
      </c>
      <c r="E12617" s="1">
        <v>1.63178968044119</v>
      </c>
    </row>
    <row r="12618" spans="1:5">
      <c r="A12618" s="1" t="s">
        <v>12776</v>
      </c>
      <c r="B12618" s="1" t="s">
        <v>141</v>
      </c>
      <c r="C12618" s="1">
        <v>25217</v>
      </c>
      <c r="D12618" s="1">
        <v>4865</v>
      </c>
      <c r="E12618" s="1">
        <v>1.3958837292302799</v>
      </c>
    </row>
    <row r="12619" spans="1:5">
      <c r="A12619" s="1" t="s">
        <v>12777</v>
      </c>
      <c r="B12619" s="1" t="s">
        <v>141</v>
      </c>
      <c r="C12619" s="1">
        <v>14969</v>
      </c>
      <c r="D12619" s="1">
        <v>4789</v>
      </c>
      <c r="E12619" s="1">
        <v>4.9368695303627499</v>
      </c>
    </row>
    <row r="12620" spans="1:5">
      <c r="A12620" s="1" t="s">
        <v>12778</v>
      </c>
      <c r="B12620" s="1" t="s">
        <v>141</v>
      </c>
      <c r="C12620" s="1">
        <v>30072</v>
      </c>
      <c r="D12620" s="1">
        <v>6470</v>
      </c>
      <c r="E12620" s="1">
        <v>1.3933226922053701</v>
      </c>
    </row>
    <row r="12621" spans="1:5">
      <c r="A12621" s="1" t="s">
        <v>12779</v>
      </c>
      <c r="B12621" s="1" t="s">
        <v>141</v>
      </c>
      <c r="C12621" s="1">
        <v>8886</v>
      </c>
      <c r="D12621" s="1">
        <v>2688</v>
      </c>
      <c r="E12621" s="1">
        <v>2.7571460724735499</v>
      </c>
    </row>
    <row r="12622" spans="1:5">
      <c r="A12622" s="1" t="s">
        <v>12780</v>
      </c>
      <c r="B12622" s="1" t="s">
        <v>141</v>
      </c>
      <c r="C12622" s="1">
        <v>11857</v>
      </c>
      <c r="D12622" s="1">
        <v>3117</v>
      </c>
      <c r="E12622" s="1">
        <v>1.3494138483596201</v>
      </c>
    </row>
    <row r="12623" spans="1:5">
      <c r="A12623" s="1" t="s">
        <v>12781</v>
      </c>
      <c r="B12623" s="1" t="s">
        <v>141</v>
      </c>
      <c r="C12623" s="1">
        <v>11956</v>
      </c>
      <c r="D12623" s="1">
        <v>3092</v>
      </c>
      <c r="E12623" s="1">
        <v>1.51388424222148</v>
      </c>
    </row>
    <row r="12624" spans="1:5">
      <c r="A12624" s="1" t="s">
        <v>12782</v>
      </c>
      <c r="B12624" s="1" t="s">
        <v>141</v>
      </c>
      <c r="C12624" s="1">
        <v>28902</v>
      </c>
      <c r="D12624" s="1">
        <v>4879</v>
      </c>
      <c r="E12624" s="1">
        <v>0.55705487509514895</v>
      </c>
    </row>
    <row r="12625" spans="1:5">
      <c r="A12625" s="1" t="s">
        <v>12783</v>
      </c>
      <c r="B12625" s="1" t="s">
        <v>141</v>
      </c>
      <c r="C12625" s="1">
        <v>21468</v>
      </c>
      <c r="D12625" s="1">
        <v>4524</v>
      </c>
      <c r="E12625" s="1">
        <v>1.1598658468418099</v>
      </c>
    </row>
    <row r="12626" spans="1:5">
      <c r="A12626" s="1" t="s">
        <v>12784</v>
      </c>
      <c r="B12626" s="1" t="s">
        <v>141</v>
      </c>
      <c r="C12626" s="1">
        <v>39601</v>
      </c>
      <c r="D12626" s="1">
        <v>5879</v>
      </c>
      <c r="E12626" s="1">
        <v>0.75503143860003497</v>
      </c>
    </row>
    <row r="12627" spans="1:5">
      <c r="A12627" s="1" t="s">
        <v>12785</v>
      </c>
      <c r="B12627" s="1" t="s">
        <v>141</v>
      </c>
      <c r="C12627" s="1">
        <v>28021</v>
      </c>
      <c r="D12627" s="1">
        <v>5434</v>
      </c>
      <c r="E12627" s="1">
        <v>1.3918132828949701</v>
      </c>
    </row>
    <row r="12628" spans="1:5">
      <c r="A12628" s="1" t="s">
        <v>12786</v>
      </c>
      <c r="B12628" s="1" t="s">
        <v>141</v>
      </c>
      <c r="C12628" s="1">
        <v>28666</v>
      </c>
      <c r="D12628" s="1">
        <v>6033</v>
      </c>
      <c r="E12628" s="1">
        <v>2.31982139119514</v>
      </c>
    </row>
    <row r="12629" spans="1:5">
      <c r="A12629" s="1" t="s">
        <v>12787</v>
      </c>
      <c r="B12629" s="1" t="s">
        <v>141</v>
      </c>
      <c r="C12629" s="1">
        <v>23112</v>
      </c>
      <c r="D12629" s="1">
        <v>4840</v>
      </c>
      <c r="E12629" s="1">
        <v>1.03842159916926</v>
      </c>
    </row>
    <row r="12630" spans="1:5">
      <c r="A12630" s="1" t="s">
        <v>12788</v>
      </c>
      <c r="B12630" s="1" t="s">
        <v>141</v>
      </c>
      <c r="C12630" s="1">
        <v>34500</v>
      </c>
      <c r="D12630" s="1">
        <v>6819</v>
      </c>
      <c r="E12630" s="1">
        <v>1.62608695652174</v>
      </c>
    </row>
    <row r="12631" spans="1:5">
      <c r="A12631" s="1" t="s">
        <v>12789</v>
      </c>
      <c r="B12631" s="1" t="s">
        <v>141</v>
      </c>
      <c r="C12631" s="1">
        <v>13902</v>
      </c>
      <c r="D12631" s="1">
        <v>4673</v>
      </c>
      <c r="E12631" s="1">
        <v>2.0932239965472599</v>
      </c>
    </row>
    <row r="12632" spans="1:5">
      <c r="A12632" s="1" t="s">
        <v>12790</v>
      </c>
      <c r="B12632" s="1" t="s">
        <v>141</v>
      </c>
      <c r="C12632" s="1">
        <v>24997</v>
      </c>
      <c r="D12632" s="1">
        <v>6187</v>
      </c>
      <c r="E12632" s="1">
        <v>1.66419970396448</v>
      </c>
    </row>
    <row r="12633" spans="1:5">
      <c r="A12633" s="1" t="s">
        <v>12791</v>
      </c>
      <c r="B12633" s="1" t="s">
        <v>141</v>
      </c>
      <c r="C12633" s="1">
        <v>3169</v>
      </c>
      <c r="D12633" s="1">
        <v>1432</v>
      </c>
      <c r="E12633" s="1">
        <v>2.3035657936257499</v>
      </c>
    </row>
    <row r="12634" spans="1:5">
      <c r="A12634" s="1" t="s">
        <v>12792</v>
      </c>
      <c r="B12634" s="1" t="s">
        <v>141</v>
      </c>
      <c r="C12634" s="1">
        <v>8990</v>
      </c>
      <c r="D12634" s="1">
        <v>3555</v>
      </c>
      <c r="E12634" s="1">
        <v>3.5150166852057798</v>
      </c>
    </row>
    <row r="12635" spans="1:5">
      <c r="A12635" s="1" t="s">
        <v>12793</v>
      </c>
      <c r="B12635" s="1" t="s">
        <v>141</v>
      </c>
      <c r="C12635" s="1">
        <v>36624</v>
      </c>
      <c r="D12635" s="1">
        <v>6836</v>
      </c>
      <c r="E12635" s="1">
        <v>1.90312363477501</v>
      </c>
    </row>
    <row r="12636" spans="1:5">
      <c r="A12636" s="1" t="s">
        <v>12794</v>
      </c>
      <c r="B12636" s="1" t="s">
        <v>141</v>
      </c>
      <c r="C12636" s="1">
        <v>10434</v>
      </c>
      <c r="D12636" s="1">
        <v>3347</v>
      </c>
      <c r="E12636" s="1">
        <v>1.7347134368410999</v>
      </c>
    </row>
    <row r="12637" spans="1:5">
      <c r="A12637" s="1" t="s">
        <v>12795</v>
      </c>
      <c r="B12637" s="1" t="s">
        <v>141</v>
      </c>
      <c r="C12637" s="1">
        <v>52746</v>
      </c>
      <c r="D12637" s="1">
        <v>6710</v>
      </c>
      <c r="E12637" s="1">
        <v>0.48344898191331998</v>
      </c>
    </row>
    <row r="12638" spans="1:5">
      <c r="A12638" s="1" t="s">
        <v>12796</v>
      </c>
      <c r="B12638" s="1" t="s">
        <v>141</v>
      </c>
      <c r="C12638" s="1">
        <v>29199</v>
      </c>
      <c r="D12638" s="1">
        <v>6104</v>
      </c>
      <c r="E12638" s="1">
        <v>1.78773245659098</v>
      </c>
    </row>
    <row r="12639" spans="1:5">
      <c r="A12639" s="1" t="s">
        <v>12797</v>
      </c>
      <c r="B12639" s="1" t="s">
        <v>141</v>
      </c>
      <c r="C12639" s="1">
        <v>13029</v>
      </c>
      <c r="D12639" s="1">
        <v>3490</v>
      </c>
      <c r="E12639" s="1">
        <v>1.6655153887481799</v>
      </c>
    </row>
    <row r="12640" spans="1:5">
      <c r="A12640" s="1" t="s">
        <v>12798</v>
      </c>
      <c r="B12640" s="1" t="s">
        <v>141</v>
      </c>
      <c r="C12640" s="1">
        <v>29668</v>
      </c>
      <c r="D12640" s="1">
        <v>6400</v>
      </c>
      <c r="E12640" s="1">
        <v>1.23365242011595</v>
      </c>
    </row>
    <row r="12641" spans="1:5">
      <c r="A12641" s="1" t="s">
        <v>12799</v>
      </c>
      <c r="B12641" s="1" t="s">
        <v>141</v>
      </c>
      <c r="C12641" s="1">
        <v>34725</v>
      </c>
      <c r="D12641" s="1">
        <v>5944</v>
      </c>
      <c r="E12641" s="1">
        <v>1.1461483081353501</v>
      </c>
    </row>
    <row r="12642" spans="1:5">
      <c r="A12642" s="1" t="s">
        <v>12800</v>
      </c>
      <c r="B12642" s="1" t="s">
        <v>141</v>
      </c>
      <c r="C12642" s="1">
        <v>20530</v>
      </c>
      <c r="D12642" s="1">
        <v>4229</v>
      </c>
      <c r="E12642" s="1">
        <v>1.04237700925475</v>
      </c>
    </row>
    <row r="12643" spans="1:5">
      <c r="A12643" s="1" t="s">
        <v>12801</v>
      </c>
      <c r="B12643" s="1" t="s">
        <v>141</v>
      </c>
      <c r="C12643" s="1">
        <v>27178</v>
      </c>
      <c r="D12643" s="1">
        <v>6073</v>
      </c>
      <c r="E12643" s="1">
        <v>2.6896754728088901</v>
      </c>
    </row>
    <row r="12644" spans="1:5">
      <c r="A12644" s="1" t="s">
        <v>12802</v>
      </c>
      <c r="B12644" s="1" t="s">
        <v>141</v>
      </c>
      <c r="C12644" s="1">
        <v>34124</v>
      </c>
      <c r="D12644" s="1">
        <v>6076</v>
      </c>
      <c r="E12644" s="1">
        <v>1.26890165279569</v>
      </c>
    </row>
    <row r="12645" spans="1:5">
      <c r="A12645" s="1" t="s">
        <v>12803</v>
      </c>
      <c r="B12645" s="1" t="s">
        <v>141</v>
      </c>
      <c r="C12645" s="1">
        <v>11576</v>
      </c>
      <c r="D12645" s="1">
        <v>3563</v>
      </c>
      <c r="E12645" s="1">
        <v>2.2805805114029001</v>
      </c>
    </row>
    <row r="12646" spans="1:5">
      <c r="A12646" s="1" t="s">
        <v>12804</v>
      </c>
      <c r="B12646" s="1" t="s">
        <v>141</v>
      </c>
      <c r="C12646" s="1">
        <v>22299</v>
      </c>
      <c r="D12646" s="1">
        <v>3818</v>
      </c>
      <c r="E12646" s="1">
        <v>0.91932373649042598</v>
      </c>
    </row>
    <row r="12647" spans="1:5">
      <c r="A12647" s="1" t="s">
        <v>12805</v>
      </c>
      <c r="B12647" s="1" t="s">
        <v>141</v>
      </c>
      <c r="C12647" s="1">
        <v>25729</v>
      </c>
      <c r="D12647" s="1">
        <v>5210</v>
      </c>
      <c r="E12647" s="1">
        <v>1.9705390804151</v>
      </c>
    </row>
    <row r="12648" spans="1:5">
      <c r="A12648" s="1" t="s">
        <v>12806</v>
      </c>
      <c r="B12648" s="1" t="s">
        <v>141</v>
      </c>
      <c r="C12648" s="1">
        <v>17298</v>
      </c>
      <c r="D12648" s="1">
        <v>4442</v>
      </c>
      <c r="E12648" s="1">
        <v>1.78633368019424</v>
      </c>
    </row>
    <row r="12649" spans="1:5">
      <c r="A12649" s="1" t="s">
        <v>12807</v>
      </c>
      <c r="B12649" s="1" t="s">
        <v>141</v>
      </c>
      <c r="C12649" s="1">
        <v>2638</v>
      </c>
      <c r="D12649" s="1">
        <v>1217</v>
      </c>
      <c r="E12649" s="1">
        <v>3.1463229719484498</v>
      </c>
    </row>
    <row r="12650" spans="1:5">
      <c r="A12650" s="1" t="s">
        <v>12808</v>
      </c>
      <c r="B12650" s="1" t="s">
        <v>141</v>
      </c>
      <c r="C12650" s="1">
        <v>13225</v>
      </c>
      <c r="D12650" s="1">
        <v>4270</v>
      </c>
      <c r="E12650" s="1">
        <v>2.4650283553875201</v>
      </c>
    </row>
    <row r="12651" spans="1:5">
      <c r="A12651" s="1" t="s">
        <v>12809</v>
      </c>
      <c r="B12651" s="1" t="s">
        <v>141</v>
      </c>
      <c r="C12651" s="1">
        <v>22206</v>
      </c>
      <c r="D12651" s="1">
        <v>5363</v>
      </c>
      <c r="E12651" s="1">
        <v>2.7019724398811098</v>
      </c>
    </row>
    <row r="12652" spans="1:5">
      <c r="A12652" s="1" t="s">
        <v>12810</v>
      </c>
      <c r="B12652" s="1" t="s">
        <v>141</v>
      </c>
      <c r="C12652" s="1">
        <v>17322</v>
      </c>
      <c r="D12652" s="1">
        <v>4706</v>
      </c>
      <c r="E12652" s="1">
        <v>2.2918831543701601</v>
      </c>
    </row>
    <row r="12653" spans="1:5">
      <c r="A12653" s="1" t="s">
        <v>12811</v>
      </c>
      <c r="B12653" s="1" t="s">
        <v>141</v>
      </c>
      <c r="C12653" s="1">
        <v>24684</v>
      </c>
      <c r="D12653" s="1">
        <v>5562</v>
      </c>
      <c r="E12653" s="1">
        <v>2.2565224436882199</v>
      </c>
    </row>
    <row r="12654" spans="1:5">
      <c r="A12654" s="1" t="s">
        <v>12812</v>
      </c>
      <c r="B12654" s="1" t="s">
        <v>141</v>
      </c>
      <c r="C12654" s="1">
        <v>4333</v>
      </c>
      <c r="D12654" s="1">
        <v>1604</v>
      </c>
      <c r="E12654" s="1">
        <v>1.3385645049619199</v>
      </c>
    </row>
    <row r="12655" spans="1:5">
      <c r="A12655" s="1" t="s">
        <v>12813</v>
      </c>
      <c r="B12655" s="1" t="s">
        <v>141</v>
      </c>
      <c r="C12655" s="1">
        <v>32527</v>
      </c>
      <c r="D12655" s="1">
        <v>6148</v>
      </c>
      <c r="E12655" s="1">
        <v>1.66323362129923</v>
      </c>
    </row>
    <row r="12656" spans="1:5">
      <c r="A12656" s="1" t="s">
        <v>12814</v>
      </c>
      <c r="B12656" s="1" t="s">
        <v>141</v>
      </c>
      <c r="C12656" s="1">
        <v>10472</v>
      </c>
      <c r="D12656" s="1">
        <v>3125</v>
      </c>
      <c r="E12656" s="1">
        <v>1.66157372039725</v>
      </c>
    </row>
    <row r="12657" spans="1:5">
      <c r="A12657" s="1" t="s">
        <v>12815</v>
      </c>
      <c r="B12657" s="1" t="s">
        <v>141</v>
      </c>
      <c r="C12657" s="1">
        <v>11523</v>
      </c>
      <c r="D12657" s="1">
        <v>3191</v>
      </c>
      <c r="E12657" s="1">
        <v>1.2583528594983899</v>
      </c>
    </row>
    <row r="12658" spans="1:5">
      <c r="A12658" s="1" t="s">
        <v>12816</v>
      </c>
      <c r="B12658" s="1" t="s">
        <v>141</v>
      </c>
      <c r="C12658" s="1">
        <v>16952</v>
      </c>
      <c r="D12658" s="1">
        <v>4374</v>
      </c>
      <c r="E12658" s="1">
        <v>2.7135441245870702</v>
      </c>
    </row>
    <row r="12659" spans="1:5">
      <c r="A12659" s="1" t="s">
        <v>12817</v>
      </c>
      <c r="B12659" s="1" t="s">
        <v>141</v>
      </c>
      <c r="C12659" s="1">
        <v>26889</v>
      </c>
      <c r="D12659" s="1">
        <v>5556</v>
      </c>
      <c r="E12659" s="1">
        <v>1.5991669455911299</v>
      </c>
    </row>
    <row r="12660" spans="1:5">
      <c r="A12660" s="1" t="s">
        <v>12818</v>
      </c>
      <c r="B12660" s="1" t="s">
        <v>141</v>
      </c>
      <c r="C12660" s="1">
        <v>25600</v>
      </c>
      <c r="D12660" s="1">
        <v>5196</v>
      </c>
      <c r="E12660" s="1">
        <v>1.04296875</v>
      </c>
    </row>
    <row r="12661" spans="1:5">
      <c r="A12661" s="1" t="s">
        <v>12819</v>
      </c>
      <c r="B12661" s="1" t="s">
        <v>141</v>
      </c>
      <c r="C12661" s="1">
        <v>25814</v>
      </c>
      <c r="D12661" s="1">
        <v>6040</v>
      </c>
      <c r="E12661" s="1">
        <v>1.6696366312853499</v>
      </c>
    </row>
    <row r="12662" spans="1:5">
      <c r="A12662" s="1" t="s">
        <v>12820</v>
      </c>
      <c r="B12662" s="1" t="s">
        <v>141</v>
      </c>
      <c r="C12662" s="1">
        <v>8010</v>
      </c>
      <c r="D12662" s="1">
        <v>2344</v>
      </c>
      <c r="E12662" s="1">
        <v>1.03620474406991</v>
      </c>
    </row>
    <row r="12663" spans="1:5">
      <c r="A12663" s="1" t="s">
        <v>12821</v>
      </c>
      <c r="B12663" s="1" t="s">
        <v>141</v>
      </c>
      <c r="C12663" s="1">
        <v>23709</v>
      </c>
      <c r="D12663" s="1">
        <v>6046</v>
      </c>
      <c r="E12663" s="1">
        <v>1.6365093424438</v>
      </c>
    </row>
    <row r="12664" spans="1:5">
      <c r="A12664" s="1" t="s">
        <v>12822</v>
      </c>
      <c r="B12664" s="1" t="s">
        <v>141</v>
      </c>
      <c r="C12664" s="1">
        <v>15852</v>
      </c>
      <c r="D12664" s="1">
        <v>3814</v>
      </c>
      <c r="E12664" s="1">
        <v>1.0976532929598799</v>
      </c>
    </row>
    <row r="12665" spans="1:5">
      <c r="A12665" s="1" t="s">
        <v>12823</v>
      </c>
      <c r="B12665" s="1" t="s">
        <v>141</v>
      </c>
      <c r="C12665" s="1">
        <v>21933</v>
      </c>
      <c r="D12665" s="1">
        <v>5594</v>
      </c>
      <c r="E12665" s="1">
        <v>1.4817854374686501</v>
      </c>
    </row>
    <row r="12666" spans="1:5">
      <c r="A12666" s="1" t="s">
        <v>12824</v>
      </c>
      <c r="B12666" s="1" t="s">
        <v>141</v>
      </c>
      <c r="C12666" s="1">
        <v>20636</v>
      </c>
      <c r="D12666" s="1">
        <v>4191</v>
      </c>
      <c r="E12666" s="1">
        <v>1.1727078891258</v>
      </c>
    </row>
    <row r="12667" spans="1:5">
      <c r="A12667" s="1" t="s">
        <v>12825</v>
      </c>
      <c r="B12667" s="1" t="s">
        <v>141</v>
      </c>
      <c r="C12667" s="1">
        <v>13491</v>
      </c>
      <c r="D12667" s="1">
        <v>3200</v>
      </c>
      <c r="E12667" s="1">
        <v>0.92654362167370796</v>
      </c>
    </row>
    <row r="12668" spans="1:5">
      <c r="A12668" s="1" t="s">
        <v>12826</v>
      </c>
      <c r="B12668" s="1" t="s">
        <v>141</v>
      </c>
      <c r="C12668" s="1">
        <v>31683</v>
      </c>
      <c r="D12668" s="1">
        <v>6340</v>
      </c>
      <c r="E12668" s="1">
        <v>2.0389483319130099</v>
      </c>
    </row>
    <row r="12669" spans="1:5">
      <c r="A12669" s="1" t="s">
        <v>12827</v>
      </c>
      <c r="B12669" s="1" t="s">
        <v>141</v>
      </c>
      <c r="C12669" s="1">
        <v>15156</v>
      </c>
      <c r="D12669" s="1">
        <v>4430</v>
      </c>
      <c r="E12669" s="1">
        <v>2.1113750329902299</v>
      </c>
    </row>
    <row r="12670" spans="1:5">
      <c r="A12670" s="1" t="s">
        <v>12828</v>
      </c>
      <c r="B12670" s="1" t="s">
        <v>141</v>
      </c>
      <c r="C12670" s="1">
        <v>20638</v>
      </c>
      <c r="D12670" s="1">
        <v>4383</v>
      </c>
      <c r="E12670" s="1">
        <v>1.1968213974222299</v>
      </c>
    </row>
    <row r="12671" spans="1:5">
      <c r="A12671" s="1" t="s">
        <v>12829</v>
      </c>
      <c r="B12671" s="1" t="s">
        <v>141</v>
      </c>
      <c r="C12671" s="1">
        <v>17314</v>
      </c>
      <c r="D12671" s="1">
        <v>4785</v>
      </c>
      <c r="E12671" s="1">
        <v>2.17742867044011</v>
      </c>
    </row>
    <row r="12672" spans="1:5">
      <c r="A12672" s="1" t="s">
        <v>12830</v>
      </c>
      <c r="B12672" s="1" t="s">
        <v>141</v>
      </c>
      <c r="C12672" s="1">
        <v>18271</v>
      </c>
      <c r="D12672" s="1">
        <v>4644</v>
      </c>
      <c r="E12672" s="1">
        <v>3.8585736960210202</v>
      </c>
    </row>
    <row r="12673" spans="1:5">
      <c r="A12673" s="1" t="s">
        <v>12831</v>
      </c>
      <c r="B12673" s="1" t="s">
        <v>141</v>
      </c>
      <c r="C12673" s="1">
        <v>13708</v>
      </c>
      <c r="D12673" s="1">
        <v>3318</v>
      </c>
      <c r="E12673" s="1">
        <v>0.90458126641377301</v>
      </c>
    </row>
    <row r="12674" spans="1:5">
      <c r="A12674" s="1" t="s">
        <v>12832</v>
      </c>
      <c r="B12674" s="1" t="s">
        <v>141</v>
      </c>
      <c r="C12674" s="1">
        <v>4365</v>
      </c>
      <c r="D12674" s="1">
        <v>1984</v>
      </c>
      <c r="E12674" s="1">
        <v>2.4971363115692999</v>
      </c>
    </row>
    <row r="12675" spans="1:5">
      <c r="A12675" s="1" t="s">
        <v>12833</v>
      </c>
      <c r="B12675" s="1" t="s">
        <v>141</v>
      </c>
      <c r="C12675" s="1">
        <v>14429</v>
      </c>
      <c r="D12675" s="1">
        <v>3585</v>
      </c>
      <c r="E12675" s="1">
        <v>1.44154134035623</v>
      </c>
    </row>
    <row r="12676" spans="1:5">
      <c r="A12676" s="1" t="s">
        <v>12834</v>
      </c>
      <c r="B12676" s="1" t="s">
        <v>141</v>
      </c>
      <c r="C12676" s="1">
        <v>31519</v>
      </c>
      <c r="D12676" s="1">
        <v>4948</v>
      </c>
      <c r="E12676" s="1">
        <v>0.85028078301976595</v>
      </c>
    </row>
    <row r="12677" spans="1:5">
      <c r="A12677" s="1" t="s">
        <v>12835</v>
      </c>
      <c r="B12677" s="1" t="s">
        <v>141</v>
      </c>
      <c r="C12677" s="1">
        <v>37211</v>
      </c>
      <c r="D12677" s="1">
        <v>6006</v>
      </c>
      <c r="E12677" s="1">
        <v>1.0480771814785901</v>
      </c>
    </row>
    <row r="12678" spans="1:5">
      <c r="A12678" s="1" t="s">
        <v>12836</v>
      </c>
      <c r="B12678" s="1" t="s">
        <v>141</v>
      </c>
      <c r="C12678" s="1">
        <v>17233</v>
      </c>
      <c r="D12678" s="1">
        <v>3730</v>
      </c>
      <c r="E12678" s="1">
        <v>1.1199442929263601</v>
      </c>
    </row>
    <row r="12679" spans="1:5">
      <c r="A12679" s="1" t="s">
        <v>12837</v>
      </c>
      <c r="B12679" s="1" t="s">
        <v>141</v>
      </c>
      <c r="C12679" s="1">
        <v>2444</v>
      </c>
      <c r="D12679" s="1">
        <v>1259</v>
      </c>
      <c r="E12679" s="1">
        <v>3.9279869067103101</v>
      </c>
    </row>
    <row r="12680" spans="1:5">
      <c r="A12680" s="1" t="s">
        <v>12838</v>
      </c>
      <c r="B12680" s="1" t="s">
        <v>141</v>
      </c>
      <c r="C12680" s="1">
        <v>19251</v>
      </c>
      <c r="D12680" s="1">
        <v>3861</v>
      </c>
      <c r="E12680" s="1">
        <v>0.83112565581008802</v>
      </c>
    </row>
    <row r="12681" spans="1:5">
      <c r="A12681" s="1" t="s">
        <v>12839</v>
      </c>
      <c r="B12681" s="1" t="s">
        <v>141</v>
      </c>
      <c r="C12681" s="1">
        <v>10578</v>
      </c>
      <c r="D12681" s="1">
        <v>3345</v>
      </c>
      <c r="E12681" s="1">
        <v>2.0986954055587099</v>
      </c>
    </row>
    <row r="12682" spans="1:5">
      <c r="A12682" s="1" t="s">
        <v>12840</v>
      </c>
      <c r="B12682" s="1" t="s">
        <v>141</v>
      </c>
      <c r="C12682" s="1">
        <v>30451</v>
      </c>
      <c r="D12682" s="1">
        <v>6763</v>
      </c>
      <c r="E12682" s="1">
        <v>2.2330957932416</v>
      </c>
    </row>
    <row r="12683" spans="1:5">
      <c r="A12683" s="1" t="s">
        <v>12841</v>
      </c>
      <c r="B12683" s="1" t="s">
        <v>141</v>
      </c>
      <c r="C12683" s="1">
        <v>7307</v>
      </c>
      <c r="D12683" s="1">
        <v>2830</v>
      </c>
      <c r="E12683" s="1">
        <v>2.96975502942384</v>
      </c>
    </row>
    <row r="12684" spans="1:5">
      <c r="A12684" s="1" t="s">
        <v>12842</v>
      </c>
      <c r="B12684" s="1" t="s">
        <v>141</v>
      </c>
      <c r="C12684" s="1">
        <v>11398</v>
      </c>
      <c r="D12684" s="1">
        <v>3444</v>
      </c>
      <c r="E12684" s="1">
        <v>2.2372346025618501</v>
      </c>
    </row>
    <row r="12685" spans="1:5">
      <c r="A12685" s="1" t="s">
        <v>12843</v>
      </c>
      <c r="B12685" s="1" t="s">
        <v>141</v>
      </c>
      <c r="C12685" s="1">
        <v>6690</v>
      </c>
      <c r="D12685" s="1">
        <v>2246</v>
      </c>
      <c r="E12685" s="1">
        <v>1.5097159940209299</v>
      </c>
    </row>
    <row r="12686" spans="1:5">
      <c r="A12686" s="1" t="s">
        <v>12844</v>
      </c>
      <c r="B12686" s="1" t="s">
        <v>141</v>
      </c>
      <c r="C12686" s="1">
        <v>28279</v>
      </c>
      <c r="D12686" s="1">
        <v>6303</v>
      </c>
      <c r="E12686" s="1">
        <v>1.1139007744262499</v>
      </c>
    </row>
    <row r="12687" spans="1:5">
      <c r="A12687" s="1" t="s">
        <v>12845</v>
      </c>
      <c r="B12687" s="1" t="s">
        <v>141</v>
      </c>
      <c r="C12687" s="1">
        <v>17679</v>
      </c>
      <c r="D12687" s="1">
        <v>3690</v>
      </c>
      <c r="E12687" s="1">
        <v>1.05775213530177</v>
      </c>
    </row>
    <row r="12688" spans="1:5">
      <c r="A12688" s="1" t="s">
        <v>12846</v>
      </c>
      <c r="B12688" s="1" t="s">
        <v>141</v>
      </c>
      <c r="C12688" s="1">
        <v>5688</v>
      </c>
      <c r="D12688" s="1">
        <v>2227</v>
      </c>
      <c r="E12688" s="1">
        <v>2.1097046413502101</v>
      </c>
    </row>
    <row r="12689" spans="1:5">
      <c r="A12689" s="1" t="s">
        <v>12847</v>
      </c>
      <c r="B12689" s="1" t="s">
        <v>141</v>
      </c>
      <c r="C12689" s="1">
        <v>11932</v>
      </c>
      <c r="D12689" s="1">
        <v>3863</v>
      </c>
      <c r="E12689" s="1">
        <v>3.6372779081461601</v>
      </c>
    </row>
    <row r="12690" spans="1:5">
      <c r="A12690" s="1" t="s">
        <v>12848</v>
      </c>
      <c r="B12690" s="1" t="s">
        <v>141</v>
      </c>
      <c r="C12690" s="1">
        <v>5908</v>
      </c>
      <c r="D12690" s="1">
        <v>1976</v>
      </c>
      <c r="E12690" s="1">
        <v>2.7420446851726501</v>
      </c>
    </row>
    <row r="12691" spans="1:5">
      <c r="A12691" s="1" t="s">
        <v>12849</v>
      </c>
      <c r="B12691" s="1" t="s">
        <v>141</v>
      </c>
      <c r="C12691" s="1">
        <v>11142</v>
      </c>
      <c r="D12691" s="1">
        <v>3728</v>
      </c>
      <c r="E12691" s="1">
        <v>1.75910967510321</v>
      </c>
    </row>
    <row r="12692" spans="1:5">
      <c r="A12692" s="1" t="s">
        <v>12850</v>
      </c>
      <c r="B12692" s="1" t="s">
        <v>141</v>
      </c>
      <c r="C12692" s="1">
        <v>17153</v>
      </c>
      <c r="D12692" s="1">
        <v>4024</v>
      </c>
      <c r="E12692" s="1">
        <v>1.2067859849589</v>
      </c>
    </row>
    <row r="12693" spans="1:5">
      <c r="A12693" s="1" t="s">
        <v>12851</v>
      </c>
      <c r="B12693" s="1" t="s">
        <v>141</v>
      </c>
      <c r="C12693" s="1">
        <v>6788</v>
      </c>
      <c r="D12693" s="1">
        <v>2363</v>
      </c>
      <c r="E12693" s="1">
        <v>1.6941661756040101</v>
      </c>
    </row>
    <row r="12694" spans="1:5">
      <c r="A12694" s="1" t="s">
        <v>12852</v>
      </c>
      <c r="B12694" s="1" t="s">
        <v>141</v>
      </c>
      <c r="C12694" s="1">
        <v>28619</v>
      </c>
      <c r="D12694" s="1">
        <v>6295</v>
      </c>
      <c r="E12694" s="1">
        <v>1.27887068031727</v>
      </c>
    </row>
    <row r="12695" spans="1:5">
      <c r="A12695" s="1" t="s">
        <v>12853</v>
      </c>
      <c r="B12695" s="1" t="s">
        <v>141</v>
      </c>
      <c r="C12695" s="1">
        <v>28689</v>
      </c>
      <c r="D12695" s="1">
        <v>6452</v>
      </c>
      <c r="E12695" s="1">
        <v>1.6208302833838799</v>
      </c>
    </row>
    <row r="12696" spans="1:5">
      <c r="A12696" s="1" t="s">
        <v>12854</v>
      </c>
      <c r="B12696" s="1" t="s">
        <v>141</v>
      </c>
      <c r="C12696" s="1">
        <v>13287</v>
      </c>
      <c r="D12696" s="1">
        <v>3379</v>
      </c>
      <c r="E12696" s="1">
        <v>1.24181530819598</v>
      </c>
    </row>
    <row r="12697" spans="1:5">
      <c r="A12697" s="1" t="s">
        <v>12855</v>
      </c>
      <c r="B12697" s="1" t="s">
        <v>141</v>
      </c>
      <c r="C12697" s="1">
        <v>10541</v>
      </c>
      <c r="D12697" s="1">
        <v>3545</v>
      </c>
      <c r="E12697" s="1">
        <v>1.69813110710559</v>
      </c>
    </row>
    <row r="12698" spans="1:5">
      <c r="A12698" s="1" t="s">
        <v>12856</v>
      </c>
      <c r="B12698" s="1" t="s">
        <v>141</v>
      </c>
      <c r="C12698" s="1">
        <v>7297</v>
      </c>
      <c r="D12698" s="1">
        <v>2886</v>
      </c>
      <c r="E12698" s="1">
        <v>2.4393586405372099</v>
      </c>
    </row>
    <row r="12699" spans="1:5">
      <c r="A12699" s="1" t="s">
        <v>12857</v>
      </c>
      <c r="B12699" s="1" t="s">
        <v>141</v>
      </c>
      <c r="C12699" s="1">
        <v>17346</v>
      </c>
      <c r="D12699" s="1">
        <v>4676</v>
      </c>
      <c r="E12699" s="1">
        <v>1.6545601291364</v>
      </c>
    </row>
    <row r="12700" spans="1:5">
      <c r="A12700" s="1" t="s">
        <v>12858</v>
      </c>
      <c r="B12700" s="1" t="s">
        <v>141</v>
      </c>
      <c r="C12700" s="1">
        <v>28079</v>
      </c>
      <c r="D12700" s="1">
        <v>5818</v>
      </c>
      <c r="E12700" s="1">
        <v>1.95163645428968</v>
      </c>
    </row>
    <row r="12701" spans="1:5">
      <c r="A12701" s="1" t="s">
        <v>12859</v>
      </c>
      <c r="B12701" s="1" t="s">
        <v>141</v>
      </c>
      <c r="C12701" s="1">
        <v>34291</v>
      </c>
      <c r="D12701" s="1">
        <v>6903</v>
      </c>
      <c r="E12701" s="1">
        <v>1.84888163074859</v>
      </c>
    </row>
    <row r="12702" spans="1:5">
      <c r="A12702" s="1" t="s">
        <v>12860</v>
      </c>
      <c r="B12702" s="1" t="s">
        <v>141</v>
      </c>
      <c r="C12702" s="1">
        <v>8305</v>
      </c>
      <c r="D12702" s="1">
        <v>2764</v>
      </c>
      <c r="E12702" s="1">
        <v>1.83022275737508</v>
      </c>
    </row>
    <row r="12703" spans="1:5">
      <c r="A12703" s="1" t="s">
        <v>12861</v>
      </c>
      <c r="B12703" s="1" t="s">
        <v>141</v>
      </c>
      <c r="C12703" s="1">
        <v>27935</v>
      </c>
      <c r="D12703" s="1">
        <v>6194</v>
      </c>
      <c r="E12703" s="1">
        <v>1.39251834616073</v>
      </c>
    </row>
    <row r="12704" spans="1:5">
      <c r="A12704" s="1" t="s">
        <v>12862</v>
      </c>
      <c r="B12704" s="1" t="s">
        <v>141</v>
      </c>
      <c r="C12704" s="1">
        <v>4038</v>
      </c>
      <c r="D12704" s="1">
        <v>1834</v>
      </c>
      <c r="E12704" s="1">
        <v>3.2689450222882601</v>
      </c>
    </row>
    <row r="12705" spans="1:5">
      <c r="A12705" s="1" t="s">
        <v>12863</v>
      </c>
      <c r="B12705" s="1" t="s">
        <v>141</v>
      </c>
      <c r="C12705" s="1">
        <v>40841</v>
      </c>
      <c r="D12705" s="1">
        <v>5967</v>
      </c>
      <c r="E12705" s="1">
        <v>0.87412159349673102</v>
      </c>
    </row>
    <row r="12706" spans="1:5">
      <c r="A12706" s="1" t="s">
        <v>12864</v>
      </c>
      <c r="B12706" s="1" t="s">
        <v>141</v>
      </c>
      <c r="C12706" s="1">
        <v>35382</v>
      </c>
      <c r="D12706" s="1">
        <v>5428</v>
      </c>
      <c r="E12706" s="1">
        <v>0.46633881634729502</v>
      </c>
    </row>
    <row r="12707" spans="1:5">
      <c r="A12707" s="1" t="s">
        <v>12865</v>
      </c>
      <c r="B12707" s="1" t="s">
        <v>141</v>
      </c>
      <c r="C12707" s="1">
        <v>19478</v>
      </c>
      <c r="D12707" s="1">
        <v>4139</v>
      </c>
      <c r="E12707" s="1">
        <v>0.995995482082349</v>
      </c>
    </row>
    <row r="12708" spans="1:5">
      <c r="A12708" s="1" t="s">
        <v>12866</v>
      </c>
      <c r="B12708" s="1" t="s">
        <v>141</v>
      </c>
      <c r="C12708" s="1">
        <v>3673</v>
      </c>
      <c r="D12708" s="1">
        <v>1524</v>
      </c>
      <c r="E12708" s="1">
        <v>2.1780560849441901</v>
      </c>
    </row>
    <row r="12709" spans="1:5">
      <c r="A12709" s="1" t="s">
        <v>12867</v>
      </c>
      <c r="B12709" s="1" t="s">
        <v>141</v>
      </c>
      <c r="C12709" s="1">
        <v>19863</v>
      </c>
      <c r="D12709" s="1">
        <v>5614</v>
      </c>
      <c r="E12709" s="1">
        <v>2.5222776015707602</v>
      </c>
    </row>
    <row r="12710" spans="1:5">
      <c r="A12710" s="1" t="s">
        <v>12868</v>
      </c>
      <c r="B12710" s="1" t="s">
        <v>141</v>
      </c>
      <c r="C12710" s="1">
        <v>36443</v>
      </c>
      <c r="D12710" s="1">
        <v>5546</v>
      </c>
      <c r="E12710" s="1">
        <v>0.57075432867766096</v>
      </c>
    </row>
    <row r="12711" spans="1:5">
      <c r="A12711" s="1" t="s">
        <v>12869</v>
      </c>
      <c r="B12711" s="1" t="s">
        <v>141</v>
      </c>
      <c r="C12711" s="1">
        <v>43889</v>
      </c>
      <c r="D12711" s="1">
        <v>5554</v>
      </c>
      <c r="E12711" s="1">
        <v>0.41240401923033099</v>
      </c>
    </row>
    <row r="12712" spans="1:5">
      <c r="A12712" s="1" t="s">
        <v>12870</v>
      </c>
      <c r="B12712" s="1" t="s">
        <v>141</v>
      </c>
      <c r="C12712" s="1">
        <v>16643</v>
      </c>
      <c r="D12712" s="1">
        <v>3852</v>
      </c>
      <c r="E12712" s="1">
        <v>1.2017064231208301</v>
      </c>
    </row>
    <row r="12713" spans="1:5">
      <c r="A12713" s="1" t="s">
        <v>12871</v>
      </c>
      <c r="B12713" s="1" t="s">
        <v>141</v>
      </c>
      <c r="C12713" s="1">
        <v>34991</v>
      </c>
      <c r="D12713" s="1">
        <v>6933</v>
      </c>
      <c r="E12713" s="1">
        <v>1.5318224686347901</v>
      </c>
    </row>
    <row r="12714" spans="1:5">
      <c r="A12714" s="1" t="s">
        <v>12872</v>
      </c>
      <c r="B12714" s="1" t="s">
        <v>141</v>
      </c>
      <c r="C12714" s="1">
        <v>8165</v>
      </c>
      <c r="D12714" s="1">
        <v>3143</v>
      </c>
      <c r="E12714" s="1">
        <v>2.9516227801592199</v>
      </c>
    </row>
    <row r="12715" spans="1:5">
      <c r="A12715" s="1" t="s">
        <v>12873</v>
      </c>
      <c r="B12715" s="1" t="s">
        <v>141</v>
      </c>
      <c r="C12715" s="1">
        <v>5682</v>
      </c>
      <c r="D12715" s="1">
        <v>2198</v>
      </c>
      <c r="E12715" s="1">
        <v>2.0415346708905302</v>
      </c>
    </row>
    <row r="12716" spans="1:5">
      <c r="A12716" s="1" t="s">
        <v>12874</v>
      </c>
      <c r="B12716" s="1" t="s">
        <v>141</v>
      </c>
      <c r="C12716" s="1">
        <v>23977</v>
      </c>
      <c r="D12716" s="1">
        <v>5547</v>
      </c>
      <c r="E12716" s="1">
        <v>2.4440088418067298</v>
      </c>
    </row>
    <row r="12717" spans="1:5">
      <c r="A12717" s="1" t="s">
        <v>12875</v>
      </c>
      <c r="B12717" s="1" t="s">
        <v>141</v>
      </c>
      <c r="C12717" s="1">
        <v>11336</v>
      </c>
      <c r="D12717" s="1">
        <v>3783</v>
      </c>
      <c r="E12717" s="1">
        <v>2.8581510232886398</v>
      </c>
    </row>
    <row r="12718" spans="1:5">
      <c r="A12718" s="1" t="s">
        <v>12876</v>
      </c>
      <c r="B12718" s="1" t="s">
        <v>141</v>
      </c>
      <c r="C12718" s="1">
        <v>18369</v>
      </c>
      <c r="D12718" s="1">
        <v>3905</v>
      </c>
      <c r="E12718" s="1">
        <v>0.96902389896020502</v>
      </c>
    </row>
    <row r="12719" spans="1:5">
      <c r="A12719" s="1" t="s">
        <v>12877</v>
      </c>
      <c r="B12719" s="1" t="s">
        <v>141</v>
      </c>
      <c r="C12719" s="1">
        <v>13691</v>
      </c>
      <c r="D12719" s="1">
        <v>4439</v>
      </c>
      <c r="E12719" s="1">
        <v>2.1181798261631699</v>
      </c>
    </row>
    <row r="12720" spans="1:5">
      <c r="A12720" s="1" t="s">
        <v>12878</v>
      </c>
      <c r="B12720" s="1" t="s">
        <v>141</v>
      </c>
      <c r="C12720" s="1">
        <v>25221</v>
      </c>
      <c r="D12720" s="1">
        <v>4897</v>
      </c>
      <c r="E12720" s="1">
        <v>1.05467665834027</v>
      </c>
    </row>
    <row r="12721" spans="1:5">
      <c r="A12721" s="1" t="s">
        <v>12879</v>
      </c>
      <c r="B12721" s="1" t="s">
        <v>141</v>
      </c>
      <c r="C12721" s="1">
        <v>15925</v>
      </c>
      <c r="D12721" s="1">
        <v>4121</v>
      </c>
      <c r="E12721" s="1">
        <v>3.3406593406593399</v>
      </c>
    </row>
    <row r="12722" spans="1:5">
      <c r="A12722" s="1" t="s">
        <v>12880</v>
      </c>
      <c r="B12722" s="1" t="s">
        <v>141</v>
      </c>
      <c r="C12722" s="1">
        <v>44465</v>
      </c>
      <c r="D12722" s="1">
        <v>6088</v>
      </c>
      <c r="E12722" s="1">
        <v>0.79163386933543201</v>
      </c>
    </row>
    <row r="12723" spans="1:5">
      <c r="A12723" s="1" t="s">
        <v>12881</v>
      </c>
      <c r="B12723" s="1" t="s">
        <v>141</v>
      </c>
      <c r="C12723" s="1">
        <v>9955</v>
      </c>
      <c r="D12723" s="1">
        <v>2778</v>
      </c>
      <c r="E12723" s="1">
        <v>1.42641888498242</v>
      </c>
    </row>
    <row r="12724" spans="1:5">
      <c r="A12724" s="1" t="s">
        <v>12882</v>
      </c>
      <c r="B12724" s="1" t="s">
        <v>141</v>
      </c>
      <c r="C12724" s="1">
        <v>16431</v>
      </c>
      <c r="D12724" s="1">
        <v>3707</v>
      </c>
      <c r="E12724" s="1">
        <v>1.2658998235043499</v>
      </c>
    </row>
    <row r="12725" spans="1:5">
      <c r="A12725" s="1" t="s">
        <v>12883</v>
      </c>
      <c r="B12725" s="1" t="s">
        <v>141</v>
      </c>
      <c r="C12725" s="1">
        <v>21856</v>
      </c>
      <c r="D12725" s="1">
        <v>4866</v>
      </c>
      <c r="E12725" s="1">
        <v>2.6125549048316299</v>
      </c>
    </row>
    <row r="12726" spans="1:5">
      <c r="A12726" s="1" t="s">
        <v>12884</v>
      </c>
      <c r="B12726" s="1" t="s">
        <v>141</v>
      </c>
      <c r="C12726" s="1">
        <v>37744</v>
      </c>
      <c r="D12726" s="1">
        <v>7105</v>
      </c>
      <c r="E12726" s="1">
        <v>1.4280415430267099</v>
      </c>
    </row>
    <row r="12727" spans="1:5">
      <c r="A12727" s="1" t="s">
        <v>12885</v>
      </c>
      <c r="B12727" s="1" t="s">
        <v>141</v>
      </c>
      <c r="C12727" s="1">
        <v>36095</v>
      </c>
      <c r="D12727" s="1">
        <v>6860</v>
      </c>
      <c r="E12727" s="1">
        <v>1.3575287435932999</v>
      </c>
    </row>
    <row r="12728" spans="1:5">
      <c r="A12728" s="1" t="s">
        <v>12886</v>
      </c>
      <c r="B12728" s="1" t="s">
        <v>141</v>
      </c>
      <c r="C12728" s="1">
        <v>20561</v>
      </c>
      <c r="D12728" s="1">
        <v>4295</v>
      </c>
      <c r="E12728" s="1">
        <v>1.18671270852585</v>
      </c>
    </row>
    <row r="12729" spans="1:5">
      <c r="A12729" s="1" t="s">
        <v>12887</v>
      </c>
      <c r="B12729" s="1" t="s">
        <v>141</v>
      </c>
      <c r="C12729" s="1">
        <v>50096</v>
      </c>
      <c r="D12729" s="1">
        <v>6459</v>
      </c>
      <c r="E12729" s="1">
        <v>0.53497285212392198</v>
      </c>
    </row>
    <row r="12730" spans="1:5">
      <c r="A12730" s="1" t="s">
        <v>12888</v>
      </c>
      <c r="B12730" s="1" t="s">
        <v>141</v>
      </c>
      <c r="C12730" s="1">
        <v>38775</v>
      </c>
      <c r="D12730" s="1">
        <v>6631</v>
      </c>
      <c r="E12730" s="1">
        <v>1.52159896840748</v>
      </c>
    </row>
    <row r="12731" spans="1:5">
      <c r="A12731" s="1" t="s">
        <v>12889</v>
      </c>
      <c r="B12731" s="1" t="s">
        <v>141</v>
      </c>
      <c r="C12731" s="1">
        <v>21431</v>
      </c>
      <c r="D12731" s="1">
        <v>4553</v>
      </c>
      <c r="E12731" s="1">
        <v>0.94722598105547995</v>
      </c>
    </row>
    <row r="12732" spans="1:5">
      <c r="A12732" s="1" t="s">
        <v>12890</v>
      </c>
      <c r="B12732" s="1" t="s">
        <v>141</v>
      </c>
      <c r="C12732" s="1">
        <v>30531</v>
      </c>
      <c r="D12732" s="1">
        <v>6583</v>
      </c>
      <c r="E12732" s="1">
        <v>1.8800563361828999</v>
      </c>
    </row>
    <row r="12733" spans="1:5">
      <c r="A12733" s="1" t="s">
        <v>12891</v>
      </c>
      <c r="B12733" s="1" t="s">
        <v>141</v>
      </c>
      <c r="C12733" s="1">
        <v>20130</v>
      </c>
      <c r="D12733" s="1">
        <v>3896</v>
      </c>
      <c r="E12733" s="1">
        <v>1.07302533532042</v>
      </c>
    </row>
    <row r="12734" spans="1:5">
      <c r="A12734" s="1" t="s">
        <v>12892</v>
      </c>
      <c r="B12734" s="1" t="s">
        <v>141</v>
      </c>
      <c r="C12734" s="1">
        <v>5513</v>
      </c>
      <c r="D12734" s="1">
        <v>2163</v>
      </c>
      <c r="E12734" s="1">
        <v>1.92272809722474</v>
      </c>
    </row>
    <row r="12735" spans="1:5">
      <c r="A12735" s="1" t="s">
        <v>12893</v>
      </c>
      <c r="B12735" s="1" t="s">
        <v>141</v>
      </c>
      <c r="C12735" s="1">
        <v>9580</v>
      </c>
      <c r="D12735" s="1">
        <v>2665</v>
      </c>
      <c r="E12735" s="1">
        <v>1.12734864300626</v>
      </c>
    </row>
    <row r="12736" spans="1:5">
      <c r="A12736" s="1" t="s">
        <v>12894</v>
      </c>
      <c r="B12736" s="1" t="s">
        <v>141</v>
      </c>
      <c r="C12736" s="1">
        <v>23349</v>
      </c>
      <c r="D12736" s="1">
        <v>5508</v>
      </c>
      <c r="E12736" s="1">
        <v>2.5611375219495498</v>
      </c>
    </row>
    <row r="12737" spans="1:5">
      <c r="A12737" s="1" t="s">
        <v>12895</v>
      </c>
      <c r="B12737" s="1" t="s">
        <v>141</v>
      </c>
      <c r="C12737" s="1">
        <v>25280</v>
      </c>
      <c r="D12737" s="1">
        <v>5920</v>
      </c>
      <c r="E12737" s="1">
        <v>2.49208860759494</v>
      </c>
    </row>
    <row r="12738" spans="1:5">
      <c r="A12738" s="1" t="s">
        <v>12896</v>
      </c>
      <c r="B12738" s="1" t="s">
        <v>141</v>
      </c>
      <c r="C12738" s="1">
        <v>10736</v>
      </c>
      <c r="D12738" s="1">
        <v>3619</v>
      </c>
      <c r="E12738" s="1">
        <v>2.4776453055141601</v>
      </c>
    </row>
    <row r="12739" spans="1:5">
      <c r="A12739" s="1" t="s">
        <v>12897</v>
      </c>
      <c r="B12739" s="1" t="s">
        <v>141</v>
      </c>
      <c r="C12739" s="1">
        <v>17355</v>
      </c>
      <c r="D12739" s="1">
        <v>4360</v>
      </c>
      <c r="E12739" s="1">
        <v>2.1549985594929399</v>
      </c>
    </row>
    <row r="12740" spans="1:5">
      <c r="A12740" s="1" t="s">
        <v>12898</v>
      </c>
      <c r="B12740" s="1" t="s">
        <v>141</v>
      </c>
      <c r="C12740" s="1">
        <v>9585</v>
      </c>
      <c r="D12740" s="1">
        <v>2979</v>
      </c>
      <c r="E12740" s="1">
        <v>1.6066770996348501</v>
      </c>
    </row>
    <row r="12741" spans="1:5">
      <c r="A12741" s="1" t="s">
        <v>12899</v>
      </c>
      <c r="B12741" s="1" t="s">
        <v>141</v>
      </c>
      <c r="C12741" s="1">
        <v>33103</v>
      </c>
      <c r="D12741" s="1">
        <v>5232</v>
      </c>
      <c r="E12741" s="1">
        <v>0.56490348306799998</v>
      </c>
    </row>
    <row r="12742" spans="1:5">
      <c r="A12742" s="1" t="s">
        <v>12900</v>
      </c>
      <c r="B12742" s="1" t="s">
        <v>141</v>
      </c>
      <c r="C12742" s="1">
        <v>7597</v>
      </c>
      <c r="D12742" s="1">
        <v>2972</v>
      </c>
      <c r="E12742" s="1">
        <v>3.3697512175858901</v>
      </c>
    </row>
    <row r="12743" spans="1:5">
      <c r="A12743" s="1" t="s">
        <v>12901</v>
      </c>
      <c r="B12743" s="1" t="s">
        <v>141</v>
      </c>
      <c r="C12743" s="1">
        <v>12616</v>
      </c>
      <c r="D12743" s="1">
        <v>3315</v>
      </c>
      <c r="E12743" s="1">
        <v>1.4267596702599901</v>
      </c>
    </row>
    <row r="12744" spans="1:5">
      <c r="A12744" s="1" t="s">
        <v>12902</v>
      </c>
      <c r="B12744" s="1" t="s">
        <v>141</v>
      </c>
      <c r="C12744" s="1">
        <v>38853</v>
      </c>
      <c r="D12744" s="1">
        <v>6610</v>
      </c>
      <c r="E12744" s="1">
        <v>1.2997709314596</v>
      </c>
    </row>
    <row r="12745" spans="1:5">
      <c r="A12745" s="1" t="s">
        <v>12903</v>
      </c>
      <c r="B12745" s="1" t="s">
        <v>141</v>
      </c>
      <c r="C12745" s="1">
        <v>13074</v>
      </c>
      <c r="D12745" s="1">
        <v>3494</v>
      </c>
      <c r="E12745" s="1">
        <v>1.61389016368365</v>
      </c>
    </row>
    <row r="12746" spans="1:5">
      <c r="A12746" s="1" t="s">
        <v>12904</v>
      </c>
      <c r="B12746" s="1" t="s">
        <v>141</v>
      </c>
      <c r="C12746" s="1">
        <v>34147</v>
      </c>
      <c r="D12746" s="1">
        <v>5144</v>
      </c>
      <c r="E12746" s="1">
        <v>0.377778428558878</v>
      </c>
    </row>
    <row r="12747" spans="1:5">
      <c r="A12747" s="1" t="s">
        <v>12905</v>
      </c>
      <c r="B12747" s="1" t="s">
        <v>141</v>
      </c>
      <c r="C12747" s="1">
        <v>27933</v>
      </c>
      <c r="D12747" s="1">
        <v>6261</v>
      </c>
      <c r="E12747" s="1">
        <v>2.5095764865929202</v>
      </c>
    </row>
    <row r="12748" spans="1:5">
      <c r="A12748" s="1" t="s">
        <v>12906</v>
      </c>
      <c r="B12748" s="1" t="s">
        <v>141</v>
      </c>
      <c r="C12748" s="1">
        <v>32512</v>
      </c>
      <c r="D12748" s="1">
        <v>5739</v>
      </c>
      <c r="E12748" s="1">
        <v>1.2426181102362199</v>
      </c>
    </row>
    <row r="12749" spans="1:5">
      <c r="A12749" s="1" t="s">
        <v>12907</v>
      </c>
      <c r="B12749" s="1" t="s">
        <v>141</v>
      </c>
      <c r="C12749" s="1">
        <v>38341</v>
      </c>
      <c r="D12749" s="1">
        <v>7095</v>
      </c>
      <c r="E12749" s="1">
        <v>1.51013275605748</v>
      </c>
    </row>
    <row r="12750" spans="1:5">
      <c r="A12750" s="1" t="s">
        <v>12908</v>
      </c>
      <c r="B12750" s="1" t="s">
        <v>141</v>
      </c>
      <c r="C12750" s="1">
        <v>33013</v>
      </c>
      <c r="D12750" s="1">
        <v>5711</v>
      </c>
      <c r="E12750" s="1">
        <v>1.00263532547784</v>
      </c>
    </row>
    <row r="12751" spans="1:5">
      <c r="A12751" s="1" t="s">
        <v>12909</v>
      </c>
      <c r="B12751" s="1" t="s">
        <v>141</v>
      </c>
      <c r="C12751" s="1">
        <v>32946</v>
      </c>
      <c r="D12751" s="1">
        <v>6800</v>
      </c>
      <c r="E12751" s="1">
        <v>1.3810477751472101</v>
      </c>
    </row>
    <row r="12752" spans="1:5">
      <c r="A12752" s="1" t="s">
        <v>12910</v>
      </c>
      <c r="B12752" s="1" t="s">
        <v>141</v>
      </c>
      <c r="C12752" s="1">
        <v>24103</v>
      </c>
      <c r="D12752" s="1">
        <v>5018</v>
      </c>
      <c r="E12752" s="1">
        <v>0.99572667302825402</v>
      </c>
    </row>
    <row r="12753" spans="1:5">
      <c r="A12753" s="1" t="s">
        <v>12911</v>
      </c>
      <c r="B12753" s="1" t="s">
        <v>141</v>
      </c>
      <c r="C12753" s="1">
        <v>35221</v>
      </c>
      <c r="D12753" s="1">
        <v>6928</v>
      </c>
      <c r="E12753" s="1">
        <v>2.1350898611623701</v>
      </c>
    </row>
    <row r="12754" spans="1:5">
      <c r="A12754" s="1" t="s">
        <v>12912</v>
      </c>
      <c r="B12754" s="1" t="s">
        <v>141</v>
      </c>
      <c r="C12754" s="1">
        <v>51019</v>
      </c>
      <c r="D12754" s="1">
        <v>7691</v>
      </c>
      <c r="E12754" s="1">
        <v>1.1289911601560201</v>
      </c>
    </row>
    <row r="12755" spans="1:5">
      <c r="A12755" s="1" t="s">
        <v>12913</v>
      </c>
      <c r="B12755" s="1" t="s">
        <v>141</v>
      </c>
      <c r="C12755" s="1">
        <v>25654</v>
      </c>
      <c r="D12755" s="1">
        <v>5315</v>
      </c>
      <c r="E12755" s="1">
        <v>2.25305995166446</v>
      </c>
    </row>
    <row r="12756" spans="1:5">
      <c r="A12756" s="1" t="s">
        <v>12914</v>
      </c>
      <c r="B12756" s="1" t="s">
        <v>141</v>
      </c>
      <c r="C12756" s="1">
        <v>27992</v>
      </c>
      <c r="D12756" s="1">
        <v>5843</v>
      </c>
      <c r="E12756" s="1">
        <v>1.35395827379251</v>
      </c>
    </row>
    <row r="12757" spans="1:5">
      <c r="A12757" s="1" t="s">
        <v>12915</v>
      </c>
      <c r="B12757" s="1" t="s">
        <v>141</v>
      </c>
      <c r="C12757" s="1">
        <v>38395</v>
      </c>
      <c r="D12757" s="1">
        <v>6755</v>
      </c>
      <c r="E12757" s="1">
        <v>1.3230889438729001</v>
      </c>
    </row>
    <row r="12758" spans="1:5">
      <c r="A12758" s="1" t="s">
        <v>12916</v>
      </c>
      <c r="B12758" s="1" t="s">
        <v>141</v>
      </c>
      <c r="C12758" s="1">
        <v>26376</v>
      </c>
      <c r="D12758" s="1">
        <v>5764</v>
      </c>
      <c r="E12758" s="1">
        <v>2.0397330906884998</v>
      </c>
    </row>
    <row r="12759" spans="1:5">
      <c r="A12759" s="1" t="s">
        <v>12917</v>
      </c>
      <c r="B12759" s="1" t="s">
        <v>141</v>
      </c>
      <c r="C12759" s="1">
        <v>53731</v>
      </c>
      <c r="D12759" s="1">
        <v>7615</v>
      </c>
      <c r="E12759" s="1">
        <v>1.17809086002494</v>
      </c>
    </row>
    <row r="12760" spans="1:5">
      <c r="A12760" s="1" t="s">
        <v>12918</v>
      </c>
      <c r="B12760" s="1" t="s">
        <v>141</v>
      </c>
      <c r="C12760" s="1">
        <v>36864</v>
      </c>
      <c r="D12760" s="1">
        <v>7274</v>
      </c>
      <c r="E12760" s="1">
        <v>1.3400607638888899</v>
      </c>
    </row>
    <row r="12761" spans="1:5">
      <c r="A12761" s="1" t="s">
        <v>12919</v>
      </c>
      <c r="B12761" s="1" t="s">
        <v>141</v>
      </c>
      <c r="C12761" s="1">
        <v>24043</v>
      </c>
      <c r="D12761" s="1">
        <v>3992</v>
      </c>
      <c r="E12761" s="1">
        <v>0.56981241941521399</v>
      </c>
    </row>
    <row r="12762" spans="1:5">
      <c r="A12762" s="1" t="s">
        <v>12920</v>
      </c>
      <c r="B12762" s="1" t="s">
        <v>141</v>
      </c>
      <c r="C12762" s="1">
        <v>11495</v>
      </c>
      <c r="D12762" s="1">
        <v>3049</v>
      </c>
      <c r="E12762" s="1">
        <v>1.42670726402784</v>
      </c>
    </row>
    <row r="12763" spans="1:5">
      <c r="A12763" s="1" t="s">
        <v>12921</v>
      </c>
      <c r="B12763" s="1" t="s">
        <v>141</v>
      </c>
      <c r="C12763" s="1">
        <v>10755</v>
      </c>
      <c r="D12763" s="1">
        <v>3173</v>
      </c>
      <c r="E12763" s="1">
        <v>3.4774523477452299</v>
      </c>
    </row>
    <row r="12764" spans="1:5">
      <c r="A12764" s="1" t="s">
        <v>12922</v>
      </c>
      <c r="B12764" s="1" t="s">
        <v>141</v>
      </c>
      <c r="C12764" s="1">
        <v>14810</v>
      </c>
      <c r="D12764" s="1">
        <v>3351</v>
      </c>
      <c r="E12764" s="1">
        <v>1.09385550303849</v>
      </c>
    </row>
    <row r="12765" spans="1:5">
      <c r="A12765" s="1" t="s">
        <v>12923</v>
      </c>
      <c r="B12765" s="1" t="s">
        <v>141</v>
      </c>
      <c r="C12765" s="1">
        <v>9161</v>
      </c>
      <c r="D12765" s="1">
        <v>3436</v>
      </c>
      <c r="E12765" s="1">
        <v>2.1285885820325299</v>
      </c>
    </row>
    <row r="12766" spans="1:5">
      <c r="A12766" s="1" t="s">
        <v>12924</v>
      </c>
      <c r="B12766" s="1" t="s">
        <v>141</v>
      </c>
      <c r="C12766" s="1">
        <v>18904</v>
      </c>
      <c r="D12766" s="1">
        <v>5223</v>
      </c>
      <c r="E12766" s="1">
        <v>2.3063901819720698</v>
      </c>
    </row>
    <row r="12767" spans="1:5">
      <c r="A12767" s="1" t="s">
        <v>12925</v>
      </c>
      <c r="B12767" s="1" t="s">
        <v>141</v>
      </c>
      <c r="C12767" s="1">
        <v>35708</v>
      </c>
      <c r="D12767" s="1">
        <v>5473</v>
      </c>
      <c r="E12767" s="1">
        <v>0.80374145849669498</v>
      </c>
    </row>
    <row r="12768" spans="1:5">
      <c r="A12768" s="1" t="s">
        <v>12926</v>
      </c>
      <c r="B12768" s="1" t="s">
        <v>141</v>
      </c>
      <c r="C12768" s="1">
        <v>23542</v>
      </c>
      <c r="D12768" s="1">
        <v>4635</v>
      </c>
      <c r="E12768" s="1">
        <v>0.87078413049018799</v>
      </c>
    </row>
    <row r="12769" spans="1:5">
      <c r="A12769" s="1" t="s">
        <v>12927</v>
      </c>
      <c r="B12769" s="1" t="s">
        <v>141</v>
      </c>
      <c r="C12769" s="1">
        <v>9682</v>
      </c>
      <c r="D12769" s="1">
        <v>3510</v>
      </c>
      <c r="E12769" s="1">
        <v>3.2328031398471402</v>
      </c>
    </row>
    <row r="12770" spans="1:5">
      <c r="A12770" s="1" t="s">
        <v>12928</v>
      </c>
      <c r="B12770" s="1" t="s">
        <v>141</v>
      </c>
      <c r="C12770" s="1">
        <v>4961</v>
      </c>
      <c r="D12770" s="1">
        <v>1781</v>
      </c>
      <c r="E12770" s="1">
        <v>1.8343075992743401</v>
      </c>
    </row>
    <row r="12771" spans="1:5">
      <c r="A12771" s="1" t="s">
        <v>12929</v>
      </c>
      <c r="B12771" s="1" t="s">
        <v>141</v>
      </c>
      <c r="C12771" s="1">
        <v>2996</v>
      </c>
      <c r="D12771" s="1">
        <v>1412</v>
      </c>
      <c r="E12771" s="1">
        <v>3.6715620827770401</v>
      </c>
    </row>
    <row r="12772" spans="1:5">
      <c r="A12772" s="1" t="s">
        <v>12930</v>
      </c>
      <c r="B12772" s="1" t="s">
        <v>141</v>
      </c>
      <c r="C12772" s="1">
        <v>12336</v>
      </c>
      <c r="D12772" s="1">
        <v>3347</v>
      </c>
      <c r="E12772" s="1">
        <v>1.2078469520103801</v>
      </c>
    </row>
    <row r="12773" spans="1:5">
      <c r="A12773" s="1" t="s">
        <v>12931</v>
      </c>
      <c r="B12773" s="1" t="s">
        <v>141</v>
      </c>
      <c r="C12773" s="1">
        <v>12560</v>
      </c>
      <c r="D12773" s="1">
        <v>3977</v>
      </c>
      <c r="E12773" s="1">
        <v>2.7627388535031798</v>
      </c>
    </row>
    <row r="12774" spans="1:5">
      <c r="A12774" s="1" t="s">
        <v>12932</v>
      </c>
      <c r="B12774" s="1" t="s">
        <v>141</v>
      </c>
      <c r="C12774" s="1">
        <v>7884</v>
      </c>
      <c r="D12774" s="1">
        <v>2624</v>
      </c>
      <c r="E12774" s="1">
        <v>2.4226281075596101</v>
      </c>
    </row>
    <row r="12775" spans="1:5">
      <c r="A12775" s="1" t="s">
        <v>12933</v>
      </c>
      <c r="B12775" s="1" t="s">
        <v>141</v>
      </c>
      <c r="C12775" s="1">
        <v>14986</v>
      </c>
      <c r="D12775" s="1">
        <v>3975</v>
      </c>
      <c r="E12775" s="1">
        <v>1.44134525557187</v>
      </c>
    </row>
    <row r="12776" spans="1:5">
      <c r="A12776" s="1" t="s">
        <v>12934</v>
      </c>
      <c r="B12776" s="1" t="s">
        <v>141</v>
      </c>
      <c r="C12776" s="1">
        <v>6132</v>
      </c>
      <c r="D12776" s="1">
        <v>2124</v>
      </c>
      <c r="E12776" s="1">
        <v>1.2720156555772999</v>
      </c>
    </row>
    <row r="12777" spans="1:5">
      <c r="A12777" s="1" t="s">
        <v>12935</v>
      </c>
      <c r="B12777" s="1" t="s">
        <v>141</v>
      </c>
      <c r="C12777" s="1">
        <v>13978</v>
      </c>
      <c r="D12777" s="1">
        <v>4575</v>
      </c>
      <c r="E12777" s="1">
        <v>2.1748461868650701</v>
      </c>
    </row>
    <row r="12778" spans="1:5">
      <c r="A12778" s="1" t="s">
        <v>12936</v>
      </c>
      <c r="B12778" s="1" t="s">
        <v>141</v>
      </c>
      <c r="C12778" s="1">
        <v>4481</v>
      </c>
      <c r="D12778" s="1">
        <v>1460</v>
      </c>
      <c r="E12778" s="1">
        <v>0.46864539165364899</v>
      </c>
    </row>
    <row r="12779" spans="1:5">
      <c r="A12779" s="1" t="s">
        <v>12937</v>
      </c>
      <c r="B12779" s="1" t="s">
        <v>141</v>
      </c>
      <c r="C12779" s="1">
        <v>27738</v>
      </c>
      <c r="D12779" s="1">
        <v>6037</v>
      </c>
      <c r="E12779" s="1">
        <v>1.9395774749441199</v>
      </c>
    </row>
    <row r="12780" spans="1:5">
      <c r="A12780" s="1" t="s">
        <v>12938</v>
      </c>
      <c r="B12780" s="1" t="s">
        <v>141</v>
      </c>
      <c r="C12780" s="1">
        <v>9611</v>
      </c>
      <c r="D12780" s="1">
        <v>2409</v>
      </c>
      <c r="E12780" s="1">
        <v>0.88440328789928202</v>
      </c>
    </row>
    <row r="12781" spans="1:5">
      <c r="A12781" s="1" t="s">
        <v>12939</v>
      </c>
      <c r="B12781" s="1" t="s">
        <v>141</v>
      </c>
      <c r="C12781" s="1">
        <v>3574</v>
      </c>
      <c r="D12781" s="1">
        <v>1613</v>
      </c>
      <c r="E12781" s="1">
        <v>1.6508114157806399</v>
      </c>
    </row>
    <row r="12782" spans="1:5">
      <c r="A12782" s="1" t="s">
        <v>12940</v>
      </c>
      <c r="B12782" s="1" t="s">
        <v>141</v>
      </c>
      <c r="C12782" s="1">
        <v>34998</v>
      </c>
      <c r="D12782" s="1">
        <v>5268</v>
      </c>
      <c r="E12782" s="1">
        <v>0.45145436882107498</v>
      </c>
    </row>
    <row r="12783" spans="1:5">
      <c r="A12783" s="1" t="s">
        <v>12941</v>
      </c>
      <c r="B12783" s="1" t="s">
        <v>141</v>
      </c>
      <c r="C12783" s="1">
        <v>6118</v>
      </c>
      <c r="D12783" s="1">
        <v>2285</v>
      </c>
      <c r="E12783" s="1">
        <v>2.6315789473684199</v>
      </c>
    </row>
    <row r="12784" spans="1:5">
      <c r="A12784" s="1" t="s">
        <v>12942</v>
      </c>
      <c r="B12784" s="1" t="s">
        <v>141</v>
      </c>
      <c r="C12784" s="1">
        <v>23935</v>
      </c>
      <c r="D12784" s="1">
        <v>5836</v>
      </c>
      <c r="E12784" s="1">
        <v>2.2519323166910401</v>
      </c>
    </row>
    <row r="12785" spans="1:5">
      <c r="A12785" s="1" t="s">
        <v>12943</v>
      </c>
      <c r="B12785" s="1" t="s">
        <v>141</v>
      </c>
      <c r="C12785" s="1">
        <v>26241</v>
      </c>
      <c r="D12785" s="1">
        <v>5870</v>
      </c>
      <c r="E12785" s="1">
        <v>1.80252276971152</v>
      </c>
    </row>
    <row r="12786" spans="1:5">
      <c r="A12786" s="1" t="s">
        <v>12944</v>
      </c>
      <c r="B12786" s="1" t="s">
        <v>141</v>
      </c>
      <c r="C12786" s="1">
        <v>13475</v>
      </c>
      <c r="D12786" s="1">
        <v>4300</v>
      </c>
      <c r="E12786" s="1">
        <v>2.2263450834879399</v>
      </c>
    </row>
    <row r="12787" spans="1:5">
      <c r="A12787" s="1" t="s">
        <v>12945</v>
      </c>
      <c r="B12787" s="1" t="s">
        <v>141</v>
      </c>
      <c r="C12787" s="1">
        <v>10775</v>
      </c>
      <c r="D12787" s="1">
        <v>3514</v>
      </c>
      <c r="E12787" s="1">
        <v>2.6450116009280702</v>
      </c>
    </row>
    <row r="12788" spans="1:5">
      <c r="A12788" s="1" t="s">
        <v>12946</v>
      </c>
      <c r="B12788" s="1" t="s">
        <v>141</v>
      </c>
      <c r="C12788" s="1">
        <v>16938</v>
      </c>
      <c r="D12788" s="1">
        <v>4496</v>
      </c>
      <c r="E12788" s="1">
        <v>1.9010508914866</v>
      </c>
    </row>
    <row r="12789" spans="1:5">
      <c r="A12789" s="1" t="s">
        <v>12947</v>
      </c>
      <c r="B12789" s="1" t="s">
        <v>141</v>
      </c>
      <c r="C12789" s="1">
        <v>6535</v>
      </c>
      <c r="D12789" s="1">
        <v>1868</v>
      </c>
      <c r="E12789" s="1">
        <v>0.78041315990818705</v>
      </c>
    </row>
    <row r="12790" spans="1:5">
      <c r="A12790" s="1" t="s">
        <v>12948</v>
      </c>
      <c r="B12790" s="1" t="s">
        <v>141</v>
      </c>
      <c r="C12790" s="1">
        <v>11111</v>
      </c>
      <c r="D12790" s="1">
        <v>3924</v>
      </c>
      <c r="E12790" s="1">
        <v>2.160021600216</v>
      </c>
    </row>
    <row r="12791" spans="1:5">
      <c r="A12791" s="1" t="s">
        <v>12949</v>
      </c>
      <c r="B12791" s="1" t="s">
        <v>141</v>
      </c>
      <c r="C12791" s="1">
        <v>7535</v>
      </c>
      <c r="D12791" s="1">
        <v>2388</v>
      </c>
      <c r="E12791" s="1">
        <v>3.1585932315859302</v>
      </c>
    </row>
    <row r="12792" spans="1:5">
      <c r="A12792" s="1" t="s">
        <v>12950</v>
      </c>
      <c r="B12792" s="1" t="s">
        <v>141</v>
      </c>
      <c r="C12792" s="1">
        <v>11188</v>
      </c>
      <c r="D12792" s="1">
        <v>3189</v>
      </c>
      <c r="E12792" s="1">
        <v>1.6893099749731899</v>
      </c>
    </row>
    <row r="12793" spans="1:5">
      <c r="A12793" s="1" t="s">
        <v>12951</v>
      </c>
      <c r="B12793" s="1" t="s">
        <v>141</v>
      </c>
      <c r="C12793" s="1">
        <v>9833</v>
      </c>
      <c r="D12793" s="1">
        <v>3121</v>
      </c>
      <c r="E12793" s="1">
        <v>1.6678531475643199</v>
      </c>
    </row>
    <row r="12794" spans="1:5">
      <c r="A12794" s="1" t="s">
        <v>12952</v>
      </c>
      <c r="B12794" s="1" t="s">
        <v>141</v>
      </c>
      <c r="C12794" s="1">
        <v>23524</v>
      </c>
      <c r="D12794" s="1">
        <v>5135</v>
      </c>
      <c r="E12794" s="1">
        <v>1.46658731508247</v>
      </c>
    </row>
    <row r="12795" spans="1:5">
      <c r="A12795" s="1" t="s">
        <v>12953</v>
      </c>
      <c r="B12795" s="1" t="s">
        <v>141</v>
      </c>
      <c r="C12795" s="1">
        <v>38272</v>
      </c>
      <c r="D12795" s="1">
        <v>7509</v>
      </c>
      <c r="E12795" s="1">
        <v>1.22021321070234</v>
      </c>
    </row>
    <row r="12796" spans="1:5">
      <c r="A12796" s="1" t="s">
        <v>12954</v>
      </c>
      <c r="B12796" s="1" t="s">
        <v>141</v>
      </c>
      <c r="C12796" s="1">
        <v>17230</v>
      </c>
      <c r="D12796" s="1">
        <v>4354</v>
      </c>
      <c r="E12796" s="1">
        <v>2.1648287869994198</v>
      </c>
    </row>
    <row r="12797" spans="1:5">
      <c r="A12797" s="1" t="s">
        <v>12955</v>
      </c>
      <c r="B12797" s="1" t="s">
        <v>141</v>
      </c>
      <c r="C12797" s="1">
        <v>16753</v>
      </c>
      <c r="D12797" s="1">
        <v>4173</v>
      </c>
      <c r="E12797" s="1">
        <v>1.2952903957500099</v>
      </c>
    </row>
    <row r="12798" spans="1:5">
      <c r="A12798" s="1" t="s">
        <v>12956</v>
      </c>
      <c r="B12798" s="1" t="s">
        <v>141</v>
      </c>
      <c r="C12798" s="1">
        <v>16375</v>
      </c>
      <c r="D12798" s="1">
        <v>4634</v>
      </c>
      <c r="E12798" s="1">
        <v>2.27175572519084</v>
      </c>
    </row>
    <row r="12799" spans="1:5">
      <c r="A12799" s="1" t="s">
        <v>12957</v>
      </c>
      <c r="B12799" s="1" t="s">
        <v>141</v>
      </c>
      <c r="C12799" s="1">
        <v>31123</v>
      </c>
      <c r="D12799" s="1">
        <v>5468</v>
      </c>
      <c r="E12799" s="1">
        <v>1.12457025351027</v>
      </c>
    </row>
    <row r="12800" spans="1:5">
      <c r="A12800" s="1" t="s">
        <v>12958</v>
      </c>
      <c r="B12800" s="1" t="s">
        <v>141</v>
      </c>
      <c r="C12800" s="1">
        <v>17100</v>
      </c>
      <c r="D12800" s="1">
        <v>3933</v>
      </c>
      <c r="E12800" s="1">
        <v>1.01169590643275</v>
      </c>
    </row>
    <row r="12801" spans="1:5">
      <c r="A12801" s="1" t="s">
        <v>12959</v>
      </c>
      <c r="B12801" s="1" t="s">
        <v>141</v>
      </c>
      <c r="C12801" s="1">
        <v>32213</v>
      </c>
      <c r="D12801" s="1">
        <v>6864</v>
      </c>
      <c r="E12801" s="1">
        <v>2.1606183838822801</v>
      </c>
    </row>
    <row r="12802" spans="1:5">
      <c r="A12802" s="1" t="s">
        <v>12960</v>
      </c>
      <c r="B12802" s="1" t="s">
        <v>141</v>
      </c>
      <c r="C12802" s="1">
        <v>21134</v>
      </c>
      <c r="D12802" s="1">
        <v>5068</v>
      </c>
      <c r="E12802" s="1">
        <v>2.7727831929592099</v>
      </c>
    </row>
    <row r="12803" spans="1:5">
      <c r="A12803" s="1" t="s">
        <v>12961</v>
      </c>
      <c r="B12803" s="1" t="s">
        <v>141</v>
      </c>
      <c r="C12803" s="1">
        <v>10946</v>
      </c>
      <c r="D12803" s="1">
        <v>3290</v>
      </c>
      <c r="E12803" s="1">
        <v>1.6170290517083901</v>
      </c>
    </row>
    <row r="12804" spans="1:5">
      <c r="A12804" s="1" t="s">
        <v>12962</v>
      </c>
      <c r="B12804" s="1" t="s">
        <v>141</v>
      </c>
      <c r="C12804" s="1">
        <v>2341</v>
      </c>
      <c r="D12804" s="1">
        <v>1073</v>
      </c>
      <c r="E12804" s="1">
        <v>2.0504058094831299</v>
      </c>
    </row>
    <row r="12805" spans="1:5">
      <c r="A12805" s="1" t="s">
        <v>12963</v>
      </c>
      <c r="B12805" s="1" t="s">
        <v>141</v>
      </c>
      <c r="C12805" s="1">
        <v>19606</v>
      </c>
      <c r="D12805" s="1">
        <v>4888</v>
      </c>
      <c r="E12805" s="1">
        <v>3.6876466387840501</v>
      </c>
    </row>
    <row r="12806" spans="1:5">
      <c r="A12806" s="1" t="s">
        <v>12964</v>
      </c>
      <c r="B12806" s="1" t="s">
        <v>141</v>
      </c>
      <c r="C12806" s="1">
        <v>33243</v>
      </c>
      <c r="D12806" s="1">
        <v>6868</v>
      </c>
      <c r="E12806" s="1">
        <v>2.4937580844087499</v>
      </c>
    </row>
    <row r="12807" spans="1:5">
      <c r="A12807" s="1" t="s">
        <v>12965</v>
      </c>
      <c r="B12807" s="1" t="s">
        <v>141</v>
      </c>
      <c r="C12807" s="1">
        <v>12770</v>
      </c>
      <c r="D12807" s="1">
        <v>4184</v>
      </c>
      <c r="E12807" s="1">
        <v>2.6233359436178501</v>
      </c>
    </row>
    <row r="12808" spans="1:5">
      <c r="A12808" s="1" t="s">
        <v>12966</v>
      </c>
      <c r="B12808" s="1" t="s">
        <v>141</v>
      </c>
      <c r="C12808" s="1">
        <v>25074</v>
      </c>
      <c r="D12808" s="1">
        <v>4490</v>
      </c>
      <c r="E12808" s="1">
        <v>0.78567440376485598</v>
      </c>
    </row>
    <row r="12809" spans="1:5">
      <c r="A12809" s="1" t="s">
        <v>12967</v>
      </c>
      <c r="B12809" s="1" t="s">
        <v>141</v>
      </c>
      <c r="C12809" s="1">
        <v>33702</v>
      </c>
      <c r="D12809" s="1">
        <v>7147</v>
      </c>
      <c r="E12809" s="1">
        <v>1.8159159693786699</v>
      </c>
    </row>
    <row r="12810" spans="1:5">
      <c r="A12810" s="1" t="s">
        <v>12968</v>
      </c>
      <c r="B12810" s="1" t="s">
        <v>141</v>
      </c>
      <c r="C12810" s="1">
        <v>21421</v>
      </c>
      <c r="D12810" s="1">
        <v>4202</v>
      </c>
      <c r="E12810" s="1">
        <v>0.75626721441575995</v>
      </c>
    </row>
    <row r="12811" spans="1:5">
      <c r="A12811" s="1" t="s">
        <v>12969</v>
      </c>
      <c r="B12811" s="1" t="s">
        <v>141</v>
      </c>
      <c r="C12811" s="1">
        <v>25197</v>
      </c>
      <c r="D12811" s="1">
        <v>5791</v>
      </c>
      <c r="E12811" s="1">
        <v>1.13108703417073</v>
      </c>
    </row>
    <row r="12812" spans="1:5">
      <c r="A12812" s="1" t="s">
        <v>12970</v>
      </c>
      <c r="B12812" s="1" t="s">
        <v>141</v>
      </c>
      <c r="C12812" s="1">
        <v>22366</v>
      </c>
      <c r="D12812" s="1">
        <v>5540</v>
      </c>
      <c r="E12812" s="1">
        <v>2.97773406062774</v>
      </c>
    </row>
    <row r="12813" spans="1:5">
      <c r="A12813" s="1" t="s">
        <v>12971</v>
      </c>
      <c r="B12813" s="1" t="s">
        <v>141</v>
      </c>
      <c r="C12813" s="1">
        <v>38619</v>
      </c>
      <c r="D12813" s="1">
        <v>6634</v>
      </c>
      <c r="E12813" s="1">
        <v>1.0357596001967899</v>
      </c>
    </row>
    <row r="12814" spans="1:5">
      <c r="A12814" s="1" t="s">
        <v>12972</v>
      </c>
      <c r="B12814" s="1" t="s">
        <v>141</v>
      </c>
      <c r="C12814" s="1">
        <v>4684</v>
      </c>
      <c r="D12814" s="1">
        <v>1690</v>
      </c>
      <c r="E12814" s="1">
        <v>2.9888983774551701</v>
      </c>
    </row>
    <row r="12815" spans="1:5">
      <c r="A12815" s="1" t="s">
        <v>12973</v>
      </c>
      <c r="B12815" s="1" t="s">
        <v>141</v>
      </c>
      <c r="C12815" s="1">
        <v>38910</v>
      </c>
      <c r="D12815" s="1">
        <v>7231</v>
      </c>
      <c r="E12815" s="1">
        <v>1.29015677203804</v>
      </c>
    </row>
    <row r="12816" spans="1:5">
      <c r="A12816" s="1" t="s">
        <v>12974</v>
      </c>
      <c r="B12816" s="1" t="s">
        <v>141</v>
      </c>
      <c r="C12816" s="1">
        <v>14112</v>
      </c>
      <c r="D12816" s="1">
        <v>3662</v>
      </c>
      <c r="E12816" s="1">
        <v>1.8565759637188199</v>
      </c>
    </row>
    <row r="12817" spans="1:5">
      <c r="A12817" s="1" t="s">
        <v>12975</v>
      </c>
      <c r="B12817" s="1" t="s">
        <v>141</v>
      </c>
      <c r="C12817" s="1">
        <v>14124</v>
      </c>
      <c r="D12817" s="1">
        <v>3925</v>
      </c>
      <c r="E12817" s="1">
        <v>2.4426508071367898</v>
      </c>
    </row>
    <row r="12818" spans="1:5">
      <c r="A12818" s="1" t="s">
        <v>12976</v>
      </c>
      <c r="B12818" s="1" t="s">
        <v>141</v>
      </c>
      <c r="C12818" s="1">
        <v>32405</v>
      </c>
      <c r="D12818" s="1">
        <v>5283</v>
      </c>
      <c r="E12818" s="1">
        <v>0.52769634315692004</v>
      </c>
    </row>
    <row r="12819" spans="1:5">
      <c r="A12819" s="1" t="s">
        <v>12977</v>
      </c>
      <c r="B12819" s="1" t="s">
        <v>141</v>
      </c>
      <c r="C12819" s="1">
        <v>31096</v>
      </c>
      <c r="D12819" s="1">
        <v>6463</v>
      </c>
      <c r="E12819" s="1">
        <v>1.3860303576022599</v>
      </c>
    </row>
    <row r="12820" spans="1:5">
      <c r="A12820" s="1" t="s">
        <v>12978</v>
      </c>
      <c r="B12820" s="1" t="s">
        <v>141</v>
      </c>
      <c r="C12820" s="1">
        <v>20414</v>
      </c>
      <c r="D12820" s="1">
        <v>5999</v>
      </c>
      <c r="E12820" s="1">
        <v>2.2680513373175302</v>
      </c>
    </row>
    <row r="12821" spans="1:5">
      <c r="A12821" s="1" t="s">
        <v>12979</v>
      </c>
      <c r="B12821" s="1" t="s">
        <v>141</v>
      </c>
      <c r="C12821" s="1">
        <v>24599</v>
      </c>
      <c r="D12821" s="1">
        <v>5394</v>
      </c>
      <c r="E12821" s="1">
        <v>2.40253668848327</v>
      </c>
    </row>
    <row r="12822" spans="1:5">
      <c r="A12822" s="1" t="s">
        <v>12980</v>
      </c>
      <c r="B12822" s="1" t="s">
        <v>141</v>
      </c>
      <c r="C12822" s="1">
        <v>14933</v>
      </c>
      <c r="D12822" s="1">
        <v>4559</v>
      </c>
      <c r="E12822" s="1">
        <v>2.4442509877452601</v>
      </c>
    </row>
    <row r="12823" spans="1:5">
      <c r="A12823" s="1" t="s">
        <v>12981</v>
      </c>
      <c r="B12823" s="1" t="s">
        <v>141</v>
      </c>
      <c r="C12823" s="1">
        <v>8495</v>
      </c>
      <c r="D12823" s="1">
        <v>2977</v>
      </c>
      <c r="E12823" s="1">
        <v>1.70688640376692</v>
      </c>
    </row>
    <row r="12824" spans="1:5">
      <c r="A12824" s="1" t="s">
        <v>12982</v>
      </c>
      <c r="B12824" s="1" t="s">
        <v>141</v>
      </c>
      <c r="C12824" s="1">
        <v>11622</v>
      </c>
      <c r="D12824" s="1">
        <v>3131</v>
      </c>
      <c r="E12824" s="1">
        <v>1.2734469110308</v>
      </c>
    </row>
    <row r="12825" spans="1:5">
      <c r="A12825" s="1" t="s">
        <v>12983</v>
      </c>
      <c r="B12825" s="1" t="s">
        <v>141</v>
      </c>
      <c r="C12825" s="1">
        <v>8546</v>
      </c>
      <c r="D12825" s="1">
        <v>2952</v>
      </c>
      <c r="E12825" s="1">
        <v>1.5562836414696899</v>
      </c>
    </row>
    <row r="12826" spans="1:5">
      <c r="A12826" s="1" t="s">
        <v>12984</v>
      </c>
      <c r="B12826" s="1" t="s">
        <v>141</v>
      </c>
      <c r="C12826" s="1">
        <v>21212</v>
      </c>
      <c r="D12826" s="1">
        <v>5196</v>
      </c>
      <c r="E12826" s="1">
        <v>2.7908730907033799</v>
      </c>
    </row>
    <row r="12827" spans="1:5">
      <c r="A12827" s="1" t="s">
        <v>12985</v>
      </c>
      <c r="B12827" s="1" t="s">
        <v>141</v>
      </c>
      <c r="C12827" s="1">
        <v>30059</v>
      </c>
      <c r="D12827" s="1">
        <v>7190</v>
      </c>
      <c r="E12827" s="1">
        <v>2.6281646096011202</v>
      </c>
    </row>
    <row r="12828" spans="1:5">
      <c r="A12828" s="1" t="s">
        <v>12986</v>
      </c>
      <c r="B12828" s="1" t="s">
        <v>141</v>
      </c>
      <c r="C12828" s="1">
        <v>19213</v>
      </c>
      <c r="D12828" s="1">
        <v>5469</v>
      </c>
      <c r="E12828" s="1">
        <v>2.21204392859002</v>
      </c>
    </row>
    <row r="12829" spans="1:5">
      <c r="A12829" s="1" t="s">
        <v>12987</v>
      </c>
      <c r="B12829" s="1" t="s">
        <v>141</v>
      </c>
      <c r="C12829" s="1">
        <v>15368</v>
      </c>
      <c r="D12829" s="1">
        <v>4428</v>
      </c>
      <c r="E12829" s="1">
        <v>2.84357105674128</v>
      </c>
    </row>
    <row r="12830" spans="1:5">
      <c r="A12830" s="1" t="s">
        <v>12988</v>
      </c>
      <c r="B12830" s="1" t="s">
        <v>141</v>
      </c>
      <c r="C12830" s="1">
        <v>23116</v>
      </c>
      <c r="D12830" s="1">
        <v>5691</v>
      </c>
      <c r="E12830" s="1">
        <v>2.9719674684201398</v>
      </c>
    </row>
    <row r="12831" spans="1:5">
      <c r="A12831" s="1" t="s">
        <v>12989</v>
      </c>
      <c r="B12831" s="1" t="s">
        <v>141</v>
      </c>
      <c r="C12831" s="1">
        <v>33170</v>
      </c>
      <c r="D12831" s="1">
        <v>6836</v>
      </c>
      <c r="E12831" s="1">
        <v>2.0500452215857701</v>
      </c>
    </row>
    <row r="12832" spans="1:5">
      <c r="A12832" s="1" t="s">
        <v>12990</v>
      </c>
      <c r="B12832" s="1" t="s">
        <v>141</v>
      </c>
      <c r="C12832" s="1">
        <v>9082</v>
      </c>
      <c r="D12832" s="1">
        <v>3013</v>
      </c>
      <c r="E12832" s="1">
        <v>2.88482713058798</v>
      </c>
    </row>
    <row r="12833" spans="1:5">
      <c r="A12833" s="1" t="s">
        <v>12991</v>
      </c>
      <c r="B12833" s="1" t="s">
        <v>141</v>
      </c>
      <c r="C12833" s="1">
        <v>9579</v>
      </c>
      <c r="D12833" s="1">
        <v>2913</v>
      </c>
      <c r="E12833" s="1">
        <v>1.8686710512579601</v>
      </c>
    </row>
    <row r="12834" spans="1:5">
      <c r="A12834" s="1" t="s">
        <v>12992</v>
      </c>
      <c r="B12834" s="1" t="s">
        <v>141</v>
      </c>
      <c r="C12834" s="1">
        <v>28260</v>
      </c>
      <c r="D12834" s="1">
        <v>4799</v>
      </c>
      <c r="E12834" s="1">
        <v>0.902335456475584</v>
      </c>
    </row>
    <row r="12835" spans="1:5">
      <c r="A12835" s="1" t="s">
        <v>12993</v>
      </c>
      <c r="B12835" s="1" t="s">
        <v>141</v>
      </c>
      <c r="C12835" s="1">
        <v>13684</v>
      </c>
      <c r="D12835" s="1">
        <v>4574</v>
      </c>
      <c r="E12835" s="1">
        <v>3.4346682256650101</v>
      </c>
    </row>
    <row r="12836" spans="1:5">
      <c r="A12836" s="1" t="s">
        <v>12994</v>
      </c>
      <c r="B12836" s="1" t="s">
        <v>141</v>
      </c>
      <c r="C12836" s="1">
        <v>25789</v>
      </c>
      <c r="D12836" s="1">
        <v>6159</v>
      </c>
      <c r="E12836" s="1">
        <v>2.0124859436193701</v>
      </c>
    </row>
    <row r="12837" spans="1:5">
      <c r="A12837" s="1" t="s">
        <v>12995</v>
      </c>
      <c r="B12837" s="1" t="s">
        <v>141</v>
      </c>
      <c r="C12837" s="1">
        <v>6458</v>
      </c>
      <c r="D12837" s="1">
        <v>2107</v>
      </c>
      <c r="E12837" s="1">
        <v>2.1678538247135299</v>
      </c>
    </row>
    <row r="12838" spans="1:5">
      <c r="A12838" s="1" t="s">
        <v>12996</v>
      </c>
      <c r="B12838" s="1" t="s">
        <v>141</v>
      </c>
      <c r="C12838" s="1">
        <v>8208</v>
      </c>
      <c r="D12838" s="1">
        <v>3332</v>
      </c>
      <c r="E12838" s="1">
        <v>2.60721247563353</v>
      </c>
    </row>
    <row r="12839" spans="1:5">
      <c r="A12839" s="1" t="s">
        <v>12997</v>
      </c>
      <c r="B12839" s="1" t="s">
        <v>141</v>
      </c>
      <c r="C12839" s="1">
        <v>3675</v>
      </c>
      <c r="D12839" s="1">
        <v>1540</v>
      </c>
      <c r="E12839" s="1">
        <v>1.46938775510204</v>
      </c>
    </row>
    <row r="12840" spans="1:5">
      <c r="A12840" s="1" t="s">
        <v>12998</v>
      </c>
      <c r="B12840" s="1" t="s">
        <v>141</v>
      </c>
      <c r="C12840" s="1">
        <v>21564</v>
      </c>
      <c r="D12840" s="1">
        <v>4012</v>
      </c>
      <c r="E12840" s="1">
        <v>0.82544982378037501</v>
      </c>
    </row>
    <row r="12841" spans="1:5">
      <c r="A12841" s="1" t="s">
        <v>12999</v>
      </c>
      <c r="B12841" s="1" t="s">
        <v>141</v>
      </c>
      <c r="C12841" s="1">
        <v>19372</v>
      </c>
      <c r="D12841" s="1">
        <v>4745</v>
      </c>
      <c r="E12841" s="1">
        <v>2.0906462936196601</v>
      </c>
    </row>
    <row r="12842" spans="1:5">
      <c r="A12842" s="1" t="s">
        <v>13000</v>
      </c>
      <c r="B12842" s="1" t="s">
        <v>141</v>
      </c>
      <c r="C12842" s="1">
        <v>12887</v>
      </c>
      <c r="D12842" s="1">
        <v>3580</v>
      </c>
      <c r="E12842" s="1">
        <v>1.4976332738418601</v>
      </c>
    </row>
    <row r="12843" spans="1:5">
      <c r="A12843" s="1" t="s">
        <v>13001</v>
      </c>
      <c r="B12843" s="1" t="s">
        <v>141</v>
      </c>
      <c r="C12843" s="1">
        <v>27077</v>
      </c>
      <c r="D12843" s="1">
        <v>6325</v>
      </c>
      <c r="E12843" s="1">
        <v>1.74687003730103</v>
      </c>
    </row>
    <row r="12844" spans="1:5">
      <c r="A12844" s="1" t="s">
        <v>13002</v>
      </c>
      <c r="B12844" s="1" t="s">
        <v>141</v>
      </c>
      <c r="C12844" s="1">
        <v>4312</v>
      </c>
      <c r="D12844" s="1">
        <v>1697</v>
      </c>
      <c r="E12844" s="1">
        <v>1.92486085343228</v>
      </c>
    </row>
    <row r="12845" spans="1:5">
      <c r="A12845" s="1" t="s">
        <v>13003</v>
      </c>
      <c r="B12845" s="1" t="s">
        <v>141</v>
      </c>
      <c r="C12845" s="1">
        <v>15643</v>
      </c>
      <c r="D12845" s="1">
        <v>4620</v>
      </c>
      <c r="E12845" s="1">
        <v>2.53148373074219</v>
      </c>
    </row>
    <row r="12846" spans="1:5">
      <c r="A12846" s="1" t="s">
        <v>13004</v>
      </c>
      <c r="B12846" s="1" t="s">
        <v>141</v>
      </c>
      <c r="C12846" s="1">
        <v>2473</v>
      </c>
      <c r="D12846" s="1">
        <v>1192</v>
      </c>
      <c r="E12846" s="1">
        <v>3.1945006065507502</v>
      </c>
    </row>
    <row r="12847" spans="1:5">
      <c r="A12847" s="1" t="s">
        <v>13005</v>
      </c>
      <c r="B12847" s="1" t="s">
        <v>141</v>
      </c>
      <c r="C12847" s="1">
        <v>33936</v>
      </c>
      <c r="D12847" s="1">
        <v>5413</v>
      </c>
      <c r="E12847" s="1">
        <v>0.52157001414427195</v>
      </c>
    </row>
    <row r="12848" spans="1:5">
      <c r="A12848" s="1" t="s">
        <v>13006</v>
      </c>
      <c r="B12848" s="1" t="s">
        <v>141</v>
      </c>
      <c r="C12848" s="1">
        <v>16796</v>
      </c>
      <c r="D12848" s="1">
        <v>4529</v>
      </c>
      <c r="E12848" s="1">
        <v>2.4410573946177698</v>
      </c>
    </row>
    <row r="12849" spans="1:5">
      <c r="A12849" s="1" t="s">
        <v>13007</v>
      </c>
      <c r="B12849" s="1" t="s">
        <v>141</v>
      </c>
      <c r="C12849" s="1">
        <v>24919</v>
      </c>
      <c r="D12849" s="1">
        <v>5690</v>
      </c>
      <c r="E12849" s="1">
        <v>1.13567960191019</v>
      </c>
    </row>
    <row r="12850" spans="1:5">
      <c r="A12850" s="1" t="s">
        <v>13008</v>
      </c>
      <c r="B12850" s="1" t="s">
        <v>141</v>
      </c>
      <c r="C12850" s="1">
        <v>19314</v>
      </c>
      <c r="D12850" s="1">
        <v>4363</v>
      </c>
      <c r="E12850" s="1">
        <v>1.05622864243554</v>
      </c>
    </row>
    <row r="12851" spans="1:5">
      <c r="A12851" s="1" t="s">
        <v>13009</v>
      </c>
      <c r="B12851" s="1" t="s">
        <v>141</v>
      </c>
      <c r="C12851" s="1">
        <v>14851</v>
      </c>
      <c r="D12851" s="1">
        <v>3468</v>
      </c>
      <c r="E12851" s="1">
        <v>1.4275132987677599</v>
      </c>
    </row>
    <row r="12852" spans="1:5">
      <c r="A12852" s="1" t="s">
        <v>13010</v>
      </c>
      <c r="B12852" s="1" t="s">
        <v>141</v>
      </c>
      <c r="C12852" s="1">
        <v>28860</v>
      </c>
      <c r="D12852" s="1">
        <v>6292</v>
      </c>
      <c r="E12852" s="1">
        <v>1.30977130977131</v>
      </c>
    </row>
    <row r="12853" spans="1:5">
      <c r="A12853" s="1" t="s">
        <v>13011</v>
      </c>
      <c r="B12853" s="1" t="s">
        <v>141</v>
      </c>
      <c r="C12853" s="1">
        <v>17713</v>
      </c>
      <c r="D12853" s="1">
        <v>4147</v>
      </c>
      <c r="E12853" s="1">
        <v>0.86941794162479502</v>
      </c>
    </row>
    <row r="12854" spans="1:5">
      <c r="A12854" s="1" t="s">
        <v>13012</v>
      </c>
      <c r="B12854" s="1" t="s">
        <v>141</v>
      </c>
      <c r="C12854" s="1">
        <v>6828</v>
      </c>
      <c r="D12854" s="1">
        <v>2362</v>
      </c>
      <c r="E12854" s="1">
        <v>1.6110134739308699</v>
      </c>
    </row>
    <row r="12855" spans="1:5">
      <c r="A12855" s="1" t="s">
        <v>13013</v>
      </c>
      <c r="B12855" s="1" t="s">
        <v>141</v>
      </c>
      <c r="C12855" s="1">
        <v>23394</v>
      </c>
      <c r="D12855" s="1">
        <v>4843</v>
      </c>
      <c r="E12855" s="1">
        <v>1.37642130460802</v>
      </c>
    </row>
    <row r="12856" spans="1:5">
      <c r="A12856" s="1" t="s">
        <v>13014</v>
      </c>
      <c r="B12856" s="1" t="s">
        <v>141</v>
      </c>
      <c r="C12856" s="1">
        <v>11978</v>
      </c>
      <c r="D12856" s="1">
        <v>3359</v>
      </c>
      <c r="E12856" s="1">
        <v>1.51110369009851</v>
      </c>
    </row>
    <row r="12857" spans="1:5">
      <c r="A12857" s="1" t="s">
        <v>13015</v>
      </c>
      <c r="B12857" s="1" t="s">
        <v>141</v>
      </c>
      <c r="C12857" s="1">
        <v>16238</v>
      </c>
      <c r="D12857" s="1">
        <v>3487</v>
      </c>
      <c r="E12857" s="1">
        <v>1.0284517797758299</v>
      </c>
    </row>
    <row r="12858" spans="1:5">
      <c r="A12858" s="1" t="s">
        <v>13016</v>
      </c>
      <c r="B12858" s="1" t="s">
        <v>141</v>
      </c>
      <c r="C12858" s="1">
        <v>13867</v>
      </c>
      <c r="D12858" s="1">
        <v>3672</v>
      </c>
      <c r="E12858" s="1">
        <v>1.42785029206029</v>
      </c>
    </row>
    <row r="12859" spans="1:5">
      <c r="A12859" s="1" t="s">
        <v>13017</v>
      </c>
      <c r="B12859" s="1" t="s">
        <v>141</v>
      </c>
      <c r="C12859" s="1">
        <v>17880</v>
      </c>
      <c r="D12859" s="1">
        <v>4825</v>
      </c>
      <c r="E12859" s="1">
        <v>3.2774049217002199</v>
      </c>
    </row>
    <row r="12860" spans="1:5">
      <c r="A12860" s="1" t="s">
        <v>13018</v>
      </c>
      <c r="B12860" s="1" t="s">
        <v>141</v>
      </c>
      <c r="C12860" s="1">
        <v>25657</v>
      </c>
      <c r="D12860" s="1">
        <v>4685</v>
      </c>
      <c r="E12860" s="1">
        <v>1.02116381494329</v>
      </c>
    </row>
    <row r="12861" spans="1:5">
      <c r="A12861" s="1" t="s">
        <v>13019</v>
      </c>
      <c r="B12861" s="1" t="s">
        <v>141</v>
      </c>
      <c r="C12861" s="1">
        <v>30665</v>
      </c>
      <c r="D12861" s="1">
        <v>5032</v>
      </c>
      <c r="E12861" s="1">
        <v>0.583727376487853</v>
      </c>
    </row>
    <row r="12862" spans="1:5">
      <c r="A12862" s="1" t="s">
        <v>13020</v>
      </c>
      <c r="B12862" s="1" t="s">
        <v>141</v>
      </c>
      <c r="C12862" s="1">
        <v>18572</v>
      </c>
      <c r="D12862" s="1">
        <v>4759</v>
      </c>
      <c r="E12862" s="1">
        <v>1.50764591858712</v>
      </c>
    </row>
    <row r="12863" spans="1:5">
      <c r="A12863" s="1" t="s">
        <v>13021</v>
      </c>
      <c r="B12863" s="1" t="s">
        <v>141</v>
      </c>
      <c r="C12863" s="1">
        <v>26122</v>
      </c>
      <c r="D12863" s="1">
        <v>4779</v>
      </c>
      <c r="E12863" s="1">
        <v>1.0833779955592999</v>
      </c>
    </row>
    <row r="12864" spans="1:5">
      <c r="A12864" s="1" t="s">
        <v>13022</v>
      </c>
      <c r="B12864" s="1" t="s">
        <v>141</v>
      </c>
      <c r="C12864" s="1">
        <v>41686</v>
      </c>
      <c r="D12864" s="1">
        <v>6315</v>
      </c>
      <c r="E12864" s="1">
        <v>1.25221897039774</v>
      </c>
    </row>
    <row r="12865" spans="1:5">
      <c r="A12865" s="1" t="s">
        <v>13023</v>
      </c>
      <c r="B12865" s="1" t="s">
        <v>141</v>
      </c>
      <c r="C12865" s="1">
        <v>12387</v>
      </c>
      <c r="D12865" s="1">
        <v>3063</v>
      </c>
      <c r="E12865" s="1">
        <v>0.79922499394526503</v>
      </c>
    </row>
    <row r="12866" spans="1:5">
      <c r="A12866" s="1" t="s">
        <v>13024</v>
      </c>
      <c r="B12866" s="1" t="s">
        <v>141</v>
      </c>
      <c r="C12866" s="1">
        <v>21059</v>
      </c>
      <c r="D12866" s="1">
        <v>4233</v>
      </c>
      <c r="E12866" s="1">
        <v>0.90222707630941601</v>
      </c>
    </row>
    <row r="12867" spans="1:5">
      <c r="A12867" s="1" t="s">
        <v>13025</v>
      </c>
      <c r="B12867" s="1" t="s">
        <v>141</v>
      </c>
      <c r="C12867" s="1">
        <v>26729</v>
      </c>
      <c r="D12867" s="1">
        <v>4724</v>
      </c>
      <c r="E12867" s="1">
        <v>0.81559355007669598</v>
      </c>
    </row>
    <row r="12868" spans="1:5">
      <c r="A12868" s="1" t="s">
        <v>13026</v>
      </c>
      <c r="B12868" s="1" t="s">
        <v>141</v>
      </c>
      <c r="C12868" s="1">
        <v>7664</v>
      </c>
      <c r="D12868" s="1">
        <v>2355</v>
      </c>
      <c r="E12868" s="1">
        <v>1.60490605427975</v>
      </c>
    </row>
    <row r="12869" spans="1:5">
      <c r="A12869" s="1" t="s">
        <v>13027</v>
      </c>
      <c r="B12869" s="1" t="s">
        <v>141</v>
      </c>
      <c r="C12869" s="1">
        <v>18545</v>
      </c>
      <c r="D12869" s="1">
        <v>4824</v>
      </c>
      <c r="E12869" s="1">
        <v>1.3103262334861101</v>
      </c>
    </row>
    <row r="12870" spans="1:5">
      <c r="A12870" s="1" t="s">
        <v>13028</v>
      </c>
      <c r="B12870" s="1" t="s">
        <v>141</v>
      </c>
      <c r="C12870" s="1">
        <v>15995</v>
      </c>
      <c r="D12870" s="1">
        <v>3499</v>
      </c>
      <c r="E12870" s="1">
        <v>1.15035948733979</v>
      </c>
    </row>
    <row r="12871" spans="1:5">
      <c r="A12871" s="1" t="s">
        <v>13029</v>
      </c>
      <c r="B12871" s="1" t="s">
        <v>141</v>
      </c>
      <c r="C12871" s="1">
        <v>28447</v>
      </c>
      <c r="D12871" s="1">
        <v>4849</v>
      </c>
      <c r="E12871" s="1">
        <v>0.44995957394452801</v>
      </c>
    </row>
    <row r="12872" spans="1:5">
      <c r="A12872" s="1" t="s">
        <v>13030</v>
      </c>
      <c r="B12872" s="1" t="s">
        <v>141</v>
      </c>
      <c r="C12872" s="1">
        <v>23567</v>
      </c>
      <c r="D12872" s="1">
        <v>5293</v>
      </c>
      <c r="E12872" s="1">
        <v>1.3960198582764001</v>
      </c>
    </row>
    <row r="12873" spans="1:5">
      <c r="A12873" s="1" t="s">
        <v>13031</v>
      </c>
      <c r="B12873" s="1" t="s">
        <v>141</v>
      </c>
      <c r="C12873" s="1">
        <v>24384</v>
      </c>
      <c r="D12873" s="1">
        <v>5823</v>
      </c>
      <c r="E12873" s="1">
        <v>2.1243438320210002</v>
      </c>
    </row>
    <row r="12874" spans="1:5">
      <c r="A12874" s="1" t="s">
        <v>13032</v>
      </c>
      <c r="B12874" s="1" t="s">
        <v>141</v>
      </c>
      <c r="C12874" s="1">
        <v>23554</v>
      </c>
      <c r="D12874" s="1">
        <v>5776</v>
      </c>
      <c r="E12874" s="1">
        <v>1.6133140867793201</v>
      </c>
    </row>
    <row r="12875" spans="1:5">
      <c r="A12875" s="1" t="s">
        <v>13033</v>
      </c>
      <c r="B12875" s="1" t="s">
        <v>141</v>
      </c>
      <c r="C12875" s="1">
        <v>14175</v>
      </c>
      <c r="D12875" s="1">
        <v>3830</v>
      </c>
      <c r="E12875" s="1">
        <v>1.6155202821869501</v>
      </c>
    </row>
    <row r="12876" spans="1:5">
      <c r="A12876" s="1" t="s">
        <v>13034</v>
      </c>
      <c r="B12876" s="1" t="s">
        <v>141</v>
      </c>
      <c r="C12876" s="1">
        <v>21429</v>
      </c>
      <c r="D12876" s="1">
        <v>5137</v>
      </c>
      <c r="E12876" s="1">
        <v>1.2039759204815901</v>
      </c>
    </row>
    <row r="12877" spans="1:5">
      <c r="A12877" s="1" t="s">
        <v>13035</v>
      </c>
      <c r="B12877" s="1" t="s">
        <v>141</v>
      </c>
      <c r="C12877" s="1">
        <v>26478</v>
      </c>
      <c r="D12877" s="1">
        <v>5933</v>
      </c>
      <c r="E12877" s="1">
        <v>2.2584787370647299</v>
      </c>
    </row>
    <row r="12878" spans="1:5">
      <c r="A12878" s="1" t="s">
        <v>13036</v>
      </c>
      <c r="B12878" s="1" t="s">
        <v>141</v>
      </c>
      <c r="C12878" s="1">
        <v>22107</v>
      </c>
      <c r="D12878" s="1">
        <v>4068</v>
      </c>
      <c r="E12878" s="1">
        <v>0.97254263355498305</v>
      </c>
    </row>
    <row r="12879" spans="1:5">
      <c r="A12879" s="1" t="s">
        <v>13037</v>
      </c>
      <c r="B12879" s="1" t="s">
        <v>141</v>
      </c>
      <c r="C12879" s="1">
        <v>32628</v>
      </c>
      <c r="D12879" s="1">
        <v>6048</v>
      </c>
      <c r="E12879" s="1">
        <v>1.76229005761922</v>
      </c>
    </row>
    <row r="12880" spans="1:5">
      <c r="A12880" s="1" t="s">
        <v>13038</v>
      </c>
      <c r="B12880" s="1" t="s">
        <v>141</v>
      </c>
      <c r="C12880" s="1">
        <v>15351</v>
      </c>
      <c r="D12880" s="1">
        <v>3729</v>
      </c>
      <c r="E12880" s="1">
        <v>1.25073285128005</v>
      </c>
    </row>
    <row r="12881" spans="1:5">
      <c r="A12881" s="1" t="s">
        <v>13039</v>
      </c>
      <c r="B12881" s="1" t="s">
        <v>141</v>
      </c>
      <c r="C12881" s="1">
        <v>42319</v>
      </c>
      <c r="D12881" s="1">
        <v>6143</v>
      </c>
      <c r="E12881" s="1">
        <v>0.67818237671022497</v>
      </c>
    </row>
    <row r="12882" spans="1:5">
      <c r="A12882" s="1" t="s">
        <v>13040</v>
      </c>
      <c r="B12882" s="1" t="s">
        <v>141</v>
      </c>
      <c r="C12882" s="1">
        <v>15491</v>
      </c>
      <c r="D12882" s="1">
        <v>4206</v>
      </c>
      <c r="E12882" s="1">
        <v>2.5175908592085698</v>
      </c>
    </row>
    <row r="12883" spans="1:5">
      <c r="A12883" s="1" t="s">
        <v>13041</v>
      </c>
      <c r="B12883" s="1" t="s">
        <v>141</v>
      </c>
      <c r="C12883" s="1">
        <v>31015</v>
      </c>
      <c r="D12883" s="1">
        <v>5888</v>
      </c>
      <c r="E12883" s="1">
        <v>0.87054650975334502</v>
      </c>
    </row>
    <row r="12884" spans="1:5">
      <c r="A12884" s="1" t="s">
        <v>13042</v>
      </c>
      <c r="B12884" s="1" t="s">
        <v>141</v>
      </c>
      <c r="C12884" s="1">
        <v>27216</v>
      </c>
      <c r="D12884" s="1">
        <v>6798</v>
      </c>
      <c r="E12884" s="1">
        <v>2.2339800117577902</v>
      </c>
    </row>
    <row r="12885" spans="1:5">
      <c r="A12885" s="1" t="s">
        <v>13043</v>
      </c>
      <c r="B12885" s="1" t="s">
        <v>141</v>
      </c>
      <c r="C12885" s="1">
        <v>18425</v>
      </c>
      <c r="D12885" s="1">
        <v>4668</v>
      </c>
      <c r="E12885" s="1">
        <v>1.64993215739484</v>
      </c>
    </row>
    <row r="12886" spans="1:5">
      <c r="A12886" s="1" t="s">
        <v>13044</v>
      </c>
      <c r="B12886" s="1" t="s">
        <v>141</v>
      </c>
      <c r="C12886" s="1">
        <v>15315</v>
      </c>
      <c r="D12886" s="1">
        <v>3475</v>
      </c>
      <c r="E12886" s="1">
        <v>1.2014365001632401</v>
      </c>
    </row>
    <row r="12887" spans="1:5">
      <c r="A12887" s="1" t="s">
        <v>13045</v>
      </c>
      <c r="B12887" s="1" t="s">
        <v>141</v>
      </c>
      <c r="C12887" s="1">
        <v>7415</v>
      </c>
      <c r="D12887" s="1">
        <v>2267</v>
      </c>
      <c r="E12887" s="1">
        <v>1.9420094403236701</v>
      </c>
    </row>
    <row r="12888" spans="1:5">
      <c r="A12888" s="1" t="s">
        <v>13046</v>
      </c>
      <c r="B12888" s="1" t="s">
        <v>141</v>
      </c>
      <c r="C12888" s="1">
        <v>9522</v>
      </c>
      <c r="D12888" s="1">
        <v>2889</v>
      </c>
      <c r="E12888" s="1">
        <v>1.89035916824197</v>
      </c>
    </row>
    <row r="12889" spans="1:5">
      <c r="A12889" s="1" t="s">
        <v>13047</v>
      </c>
      <c r="B12889" s="1" t="s">
        <v>141</v>
      </c>
      <c r="C12889" s="1">
        <v>17161</v>
      </c>
      <c r="D12889" s="1">
        <v>3559</v>
      </c>
      <c r="E12889" s="1">
        <v>1.0896800885729301</v>
      </c>
    </row>
    <row r="12890" spans="1:5">
      <c r="A12890" s="1" t="s">
        <v>13048</v>
      </c>
      <c r="B12890" s="1" t="s">
        <v>141</v>
      </c>
      <c r="C12890" s="1">
        <v>15944</v>
      </c>
      <c r="D12890" s="1">
        <v>3497</v>
      </c>
      <c r="E12890" s="1">
        <v>0.84044154540893101</v>
      </c>
    </row>
    <row r="12891" spans="1:5">
      <c r="A12891" s="1" t="s">
        <v>13049</v>
      </c>
      <c r="B12891" s="1" t="s">
        <v>141</v>
      </c>
      <c r="C12891" s="1">
        <v>26437</v>
      </c>
      <c r="D12891" s="1">
        <v>6275</v>
      </c>
      <c r="E12891" s="1">
        <v>1.23312024813708</v>
      </c>
    </row>
    <row r="12892" spans="1:5">
      <c r="A12892" s="1" t="s">
        <v>13050</v>
      </c>
      <c r="B12892" s="1" t="s">
        <v>141</v>
      </c>
      <c r="C12892" s="1">
        <v>31677</v>
      </c>
      <c r="D12892" s="1">
        <v>6646</v>
      </c>
      <c r="E12892" s="1">
        <v>1.30062821605581</v>
      </c>
    </row>
    <row r="12893" spans="1:5">
      <c r="A12893" s="1" t="s">
        <v>13051</v>
      </c>
      <c r="B12893" s="1" t="s">
        <v>141</v>
      </c>
      <c r="C12893" s="1">
        <v>12958</v>
      </c>
      <c r="D12893" s="1">
        <v>3744</v>
      </c>
      <c r="E12893" s="1">
        <v>2.4926686217008802</v>
      </c>
    </row>
    <row r="12894" spans="1:5">
      <c r="A12894" s="1" t="s">
        <v>13052</v>
      </c>
      <c r="B12894" s="1" t="s">
        <v>141</v>
      </c>
      <c r="C12894" s="1">
        <v>16970</v>
      </c>
      <c r="D12894" s="1">
        <v>4721</v>
      </c>
      <c r="E12894" s="1">
        <v>2.9699469652327601</v>
      </c>
    </row>
    <row r="12895" spans="1:5">
      <c r="A12895" s="1" t="s">
        <v>13053</v>
      </c>
      <c r="B12895" s="1" t="s">
        <v>141</v>
      </c>
      <c r="C12895" s="1">
        <v>38279</v>
      </c>
      <c r="D12895" s="1">
        <v>5956</v>
      </c>
      <c r="E12895" s="1">
        <v>0.67138639985370596</v>
      </c>
    </row>
    <row r="12896" spans="1:5">
      <c r="A12896" s="1" t="s">
        <v>13054</v>
      </c>
      <c r="B12896" s="1" t="s">
        <v>141</v>
      </c>
      <c r="C12896" s="1">
        <v>24140</v>
      </c>
      <c r="D12896" s="1">
        <v>4996</v>
      </c>
      <c r="E12896" s="1">
        <v>1.08947804473902</v>
      </c>
    </row>
    <row r="12897" spans="1:5">
      <c r="A12897" s="1" t="s">
        <v>13055</v>
      </c>
      <c r="B12897" s="1" t="s">
        <v>141</v>
      </c>
      <c r="C12897" s="1">
        <v>46290</v>
      </c>
      <c r="D12897" s="1">
        <v>7962</v>
      </c>
      <c r="E12897" s="1">
        <v>1.8924173687621499</v>
      </c>
    </row>
    <row r="12898" spans="1:5">
      <c r="A12898" s="1" t="s">
        <v>13056</v>
      </c>
      <c r="B12898" s="1" t="s">
        <v>141</v>
      </c>
      <c r="C12898" s="1">
        <v>5085</v>
      </c>
      <c r="D12898" s="1">
        <v>2024</v>
      </c>
      <c r="E12898" s="1">
        <v>3.1858407079646001</v>
      </c>
    </row>
    <row r="12899" spans="1:5">
      <c r="A12899" s="1" t="s">
        <v>13057</v>
      </c>
      <c r="B12899" s="1" t="s">
        <v>141</v>
      </c>
      <c r="C12899" s="1">
        <v>54544</v>
      </c>
      <c r="D12899" s="1">
        <v>7863</v>
      </c>
      <c r="E12899" s="1">
        <v>1.15686418304488</v>
      </c>
    </row>
    <row r="12900" spans="1:5">
      <c r="A12900" s="1" t="s">
        <v>13058</v>
      </c>
      <c r="B12900" s="1" t="s">
        <v>141</v>
      </c>
      <c r="C12900" s="1">
        <v>19111</v>
      </c>
      <c r="D12900" s="1">
        <v>4597</v>
      </c>
      <c r="E12900" s="1">
        <v>1.18779760347444</v>
      </c>
    </row>
    <row r="12901" spans="1:5">
      <c r="A12901" s="1" t="s">
        <v>13059</v>
      </c>
      <c r="B12901" s="1" t="s">
        <v>141</v>
      </c>
      <c r="C12901" s="1">
        <v>43878</v>
      </c>
      <c r="D12901" s="1">
        <v>7476</v>
      </c>
      <c r="E12901" s="1">
        <v>1.3628697752860199</v>
      </c>
    </row>
    <row r="12902" spans="1:5">
      <c r="A12902" s="1" t="s">
        <v>13060</v>
      </c>
      <c r="B12902" s="1" t="s">
        <v>141</v>
      </c>
      <c r="C12902" s="1">
        <v>24443</v>
      </c>
      <c r="D12902" s="1">
        <v>5823</v>
      </c>
      <c r="E12902" s="1">
        <v>1.90647629178088</v>
      </c>
    </row>
    <row r="12903" spans="1:5">
      <c r="A12903" s="1" t="s">
        <v>13061</v>
      </c>
      <c r="B12903" s="1" t="s">
        <v>141</v>
      </c>
      <c r="C12903" s="1">
        <v>22996</v>
      </c>
      <c r="D12903" s="1">
        <v>5780</v>
      </c>
      <c r="E12903" s="1">
        <v>2.72656114106801</v>
      </c>
    </row>
    <row r="12904" spans="1:5">
      <c r="A12904" s="1" t="s">
        <v>13062</v>
      </c>
      <c r="B12904" s="1" t="s">
        <v>141</v>
      </c>
      <c r="C12904" s="1">
        <v>17509</v>
      </c>
      <c r="D12904" s="1">
        <v>5212</v>
      </c>
      <c r="E12904" s="1">
        <v>2.7528699525958098</v>
      </c>
    </row>
    <row r="12905" spans="1:5">
      <c r="A12905" s="1" t="s">
        <v>13063</v>
      </c>
      <c r="B12905" s="1" t="s">
        <v>141</v>
      </c>
      <c r="C12905" s="1">
        <v>23277</v>
      </c>
      <c r="D12905" s="1">
        <v>5233</v>
      </c>
      <c r="E12905" s="1">
        <v>2.5905400180435598</v>
      </c>
    </row>
    <row r="12906" spans="1:5">
      <c r="A12906" s="1" t="s">
        <v>13064</v>
      </c>
      <c r="B12906" s="1" t="s">
        <v>141</v>
      </c>
      <c r="C12906" s="1">
        <v>15786</v>
      </c>
      <c r="D12906" s="1">
        <v>4858</v>
      </c>
      <c r="E12906" s="1">
        <v>2.0967946281515299</v>
      </c>
    </row>
    <row r="12907" spans="1:5">
      <c r="A12907" s="1" t="s">
        <v>13065</v>
      </c>
      <c r="B12907" s="1" t="s">
        <v>141</v>
      </c>
      <c r="C12907" s="1">
        <v>13749</v>
      </c>
      <c r="D12907" s="1">
        <v>4886</v>
      </c>
      <c r="E12907" s="1">
        <v>2.1965233835187998</v>
      </c>
    </row>
    <row r="12908" spans="1:5">
      <c r="A12908" s="1" t="s">
        <v>13066</v>
      </c>
      <c r="B12908" s="1" t="s">
        <v>141</v>
      </c>
      <c r="C12908" s="1">
        <v>35161</v>
      </c>
      <c r="D12908" s="1">
        <v>6938</v>
      </c>
      <c r="E12908" s="1">
        <v>1.7178123489093</v>
      </c>
    </row>
    <row r="12909" spans="1:5">
      <c r="A12909" s="1" t="s">
        <v>13067</v>
      </c>
      <c r="B12909" s="1" t="s">
        <v>141</v>
      </c>
      <c r="C12909" s="1">
        <v>5334</v>
      </c>
      <c r="D12909" s="1">
        <v>2207</v>
      </c>
      <c r="E12909" s="1">
        <v>2.3434570678665199</v>
      </c>
    </row>
    <row r="12910" spans="1:5">
      <c r="A12910" s="1" t="s">
        <v>13068</v>
      </c>
      <c r="B12910" s="1" t="s">
        <v>141</v>
      </c>
      <c r="C12910" s="1">
        <v>13814</v>
      </c>
      <c r="D12910" s="1">
        <v>4242</v>
      </c>
      <c r="E12910" s="1">
        <v>2.2151440567540202</v>
      </c>
    </row>
    <row r="12911" spans="1:5">
      <c r="A12911" s="1" t="s">
        <v>13069</v>
      </c>
      <c r="B12911" s="1" t="s">
        <v>141</v>
      </c>
      <c r="C12911" s="1">
        <v>12297</v>
      </c>
      <c r="D12911" s="1">
        <v>3701</v>
      </c>
      <c r="E12911" s="1">
        <v>1.8622428234528701</v>
      </c>
    </row>
    <row r="12912" spans="1:5">
      <c r="A12912" s="1" t="s">
        <v>13070</v>
      </c>
      <c r="B12912" s="1" t="s">
        <v>141</v>
      </c>
      <c r="C12912" s="1">
        <v>36168</v>
      </c>
      <c r="D12912" s="1">
        <v>5516</v>
      </c>
      <c r="E12912" s="1">
        <v>0.71333775713337799</v>
      </c>
    </row>
    <row r="12913" spans="1:5">
      <c r="A12913" s="1" t="s">
        <v>13071</v>
      </c>
      <c r="B12913" s="1" t="s">
        <v>141</v>
      </c>
      <c r="C12913" s="1">
        <v>21381</v>
      </c>
      <c r="D12913" s="1">
        <v>4667</v>
      </c>
      <c r="E12913" s="1">
        <v>0.97750339086104499</v>
      </c>
    </row>
    <row r="12914" spans="1:5">
      <c r="A12914" s="1" t="s">
        <v>13072</v>
      </c>
      <c r="B12914" s="1" t="s">
        <v>141</v>
      </c>
      <c r="C12914" s="1">
        <v>14315</v>
      </c>
      <c r="D12914" s="1">
        <v>3462</v>
      </c>
      <c r="E12914" s="1">
        <v>1.73943415997206</v>
      </c>
    </row>
    <row r="12915" spans="1:5">
      <c r="A12915" s="1" t="s">
        <v>13073</v>
      </c>
      <c r="B12915" s="1" t="s">
        <v>141</v>
      </c>
      <c r="C12915" s="1">
        <v>31033</v>
      </c>
      <c r="D12915" s="1">
        <v>4919</v>
      </c>
      <c r="E12915" s="1">
        <v>0.80559404504881904</v>
      </c>
    </row>
    <row r="12916" spans="1:5">
      <c r="A12916" s="1" t="s">
        <v>13074</v>
      </c>
      <c r="B12916" s="1" t="s">
        <v>141</v>
      </c>
      <c r="C12916" s="1">
        <v>19256</v>
      </c>
      <c r="D12916" s="1">
        <v>4874</v>
      </c>
      <c r="E12916" s="1">
        <v>3.2145824678022401</v>
      </c>
    </row>
    <row r="12917" spans="1:5">
      <c r="A12917" s="1" t="s">
        <v>13075</v>
      </c>
      <c r="B12917" s="1" t="s">
        <v>141</v>
      </c>
      <c r="C12917" s="1">
        <v>19162</v>
      </c>
      <c r="D12917" s="1">
        <v>4530</v>
      </c>
      <c r="E12917" s="1">
        <v>1.25247886441916</v>
      </c>
    </row>
    <row r="12918" spans="1:5">
      <c r="A12918" s="1" t="s">
        <v>13076</v>
      </c>
      <c r="B12918" s="1" t="s">
        <v>141</v>
      </c>
      <c r="C12918" s="1">
        <v>19631</v>
      </c>
      <c r="D12918" s="1">
        <v>5554</v>
      </c>
      <c r="E12918" s="1">
        <v>2.0477815699658701</v>
      </c>
    </row>
    <row r="12919" spans="1:5">
      <c r="A12919" s="1" t="s">
        <v>13077</v>
      </c>
      <c r="B12919" s="1" t="s">
        <v>141</v>
      </c>
      <c r="C12919" s="1">
        <v>21516</v>
      </c>
      <c r="D12919" s="1">
        <v>4172</v>
      </c>
      <c r="E12919" s="1">
        <v>0.84588213422569203</v>
      </c>
    </row>
    <row r="12920" spans="1:5">
      <c r="A12920" s="1" t="s">
        <v>13078</v>
      </c>
      <c r="B12920" s="1" t="s">
        <v>141</v>
      </c>
      <c r="C12920" s="1">
        <v>7263</v>
      </c>
      <c r="D12920" s="1">
        <v>2396</v>
      </c>
      <c r="E12920" s="1">
        <v>1.7623571526917201</v>
      </c>
    </row>
    <row r="12921" spans="1:5">
      <c r="A12921" s="1" t="s">
        <v>13079</v>
      </c>
      <c r="B12921" s="1" t="s">
        <v>141</v>
      </c>
      <c r="C12921" s="1">
        <v>42516</v>
      </c>
      <c r="D12921" s="1">
        <v>7546</v>
      </c>
      <c r="E12921" s="1">
        <v>1.75228149402578</v>
      </c>
    </row>
    <row r="12922" spans="1:5">
      <c r="A12922" s="1" t="s">
        <v>13080</v>
      </c>
      <c r="B12922" s="1" t="s">
        <v>141</v>
      </c>
      <c r="C12922" s="1">
        <v>21063</v>
      </c>
      <c r="D12922" s="1">
        <v>4700</v>
      </c>
      <c r="E12922" s="1">
        <v>1.2628780325689599</v>
      </c>
    </row>
    <row r="12923" spans="1:5">
      <c r="A12923" s="1" t="s">
        <v>13081</v>
      </c>
      <c r="B12923" s="1" t="s">
        <v>141</v>
      </c>
      <c r="C12923" s="1">
        <v>55178</v>
      </c>
      <c r="D12923" s="1">
        <v>6804</v>
      </c>
      <c r="E12923" s="1">
        <v>0.48026387328282999</v>
      </c>
    </row>
    <row r="12924" spans="1:5">
      <c r="A12924" s="1" t="s">
        <v>13082</v>
      </c>
      <c r="B12924" s="1" t="s">
        <v>141</v>
      </c>
      <c r="C12924" s="1">
        <v>7238</v>
      </c>
      <c r="D12924" s="1">
        <v>2554</v>
      </c>
      <c r="E12924" s="1">
        <v>2.4592428847747998</v>
      </c>
    </row>
    <row r="12925" spans="1:5">
      <c r="A12925" s="1" t="s">
        <v>13083</v>
      </c>
      <c r="B12925" s="1" t="s">
        <v>141</v>
      </c>
      <c r="C12925" s="1">
        <v>18470</v>
      </c>
      <c r="D12925" s="1">
        <v>5188</v>
      </c>
      <c r="E12925" s="1">
        <v>2.3172712506767699</v>
      </c>
    </row>
    <row r="12926" spans="1:5">
      <c r="A12926" s="1" t="s">
        <v>13084</v>
      </c>
      <c r="B12926" s="1" t="s">
        <v>141</v>
      </c>
      <c r="C12926" s="1">
        <v>45838</v>
      </c>
      <c r="D12926" s="1">
        <v>6451</v>
      </c>
      <c r="E12926" s="1">
        <v>0.99698939744316895</v>
      </c>
    </row>
    <row r="12927" spans="1:5">
      <c r="A12927" s="1" t="s">
        <v>13085</v>
      </c>
      <c r="B12927" s="1" t="s">
        <v>141</v>
      </c>
      <c r="C12927" s="1">
        <v>26562</v>
      </c>
      <c r="D12927" s="1">
        <v>5755</v>
      </c>
      <c r="E12927" s="1">
        <v>2.8537007755440098</v>
      </c>
    </row>
    <row r="12928" spans="1:5">
      <c r="A12928" s="1" t="s">
        <v>13086</v>
      </c>
      <c r="B12928" s="1" t="s">
        <v>141</v>
      </c>
      <c r="C12928" s="1">
        <v>18154</v>
      </c>
      <c r="D12928" s="1">
        <v>3859</v>
      </c>
      <c r="E12928" s="1">
        <v>1.10719400683045</v>
      </c>
    </row>
    <row r="12929" spans="1:5">
      <c r="A12929" s="1" t="s">
        <v>13087</v>
      </c>
      <c r="B12929" s="1" t="s">
        <v>141</v>
      </c>
      <c r="C12929" s="1">
        <v>15783</v>
      </c>
      <c r="D12929" s="1">
        <v>4803</v>
      </c>
      <c r="E12929" s="1">
        <v>2.02116200975733</v>
      </c>
    </row>
    <row r="12930" spans="1:5">
      <c r="A12930" s="1" t="s">
        <v>13088</v>
      </c>
      <c r="B12930" s="1" t="s">
        <v>141</v>
      </c>
      <c r="C12930" s="1">
        <v>23640</v>
      </c>
      <c r="D12930" s="1">
        <v>4637</v>
      </c>
      <c r="E12930" s="1">
        <v>1.2436548223350301</v>
      </c>
    </row>
    <row r="12931" spans="1:5">
      <c r="A12931" s="1" t="s">
        <v>13089</v>
      </c>
      <c r="B12931" s="1" t="s">
        <v>141</v>
      </c>
      <c r="C12931" s="1">
        <v>4039</v>
      </c>
      <c r="D12931" s="1">
        <v>1664</v>
      </c>
      <c r="E12931" s="1">
        <v>1.93117108195098</v>
      </c>
    </row>
    <row r="12932" spans="1:5">
      <c r="A12932" s="1" t="s">
        <v>13090</v>
      </c>
      <c r="B12932" s="1" t="s">
        <v>141</v>
      </c>
      <c r="C12932" s="1">
        <v>22073</v>
      </c>
      <c r="D12932" s="1">
        <v>5593</v>
      </c>
      <c r="E12932" s="1">
        <v>1.8937163049879899</v>
      </c>
    </row>
    <row r="12933" spans="1:5">
      <c r="A12933" s="1" t="s">
        <v>13091</v>
      </c>
      <c r="B12933" s="1" t="s">
        <v>141</v>
      </c>
      <c r="C12933" s="1">
        <v>10999</v>
      </c>
      <c r="D12933" s="1">
        <v>2902</v>
      </c>
      <c r="E12933" s="1">
        <v>1.2819347213383001</v>
      </c>
    </row>
    <row r="12934" spans="1:5">
      <c r="A12934" s="1" t="s">
        <v>13092</v>
      </c>
      <c r="B12934" s="1" t="s">
        <v>141</v>
      </c>
      <c r="C12934" s="1">
        <v>13373</v>
      </c>
      <c r="D12934" s="1">
        <v>4339</v>
      </c>
      <c r="E12934" s="1">
        <v>2.7742466163164599</v>
      </c>
    </row>
    <row r="12935" spans="1:5">
      <c r="A12935" s="1" t="s">
        <v>13093</v>
      </c>
      <c r="B12935" s="1" t="s">
        <v>141</v>
      </c>
      <c r="C12935" s="1">
        <v>28566</v>
      </c>
      <c r="D12935" s="1">
        <v>6298</v>
      </c>
      <c r="E12935" s="1">
        <v>1.4702793530770799</v>
      </c>
    </row>
    <row r="12936" spans="1:5">
      <c r="A12936" s="1" t="s">
        <v>13094</v>
      </c>
      <c r="B12936" s="1" t="s">
        <v>141</v>
      </c>
      <c r="C12936" s="1">
        <v>31381</v>
      </c>
      <c r="D12936" s="1">
        <v>6283</v>
      </c>
      <c r="E12936" s="1">
        <v>2.0139574902010802</v>
      </c>
    </row>
    <row r="12937" spans="1:5">
      <c r="A12937" s="1" t="s">
        <v>13095</v>
      </c>
      <c r="B12937" s="1" t="s">
        <v>141</v>
      </c>
      <c r="C12937" s="1">
        <v>26050</v>
      </c>
      <c r="D12937" s="1">
        <v>5306</v>
      </c>
      <c r="E12937" s="1">
        <v>1.6468330134357001</v>
      </c>
    </row>
    <row r="12938" spans="1:5">
      <c r="A12938" s="1" t="s">
        <v>13096</v>
      </c>
      <c r="B12938" s="1" t="s">
        <v>141</v>
      </c>
      <c r="C12938" s="1">
        <v>18785</v>
      </c>
      <c r="D12938" s="1">
        <v>4185</v>
      </c>
      <c r="E12938" s="1">
        <v>1.2456747404844299</v>
      </c>
    </row>
    <row r="12939" spans="1:5">
      <c r="A12939" s="1" t="s">
        <v>13097</v>
      </c>
      <c r="B12939" s="1" t="s">
        <v>141</v>
      </c>
      <c r="C12939" s="1">
        <v>35216</v>
      </c>
      <c r="D12939" s="1">
        <v>7079</v>
      </c>
      <c r="E12939" s="1">
        <v>2.2432985006815098</v>
      </c>
    </row>
    <row r="12940" spans="1:5">
      <c r="A12940" s="1" t="s">
        <v>13098</v>
      </c>
      <c r="B12940" s="1" t="s">
        <v>141</v>
      </c>
      <c r="C12940" s="1">
        <v>15386</v>
      </c>
      <c r="D12940" s="1">
        <v>4219</v>
      </c>
      <c r="E12940" s="1">
        <v>2.41778239958404</v>
      </c>
    </row>
    <row r="12941" spans="1:5">
      <c r="A12941" s="1" t="s">
        <v>13099</v>
      </c>
      <c r="B12941" s="1" t="s">
        <v>141</v>
      </c>
      <c r="C12941" s="1">
        <v>10795</v>
      </c>
      <c r="D12941" s="1">
        <v>3651</v>
      </c>
      <c r="E12941" s="1">
        <v>2.5937934228809598</v>
      </c>
    </row>
    <row r="12942" spans="1:5">
      <c r="A12942" s="1" t="s">
        <v>13100</v>
      </c>
      <c r="B12942" s="1" t="s">
        <v>141</v>
      </c>
      <c r="C12942" s="1">
        <v>24056</v>
      </c>
      <c r="D12942" s="1">
        <v>5868</v>
      </c>
      <c r="E12942" s="1">
        <v>1.6835716661124001</v>
      </c>
    </row>
    <row r="12943" spans="1:5">
      <c r="A12943" s="1" t="s">
        <v>13101</v>
      </c>
      <c r="B12943" s="1" t="s">
        <v>141</v>
      </c>
      <c r="C12943" s="1">
        <v>16901</v>
      </c>
      <c r="D12943" s="1">
        <v>3361</v>
      </c>
      <c r="E12943" s="1">
        <v>0.85793740015383702</v>
      </c>
    </row>
    <row r="12944" spans="1:5">
      <c r="A12944" s="1" t="s">
        <v>13102</v>
      </c>
      <c r="B12944" s="1" t="s">
        <v>141</v>
      </c>
      <c r="C12944" s="1">
        <v>18083</v>
      </c>
      <c r="D12944" s="1">
        <v>4623</v>
      </c>
      <c r="E12944" s="1">
        <v>1.54841563899795</v>
      </c>
    </row>
    <row r="12945" spans="1:5">
      <c r="A12945" s="1" t="s">
        <v>13103</v>
      </c>
      <c r="B12945" s="1" t="s">
        <v>141</v>
      </c>
      <c r="C12945" s="1">
        <v>21128</v>
      </c>
      <c r="D12945" s="1">
        <v>4161</v>
      </c>
      <c r="E12945" s="1">
        <v>1.1548655812192401</v>
      </c>
    </row>
    <row r="12946" spans="1:5">
      <c r="A12946" s="1" t="s">
        <v>13104</v>
      </c>
      <c r="B12946" s="1" t="s">
        <v>141</v>
      </c>
      <c r="C12946" s="1">
        <v>36703</v>
      </c>
      <c r="D12946" s="1">
        <v>6656</v>
      </c>
      <c r="E12946" s="1">
        <v>1.8935781816200301</v>
      </c>
    </row>
    <row r="12947" spans="1:5">
      <c r="A12947" s="1" t="s">
        <v>13105</v>
      </c>
      <c r="B12947" s="1" t="s">
        <v>141</v>
      </c>
      <c r="C12947" s="1">
        <v>10239</v>
      </c>
      <c r="D12947" s="1">
        <v>3185</v>
      </c>
      <c r="E12947" s="1">
        <v>2.5100107432366401</v>
      </c>
    </row>
    <row r="12948" spans="1:5">
      <c r="A12948" s="1" t="s">
        <v>13106</v>
      </c>
      <c r="B12948" s="1" t="s">
        <v>141</v>
      </c>
      <c r="C12948" s="1">
        <v>18016</v>
      </c>
      <c r="D12948" s="1">
        <v>5013</v>
      </c>
      <c r="E12948" s="1">
        <v>2.4700266429840099</v>
      </c>
    </row>
    <row r="12949" spans="1:5">
      <c r="A12949" s="1" t="s">
        <v>13107</v>
      </c>
      <c r="B12949" s="1" t="s">
        <v>141</v>
      </c>
      <c r="C12949" s="1">
        <v>13255</v>
      </c>
      <c r="D12949" s="1">
        <v>3091</v>
      </c>
      <c r="E12949" s="1">
        <v>1.0486608826857799</v>
      </c>
    </row>
    <row r="12950" spans="1:5">
      <c r="A12950" s="1" t="s">
        <v>13108</v>
      </c>
      <c r="B12950" s="1" t="s">
        <v>141</v>
      </c>
      <c r="C12950" s="1">
        <v>9354</v>
      </c>
      <c r="D12950" s="1">
        <v>3050</v>
      </c>
      <c r="E12950" s="1">
        <v>1.98845413726748</v>
      </c>
    </row>
    <row r="12951" spans="1:5">
      <c r="A12951" s="1" t="s">
        <v>13109</v>
      </c>
      <c r="B12951" s="1" t="s">
        <v>141</v>
      </c>
      <c r="C12951" s="1">
        <v>12957</v>
      </c>
      <c r="D12951" s="1">
        <v>3983</v>
      </c>
      <c r="E12951" s="1">
        <v>2.0992513699158799</v>
      </c>
    </row>
    <row r="12952" spans="1:5">
      <c r="A12952" s="1" t="s">
        <v>13110</v>
      </c>
      <c r="B12952" s="1" t="s">
        <v>141</v>
      </c>
      <c r="C12952" s="1">
        <v>23119</v>
      </c>
      <c r="D12952" s="1">
        <v>4308</v>
      </c>
      <c r="E12952" s="1">
        <v>0.73532592240148797</v>
      </c>
    </row>
    <row r="12953" spans="1:5">
      <c r="A12953" s="1" t="s">
        <v>13111</v>
      </c>
      <c r="B12953" s="1" t="s">
        <v>141</v>
      </c>
      <c r="C12953" s="1">
        <v>27019</v>
      </c>
      <c r="D12953" s="1">
        <v>5750</v>
      </c>
      <c r="E12953" s="1">
        <v>2.6536881453791801</v>
      </c>
    </row>
    <row r="12954" spans="1:5">
      <c r="A12954" s="1" t="s">
        <v>13112</v>
      </c>
      <c r="B12954" s="1" t="s">
        <v>141</v>
      </c>
      <c r="C12954" s="1">
        <v>26382</v>
      </c>
      <c r="D12954" s="1">
        <v>4290</v>
      </c>
      <c r="E12954" s="1">
        <v>0.47380789932529799</v>
      </c>
    </row>
    <row r="12955" spans="1:5">
      <c r="A12955" s="1" t="s">
        <v>13113</v>
      </c>
      <c r="B12955" s="1" t="s">
        <v>141</v>
      </c>
      <c r="C12955" s="1">
        <v>15185</v>
      </c>
      <c r="D12955" s="1">
        <v>4323</v>
      </c>
      <c r="E12955" s="1">
        <v>2.4563714191636499</v>
      </c>
    </row>
    <row r="12956" spans="1:5">
      <c r="A12956" s="1" t="s">
        <v>13114</v>
      </c>
      <c r="B12956" s="1" t="s">
        <v>141</v>
      </c>
      <c r="C12956" s="1">
        <v>6310</v>
      </c>
      <c r="D12956" s="1">
        <v>2431</v>
      </c>
      <c r="E12956" s="1">
        <v>2.1077654516640298</v>
      </c>
    </row>
    <row r="12957" spans="1:5">
      <c r="A12957" s="1" t="s">
        <v>13115</v>
      </c>
      <c r="B12957" s="1" t="s">
        <v>141</v>
      </c>
      <c r="C12957" s="1">
        <v>3908</v>
      </c>
      <c r="D12957" s="1">
        <v>1798</v>
      </c>
      <c r="E12957" s="1">
        <v>3.0194472876151499</v>
      </c>
    </row>
    <row r="12958" spans="1:5">
      <c r="A12958" s="1" t="s">
        <v>13116</v>
      </c>
      <c r="B12958" s="1" t="s">
        <v>141</v>
      </c>
      <c r="C12958" s="1">
        <v>15402</v>
      </c>
      <c r="D12958" s="1">
        <v>4494</v>
      </c>
      <c r="E12958" s="1">
        <v>2.1425788858589798</v>
      </c>
    </row>
    <row r="12959" spans="1:5">
      <c r="A12959" s="1" t="s">
        <v>13117</v>
      </c>
      <c r="B12959" s="1" t="s">
        <v>141</v>
      </c>
      <c r="C12959" s="1">
        <v>24233</v>
      </c>
      <c r="D12959" s="1">
        <v>6560</v>
      </c>
      <c r="E12959" s="1">
        <v>2.65340651178145</v>
      </c>
    </row>
    <row r="12960" spans="1:5">
      <c r="A12960" s="1" t="s">
        <v>13118</v>
      </c>
      <c r="B12960" s="1" t="s">
        <v>141</v>
      </c>
      <c r="C12960" s="1">
        <v>18566</v>
      </c>
      <c r="D12960" s="1">
        <v>4161</v>
      </c>
      <c r="E12960" s="1">
        <v>1.0018313045351701</v>
      </c>
    </row>
    <row r="12961" spans="1:5">
      <c r="A12961" s="1" t="s">
        <v>13119</v>
      </c>
      <c r="B12961" s="1" t="s">
        <v>141</v>
      </c>
      <c r="C12961" s="1">
        <v>19695</v>
      </c>
      <c r="D12961" s="1">
        <v>5484</v>
      </c>
      <c r="E12961" s="1">
        <v>1.88372683422188</v>
      </c>
    </row>
    <row r="12962" spans="1:5">
      <c r="A12962" s="1" t="s">
        <v>13120</v>
      </c>
      <c r="B12962" s="1" t="s">
        <v>141</v>
      </c>
      <c r="C12962" s="1">
        <v>23843</v>
      </c>
      <c r="D12962" s="1">
        <v>5651</v>
      </c>
      <c r="E12962" s="1">
        <v>1.41760684477624</v>
      </c>
    </row>
    <row r="12963" spans="1:5">
      <c r="A12963" s="1" t="s">
        <v>13121</v>
      </c>
      <c r="B12963" s="1" t="s">
        <v>141</v>
      </c>
      <c r="C12963" s="1">
        <v>36170</v>
      </c>
      <c r="D12963" s="1">
        <v>6851</v>
      </c>
      <c r="E12963" s="1">
        <v>1.00635886093448</v>
      </c>
    </row>
    <row r="12964" spans="1:5">
      <c r="A12964" s="1" t="s">
        <v>13122</v>
      </c>
      <c r="B12964" s="1" t="s">
        <v>141</v>
      </c>
      <c r="C12964" s="1">
        <v>22307</v>
      </c>
      <c r="D12964" s="1">
        <v>5341</v>
      </c>
      <c r="E12964" s="1">
        <v>3.0663020576500699</v>
      </c>
    </row>
    <row r="12965" spans="1:5">
      <c r="A12965" s="1" t="s">
        <v>13123</v>
      </c>
      <c r="B12965" s="1" t="s">
        <v>141</v>
      </c>
      <c r="C12965" s="1">
        <v>27890</v>
      </c>
      <c r="D12965" s="1">
        <v>4731</v>
      </c>
      <c r="E12965" s="1">
        <v>0.94299031911079201</v>
      </c>
    </row>
    <row r="12966" spans="1:5">
      <c r="A12966" s="1" t="s">
        <v>13124</v>
      </c>
      <c r="B12966" s="1" t="s">
        <v>141</v>
      </c>
      <c r="C12966" s="1">
        <v>11885</v>
      </c>
      <c r="D12966" s="1">
        <v>3742</v>
      </c>
      <c r="E12966" s="1">
        <v>2.7429533024821202</v>
      </c>
    </row>
    <row r="12967" spans="1:5">
      <c r="A12967" s="1" t="s">
        <v>13125</v>
      </c>
      <c r="B12967" s="1" t="s">
        <v>141</v>
      </c>
      <c r="C12967" s="1">
        <v>36246</v>
      </c>
      <c r="D12967" s="1">
        <v>5742</v>
      </c>
      <c r="E12967" s="1">
        <v>0.81940076146333396</v>
      </c>
    </row>
    <row r="12968" spans="1:5">
      <c r="A12968" s="1" t="s">
        <v>13126</v>
      </c>
      <c r="B12968" s="1" t="s">
        <v>141</v>
      </c>
      <c r="C12968" s="1">
        <v>37512</v>
      </c>
      <c r="D12968" s="1">
        <v>6047</v>
      </c>
      <c r="E12968" s="1">
        <v>0.77841757304329295</v>
      </c>
    </row>
    <row r="12969" spans="1:5">
      <c r="A12969" s="1" t="s">
        <v>13127</v>
      </c>
      <c r="B12969" s="1" t="s">
        <v>141</v>
      </c>
      <c r="C12969" s="1">
        <v>30465</v>
      </c>
      <c r="D12969" s="1">
        <v>6032</v>
      </c>
      <c r="E12969" s="1">
        <v>1.3490891186607601</v>
      </c>
    </row>
    <row r="12970" spans="1:5">
      <c r="A12970" s="1" t="s">
        <v>13128</v>
      </c>
      <c r="B12970" s="1" t="s">
        <v>141</v>
      </c>
      <c r="C12970" s="1">
        <v>21805</v>
      </c>
      <c r="D12970" s="1">
        <v>4226</v>
      </c>
      <c r="E12970" s="1">
        <v>1.1144232974088499</v>
      </c>
    </row>
    <row r="12971" spans="1:5">
      <c r="A12971" s="1" t="s">
        <v>13129</v>
      </c>
      <c r="B12971" s="1" t="s">
        <v>141</v>
      </c>
      <c r="C12971" s="1">
        <v>16006</v>
      </c>
      <c r="D12971" s="1">
        <v>4215</v>
      </c>
      <c r="E12971" s="1">
        <v>2.2741471948019498</v>
      </c>
    </row>
    <row r="12972" spans="1:5">
      <c r="A12972" s="1" t="s">
        <v>13130</v>
      </c>
      <c r="B12972" s="1" t="s">
        <v>141</v>
      </c>
      <c r="C12972" s="1">
        <v>65936</v>
      </c>
      <c r="D12972" s="1">
        <v>6575</v>
      </c>
      <c r="E12972" s="1">
        <v>0.44285367629216199</v>
      </c>
    </row>
    <row r="12973" spans="1:5">
      <c r="A12973" s="1" t="s">
        <v>13131</v>
      </c>
      <c r="B12973" s="1" t="s">
        <v>141</v>
      </c>
      <c r="C12973" s="1">
        <v>27260</v>
      </c>
      <c r="D12973" s="1">
        <v>5250</v>
      </c>
      <c r="E12973" s="1">
        <v>1.5187087307410101</v>
      </c>
    </row>
    <row r="12974" spans="1:5">
      <c r="A12974" s="1" t="s">
        <v>13132</v>
      </c>
      <c r="B12974" s="1" t="s">
        <v>141</v>
      </c>
      <c r="C12974" s="1">
        <v>10351</v>
      </c>
      <c r="D12974" s="1">
        <v>2803</v>
      </c>
      <c r="E12974" s="1">
        <v>1.4008308376002301</v>
      </c>
    </row>
    <row r="12975" spans="1:5">
      <c r="A12975" s="1" t="s">
        <v>13133</v>
      </c>
      <c r="B12975" s="1" t="s">
        <v>141</v>
      </c>
      <c r="C12975" s="1">
        <v>32463</v>
      </c>
      <c r="D12975" s="1">
        <v>5284</v>
      </c>
      <c r="E12975" s="1">
        <v>0.56987955518590405</v>
      </c>
    </row>
    <row r="12976" spans="1:5">
      <c r="A12976" s="1" t="s">
        <v>13134</v>
      </c>
      <c r="B12976" s="1" t="s">
        <v>141</v>
      </c>
      <c r="C12976" s="1">
        <v>12162</v>
      </c>
      <c r="D12976" s="1">
        <v>3866</v>
      </c>
      <c r="E12976" s="1">
        <v>2.59003453379378</v>
      </c>
    </row>
    <row r="12977" spans="1:5">
      <c r="A12977" s="1" t="s">
        <v>13135</v>
      </c>
      <c r="B12977" s="1" t="s">
        <v>141</v>
      </c>
      <c r="C12977" s="1">
        <v>12561</v>
      </c>
      <c r="D12977" s="1">
        <v>3050</v>
      </c>
      <c r="E12977" s="1">
        <v>0.40601862909004099</v>
      </c>
    </row>
    <row r="12978" spans="1:5">
      <c r="A12978" s="1" t="s">
        <v>13136</v>
      </c>
      <c r="B12978" s="1" t="s">
        <v>141</v>
      </c>
      <c r="C12978" s="1">
        <v>21744</v>
      </c>
      <c r="D12978" s="1">
        <v>6019</v>
      </c>
      <c r="E12978" s="1">
        <v>2.5386313465783701</v>
      </c>
    </row>
    <row r="12979" spans="1:5">
      <c r="A12979" s="1" t="s">
        <v>13137</v>
      </c>
      <c r="B12979" s="1" t="s">
        <v>141</v>
      </c>
      <c r="C12979" s="1">
        <v>19661</v>
      </c>
      <c r="D12979" s="1">
        <v>4121</v>
      </c>
      <c r="E12979" s="1">
        <v>1.0579319464930601</v>
      </c>
    </row>
    <row r="12980" spans="1:5">
      <c r="A12980" s="1" t="s">
        <v>13138</v>
      </c>
      <c r="B12980" s="1" t="s">
        <v>141</v>
      </c>
      <c r="C12980" s="1">
        <v>19339</v>
      </c>
      <c r="D12980" s="1">
        <v>4264</v>
      </c>
      <c r="E12980" s="1">
        <v>1.40131340813899</v>
      </c>
    </row>
    <row r="12981" spans="1:5">
      <c r="A12981" s="1" t="s">
        <v>13139</v>
      </c>
      <c r="B12981" s="1" t="s">
        <v>141</v>
      </c>
      <c r="C12981" s="1">
        <v>25272</v>
      </c>
      <c r="D12981" s="1">
        <v>5761</v>
      </c>
      <c r="E12981" s="1">
        <v>2.4533080088635599</v>
      </c>
    </row>
    <row r="12982" spans="1:5">
      <c r="A12982" s="1" t="s">
        <v>13140</v>
      </c>
      <c r="B12982" s="1" t="s">
        <v>141</v>
      </c>
      <c r="C12982" s="1">
        <v>9527</v>
      </c>
      <c r="D12982" s="1">
        <v>2747</v>
      </c>
      <c r="E12982" s="1">
        <v>1.72142332318673</v>
      </c>
    </row>
    <row r="12983" spans="1:5">
      <c r="A12983" s="1" t="s">
        <v>13141</v>
      </c>
      <c r="B12983" s="1" t="s">
        <v>141</v>
      </c>
      <c r="C12983" s="1">
        <v>20964</v>
      </c>
      <c r="D12983" s="1">
        <v>4052</v>
      </c>
      <c r="E12983" s="1">
        <v>0.56763976340393096</v>
      </c>
    </row>
    <row r="12984" spans="1:5">
      <c r="A12984" s="1" t="s">
        <v>13142</v>
      </c>
      <c r="B12984" s="1" t="s">
        <v>141</v>
      </c>
      <c r="C12984" s="1">
        <v>3187</v>
      </c>
      <c r="D12984" s="1">
        <v>1517</v>
      </c>
      <c r="E12984" s="1">
        <v>3.3887668653906502</v>
      </c>
    </row>
    <row r="12985" spans="1:5">
      <c r="A12985" s="1" t="s">
        <v>13143</v>
      </c>
      <c r="B12985" s="1" t="s">
        <v>141</v>
      </c>
      <c r="C12985" s="1">
        <v>15542</v>
      </c>
      <c r="D12985" s="1">
        <v>4088</v>
      </c>
      <c r="E12985" s="1">
        <v>2.05893707373568</v>
      </c>
    </row>
    <row r="12986" spans="1:5">
      <c r="A12986" s="1" t="s">
        <v>13144</v>
      </c>
      <c r="B12986" s="1" t="s">
        <v>141</v>
      </c>
      <c r="C12986" s="1">
        <v>5173</v>
      </c>
      <c r="D12986" s="1">
        <v>2308</v>
      </c>
      <c r="E12986" s="1">
        <v>3.8468973516334799</v>
      </c>
    </row>
    <row r="12987" spans="1:5">
      <c r="A12987" s="1" t="s">
        <v>13145</v>
      </c>
      <c r="B12987" s="1" t="s">
        <v>141</v>
      </c>
      <c r="C12987" s="1">
        <v>33745</v>
      </c>
      <c r="D12987" s="1">
        <v>5236</v>
      </c>
      <c r="E12987" s="1">
        <v>0.93939842939694795</v>
      </c>
    </row>
    <row r="12988" spans="1:5">
      <c r="A12988" s="1" t="s">
        <v>13146</v>
      </c>
      <c r="B12988" s="1" t="s">
        <v>141</v>
      </c>
      <c r="C12988" s="1">
        <v>36740</v>
      </c>
      <c r="D12988" s="1">
        <v>5951</v>
      </c>
      <c r="E12988" s="1">
        <v>0.64507348938486697</v>
      </c>
    </row>
    <row r="12989" spans="1:5">
      <c r="A12989" s="1" t="s">
        <v>13147</v>
      </c>
      <c r="B12989" s="1" t="s">
        <v>141</v>
      </c>
      <c r="C12989" s="1">
        <v>48421</v>
      </c>
      <c r="D12989" s="1">
        <v>6336</v>
      </c>
      <c r="E12989" s="1">
        <v>0.95413147188203495</v>
      </c>
    </row>
    <row r="12990" spans="1:5">
      <c r="A12990" s="1" t="s">
        <v>13148</v>
      </c>
      <c r="B12990" s="1" t="s">
        <v>141</v>
      </c>
      <c r="C12990" s="1">
        <v>10366</v>
      </c>
      <c r="D12990" s="1">
        <v>3404</v>
      </c>
      <c r="E12990" s="1">
        <v>2.8651360216091102</v>
      </c>
    </row>
    <row r="12991" spans="1:5">
      <c r="A12991" s="1" t="s">
        <v>13149</v>
      </c>
      <c r="B12991" s="1" t="s">
        <v>141</v>
      </c>
      <c r="C12991" s="1">
        <v>18650</v>
      </c>
      <c r="D12991" s="1">
        <v>4048</v>
      </c>
      <c r="E12991" s="1">
        <v>0.75067024128686299</v>
      </c>
    </row>
    <row r="12992" spans="1:5">
      <c r="A12992" s="1" t="s">
        <v>13150</v>
      </c>
      <c r="B12992" s="1" t="s">
        <v>141</v>
      </c>
      <c r="C12992" s="1">
        <v>15898</v>
      </c>
      <c r="D12992" s="1">
        <v>4526</v>
      </c>
      <c r="E12992" s="1">
        <v>2.4845892565102501</v>
      </c>
    </row>
    <row r="12993" spans="1:5">
      <c r="A12993" s="1" t="s">
        <v>13151</v>
      </c>
      <c r="B12993" s="1" t="s">
        <v>141</v>
      </c>
      <c r="C12993" s="1">
        <v>21235</v>
      </c>
      <c r="D12993" s="1">
        <v>4299</v>
      </c>
      <c r="E12993" s="1">
        <v>0.91829526724746902</v>
      </c>
    </row>
    <row r="12994" spans="1:5">
      <c r="A12994" s="1" t="s">
        <v>13152</v>
      </c>
      <c r="B12994" s="1" t="s">
        <v>141</v>
      </c>
      <c r="C12994" s="1">
        <v>38776</v>
      </c>
      <c r="D12994" s="1">
        <v>7415</v>
      </c>
      <c r="E12994" s="1">
        <v>1.65308438209202</v>
      </c>
    </row>
    <row r="12995" spans="1:5">
      <c r="A12995" s="1" t="s">
        <v>13153</v>
      </c>
      <c r="B12995" s="1" t="s">
        <v>141</v>
      </c>
      <c r="C12995" s="1">
        <v>19440</v>
      </c>
      <c r="D12995" s="1">
        <v>4541</v>
      </c>
      <c r="E12995" s="1">
        <v>1.5174897119341599</v>
      </c>
    </row>
    <row r="12996" spans="1:5">
      <c r="A12996" s="1" t="s">
        <v>13154</v>
      </c>
      <c r="B12996" s="1" t="s">
        <v>141</v>
      </c>
      <c r="C12996" s="1">
        <v>35938</v>
      </c>
      <c r="D12996" s="1">
        <v>6482</v>
      </c>
      <c r="E12996" s="1">
        <v>1.6305860092381299</v>
      </c>
    </row>
    <row r="12997" spans="1:5">
      <c r="A12997" s="1" t="s">
        <v>13155</v>
      </c>
      <c r="B12997" s="1" t="s">
        <v>141</v>
      </c>
      <c r="C12997" s="1">
        <v>30847</v>
      </c>
      <c r="D12997" s="1">
        <v>6141</v>
      </c>
      <c r="E12997" s="1">
        <v>1.5171653645411201</v>
      </c>
    </row>
    <row r="12998" spans="1:5">
      <c r="A12998" s="1" t="s">
        <v>13156</v>
      </c>
      <c r="B12998" s="1" t="s">
        <v>141</v>
      </c>
      <c r="C12998" s="1">
        <v>25489</v>
      </c>
      <c r="D12998" s="1">
        <v>6066</v>
      </c>
      <c r="E12998" s="1">
        <v>2.4755777001843899</v>
      </c>
    </row>
    <row r="12999" spans="1:5">
      <c r="A12999" s="1" t="s">
        <v>13157</v>
      </c>
      <c r="B12999" s="1" t="s">
        <v>141</v>
      </c>
      <c r="C12999" s="1">
        <v>21047</v>
      </c>
      <c r="D12999" s="1">
        <v>4393</v>
      </c>
      <c r="E12999" s="1">
        <v>1.1973202831757499</v>
      </c>
    </row>
    <row r="13000" spans="1:5">
      <c r="A13000" s="1" t="s">
        <v>13158</v>
      </c>
      <c r="B13000" s="1" t="s">
        <v>141</v>
      </c>
      <c r="C13000" s="1">
        <v>24664</v>
      </c>
      <c r="D13000" s="1">
        <v>5339</v>
      </c>
      <c r="E13000" s="1">
        <v>2.5178397664612402</v>
      </c>
    </row>
    <row r="13001" spans="1:5">
      <c r="A13001" s="1" t="s">
        <v>13159</v>
      </c>
      <c r="B13001" s="1" t="s">
        <v>141</v>
      </c>
      <c r="C13001" s="1">
        <v>23392</v>
      </c>
      <c r="D13001" s="1">
        <v>5303</v>
      </c>
      <c r="E13001" s="1">
        <v>1.8638850889192899</v>
      </c>
    </row>
    <row r="13002" spans="1:5">
      <c r="A13002" s="1" t="s">
        <v>13160</v>
      </c>
      <c r="B13002" s="1" t="s">
        <v>141</v>
      </c>
      <c r="C13002" s="1">
        <v>14343</v>
      </c>
      <c r="D13002" s="1">
        <v>4118</v>
      </c>
      <c r="E13002" s="1">
        <v>1.66631806456111</v>
      </c>
    </row>
    <row r="13003" spans="1:5">
      <c r="A13003" s="1" t="s">
        <v>13161</v>
      </c>
      <c r="B13003" s="1" t="s">
        <v>141</v>
      </c>
      <c r="C13003" s="1">
        <v>10764</v>
      </c>
      <c r="D13003" s="1">
        <v>3650</v>
      </c>
      <c r="E13003" s="1">
        <v>1.95094760312152</v>
      </c>
    </row>
    <row r="13004" spans="1:5">
      <c r="A13004" s="1" t="s">
        <v>13162</v>
      </c>
      <c r="B13004" s="1" t="s">
        <v>141</v>
      </c>
      <c r="C13004" s="1">
        <v>30849</v>
      </c>
      <c r="D13004" s="1">
        <v>6081</v>
      </c>
      <c r="E13004" s="1">
        <v>1.78936108139648</v>
      </c>
    </row>
    <row r="13005" spans="1:5">
      <c r="A13005" s="1" t="s">
        <v>13163</v>
      </c>
      <c r="B13005" s="1" t="s">
        <v>141</v>
      </c>
      <c r="C13005" s="1">
        <v>17290</v>
      </c>
      <c r="D13005" s="1">
        <v>3401</v>
      </c>
      <c r="E13005" s="1">
        <v>1.0699826489300199</v>
      </c>
    </row>
    <row r="13006" spans="1:5">
      <c r="A13006" s="1" t="s">
        <v>13164</v>
      </c>
      <c r="B13006" s="1" t="s">
        <v>141</v>
      </c>
      <c r="C13006" s="1">
        <v>13770</v>
      </c>
      <c r="D13006" s="1">
        <v>3814</v>
      </c>
      <c r="E13006" s="1">
        <v>1.53957879448076</v>
      </c>
    </row>
    <row r="13007" spans="1:5">
      <c r="A13007" s="1" t="s">
        <v>13165</v>
      </c>
      <c r="B13007" s="1" t="s">
        <v>141</v>
      </c>
      <c r="C13007" s="1">
        <v>18732</v>
      </c>
      <c r="D13007" s="1">
        <v>4117</v>
      </c>
      <c r="E13007" s="1">
        <v>1.2652146060217799</v>
      </c>
    </row>
    <row r="13008" spans="1:5">
      <c r="A13008" s="1" t="s">
        <v>13166</v>
      </c>
      <c r="B13008" s="1" t="s">
        <v>141</v>
      </c>
      <c r="C13008" s="1">
        <v>22109</v>
      </c>
      <c r="D13008" s="1">
        <v>4997</v>
      </c>
      <c r="E13008" s="1">
        <v>2.1981998281242898</v>
      </c>
    </row>
    <row r="13009" spans="1:5">
      <c r="A13009" s="1" t="s">
        <v>13167</v>
      </c>
      <c r="B13009" s="1" t="s">
        <v>141</v>
      </c>
      <c r="C13009" s="1">
        <v>20453</v>
      </c>
      <c r="D13009" s="1">
        <v>5272</v>
      </c>
      <c r="E13009" s="1">
        <v>1.9116999951107401</v>
      </c>
    </row>
    <row r="13010" spans="1:5">
      <c r="A13010" s="1" t="s">
        <v>13168</v>
      </c>
      <c r="B13010" s="1" t="s">
        <v>141</v>
      </c>
      <c r="C13010" s="1">
        <v>12055</v>
      </c>
      <c r="D13010" s="1">
        <v>3376</v>
      </c>
      <c r="E13010" s="1">
        <v>1.4516798009124801</v>
      </c>
    </row>
    <row r="13011" spans="1:5">
      <c r="A13011" s="1" t="s">
        <v>13169</v>
      </c>
      <c r="B13011" s="1" t="s">
        <v>141</v>
      </c>
      <c r="C13011" s="1">
        <v>5978</v>
      </c>
      <c r="D13011" s="1">
        <v>2411</v>
      </c>
      <c r="E13011" s="1">
        <v>2.5928404148544701</v>
      </c>
    </row>
    <row r="13012" spans="1:5">
      <c r="A13012" s="1" t="s">
        <v>13170</v>
      </c>
      <c r="B13012" s="1" t="s">
        <v>141</v>
      </c>
      <c r="C13012" s="1">
        <v>31135</v>
      </c>
      <c r="D13012" s="1">
        <v>5454</v>
      </c>
      <c r="E13012" s="1">
        <v>0.91215673679139198</v>
      </c>
    </row>
    <row r="13013" spans="1:5">
      <c r="A13013" s="1" t="s">
        <v>13171</v>
      </c>
      <c r="B13013" s="1" t="s">
        <v>141</v>
      </c>
      <c r="C13013" s="1">
        <v>12509</v>
      </c>
      <c r="D13013" s="1">
        <v>3676</v>
      </c>
      <c r="E13013" s="1">
        <v>2.27036533695739</v>
      </c>
    </row>
    <row r="13014" spans="1:5">
      <c r="A13014" s="1" t="s">
        <v>13172</v>
      </c>
      <c r="B13014" s="1" t="s">
        <v>141</v>
      </c>
      <c r="C13014" s="1">
        <v>16754</v>
      </c>
      <c r="D13014" s="1">
        <v>3681</v>
      </c>
      <c r="E13014" s="1">
        <v>0.88933985913811597</v>
      </c>
    </row>
    <row r="13015" spans="1:5">
      <c r="A13015" s="1" t="s">
        <v>13173</v>
      </c>
      <c r="B13015" s="1" t="s">
        <v>141</v>
      </c>
      <c r="C13015" s="1">
        <v>15962</v>
      </c>
      <c r="D13015" s="1">
        <v>4527</v>
      </c>
      <c r="E13015" s="1">
        <v>3.2452073674978101</v>
      </c>
    </row>
    <row r="13016" spans="1:5">
      <c r="A13016" s="1" t="s">
        <v>13174</v>
      </c>
      <c r="B13016" s="1" t="s">
        <v>141</v>
      </c>
      <c r="C13016" s="1">
        <v>18224</v>
      </c>
      <c r="D13016" s="1">
        <v>5062</v>
      </c>
      <c r="E13016" s="1">
        <v>1.64069359086918</v>
      </c>
    </row>
    <row r="13017" spans="1:5">
      <c r="A13017" s="1" t="s">
        <v>13175</v>
      </c>
      <c r="B13017" s="1" t="s">
        <v>141</v>
      </c>
      <c r="C13017" s="1">
        <v>22450</v>
      </c>
      <c r="D13017" s="1">
        <v>4530</v>
      </c>
      <c r="E13017" s="1">
        <v>1.0423162583518899</v>
      </c>
    </row>
    <row r="13018" spans="1:5">
      <c r="A13018" s="1" t="s">
        <v>13176</v>
      </c>
      <c r="B13018" s="1" t="s">
        <v>141</v>
      </c>
      <c r="C13018" s="1">
        <v>6082</v>
      </c>
      <c r="D13018" s="1">
        <v>2406</v>
      </c>
      <c r="E13018" s="1">
        <v>2.6471555409404801</v>
      </c>
    </row>
    <row r="13019" spans="1:5">
      <c r="A13019" s="1" t="s">
        <v>13177</v>
      </c>
      <c r="B13019" s="1" t="s">
        <v>141</v>
      </c>
      <c r="C13019" s="1">
        <v>18031</v>
      </c>
      <c r="D13019" s="1">
        <v>4158</v>
      </c>
      <c r="E13019" s="1">
        <v>1.4807830957794901</v>
      </c>
    </row>
    <row r="13020" spans="1:5">
      <c r="A13020" s="1" t="s">
        <v>13178</v>
      </c>
      <c r="B13020" s="1" t="s">
        <v>141</v>
      </c>
      <c r="C13020" s="1">
        <v>7821</v>
      </c>
      <c r="D13020" s="1">
        <v>2841</v>
      </c>
      <c r="E13020" s="1">
        <v>2.4165707710011501</v>
      </c>
    </row>
    <row r="13021" spans="1:5">
      <c r="A13021" s="1" t="s">
        <v>13179</v>
      </c>
      <c r="B13021" s="1" t="s">
        <v>141</v>
      </c>
      <c r="C13021" s="1">
        <v>15378</v>
      </c>
      <c r="D13021" s="1">
        <v>3970</v>
      </c>
      <c r="E13021" s="1">
        <v>1.3200676290805</v>
      </c>
    </row>
    <row r="13022" spans="1:5">
      <c r="A13022" s="1" t="s">
        <v>13180</v>
      </c>
      <c r="B13022" s="1" t="s">
        <v>141</v>
      </c>
      <c r="C13022" s="1">
        <v>20072</v>
      </c>
      <c r="D13022" s="1">
        <v>4120</v>
      </c>
      <c r="E13022" s="1">
        <v>1.13591072140295</v>
      </c>
    </row>
    <row r="13023" spans="1:5">
      <c r="A13023" s="1" t="s">
        <v>13181</v>
      </c>
      <c r="B13023" s="1" t="s">
        <v>141</v>
      </c>
      <c r="C13023" s="1">
        <v>13510</v>
      </c>
      <c r="D13023" s="1">
        <v>3492</v>
      </c>
      <c r="E13023" s="1">
        <v>1.15470022205774</v>
      </c>
    </row>
    <row r="13024" spans="1:5">
      <c r="A13024" s="1" t="s">
        <v>13182</v>
      </c>
      <c r="B13024" s="1" t="s">
        <v>141</v>
      </c>
      <c r="C13024" s="1">
        <v>38596</v>
      </c>
      <c r="D13024" s="1">
        <v>5912</v>
      </c>
      <c r="E13024" s="1">
        <v>0.73064566276298104</v>
      </c>
    </row>
    <row r="13025" spans="1:5">
      <c r="A13025" s="1" t="s">
        <v>13183</v>
      </c>
      <c r="B13025" s="1" t="s">
        <v>141</v>
      </c>
      <c r="C13025" s="1">
        <v>12206</v>
      </c>
      <c r="D13025" s="1">
        <v>3906</v>
      </c>
      <c r="E13025" s="1">
        <v>2.0973291823693301</v>
      </c>
    </row>
    <row r="13026" spans="1:5">
      <c r="A13026" s="1" t="s">
        <v>13184</v>
      </c>
      <c r="B13026" s="1" t="s">
        <v>141</v>
      </c>
      <c r="C13026" s="1">
        <v>13679</v>
      </c>
      <c r="D13026" s="1">
        <v>3797</v>
      </c>
      <c r="E13026" s="1">
        <v>1.7691351706996099</v>
      </c>
    </row>
    <row r="13027" spans="1:5">
      <c r="A13027" s="1" t="s">
        <v>13185</v>
      </c>
      <c r="B13027" s="1" t="s">
        <v>141</v>
      </c>
      <c r="C13027" s="1">
        <v>23734</v>
      </c>
      <c r="D13027" s="1">
        <v>5370</v>
      </c>
      <c r="E13027" s="1">
        <v>1.70641274121513</v>
      </c>
    </row>
    <row r="13028" spans="1:5">
      <c r="A13028" s="1" t="s">
        <v>13186</v>
      </c>
      <c r="B13028" s="1" t="s">
        <v>141</v>
      </c>
      <c r="C13028" s="1">
        <v>19503</v>
      </c>
      <c r="D13028" s="1">
        <v>3973</v>
      </c>
      <c r="E13028" s="1">
        <v>0.851151104958212</v>
      </c>
    </row>
    <row r="13029" spans="1:5">
      <c r="A13029" s="1" t="s">
        <v>13187</v>
      </c>
      <c r="B13029" s="1" t="s">
        <v>141</v>
      </c>
      <c r="C13029" s="1">
        <v>20497</v>
      </c>
      <c r="D13029" s="1">
        <v>5224</v>
      </c>
      <c r="E13029" s="1">
        <v>2.7272283748841302</v>
      </c>
    </row>
    <row r="13030" spans="1:5">
      <c r="A13030" s="1" t="s">
        <v>13188</v>
      </c>
      <c r="B13030" s="1" t="s">
        <v>141</v>
      </c>
      <c r="C13030" s="1">
        <v>16482</v>
      </c>
      <c r="D13030" s="1">
        <v>3839</v>
      </c>
      <c r="E13030" s="1">
        <v>1.0799660235408299</v>
      </c>
    </row>
    <row r="13031" spans="1:5">
      <c r="A13031" s="1" t="s">
        <v>13189</v>
      </c>
      <c r="B13031" s="1" t="s">
        <v>141</v>
      </c>
      <c r="C13031" s="1">
        <v>12300</v>
      </c>
      <c r="D13031" s="1">
        <v>3149</v>
      </c>
      <c r="E13031" s="1">
        <v>1.5284552845528501</v>
      </c>
    </row>
    <row r="13032" spans="1:5">
      <c r="A13032" s="1" t="s">
        <v>13190</v>
      </c>
      <c r="B13032" s="1" t="s">
        <v>141</v>
      </c>
      <c r="C13032" s="1">
        <v>28057</v>
      </c>
      <c r="D13032" s="1">
        <v>6246</v>
      </c>
      <c r="E13032" s="1">
        <v>1.6751612788252499</v>
      </c>
    </row>
    <row r="13033" spans="1:5">
      <c r="A13033" s="1" t="s">
        <v>13191</v>
      </c>
      <c r="B13033" s="1" t="s">
        <v>141</v>
      </c>
      <c r="C13033" s="1">
        <v>2284</v>
      </c>
      <c r="D13033" s="1">
        <v>1198</v>
      </c>
      <c r="E13033" s="1">
        <v>3.8091068301225901</v>
      </c>
    </row>
    <row r="13034" spans="1:5">
      <c r="A13034" s="1" t="s">
        <v>13192</v>
      </c>
      <c r="B13034" s="1" t="s">
        <v>141</v>
      </c>
      <c r="C13034" s="1">
        <v>22262</v>
      </c>
      <c r="D13034" s="1">
        <v>4326</v>
      </c>
      <c r="E13034" s="1">
        <v>0.831012487647112</v>
      </c>
    </row>
    <row r="13035" spans="1:5">
      <c r="A13035" s="1" t="s">
        <v>13193</v>
      </c>
      <c r="B13035" s="1" t="s">
        <v>141</v>
      </c>
      <c r="C13035" s="1">
        <v>21673</v>
      </c>
      <c r="D13035" s="1">
        <v>4986</v>
      </c>
      <c r="E13035" s="1">
        <v>2.6253864255063899</v>
      </c>
    </row>
    <row r="13036" spans="1:5">
      <c r="A13036" s="1" t="s">
        <v>13194</v>
      </c>
      <c r="B13036" s="1" t="s">
        <v>141</v>
      </c>
      <c r="C13036" s="1">
        <v>25988</v>
      </c>
      <c r="D13036" s="1">
        <v>4482</v>
      </c>
      <c r="E13036" s="1">
        <v>0.48868708634754499</v>
      </c>
    </row>
    <row r="13037" spans="1:5">
      <c r="A13037" s="1" t="s">
        <v>13195</v>
      </c>
      <c r="B13037" s="1" t="s">
        <v>141</v>
      </c>
      <c r="C13037" s="1">
        <v>11627</v>
      </c>
      <c r="D13037" s="1">
        <v>3177</v>
      </c>
      <c r="E13037" s="1">
        <v>0.95467446460824001</v>
      </c>
    </row>
    <row r="13038" spans="1:5">
      <c r="A13038" s="1" t="s">
        <v>13196</v>
      </c>
      <c r="B13038" s="1" t="s">
        <v>141</v>
      </c>
      <c r="C13038" s="1">
        <v>22117</v>
      </c>
      <c r="D13038" s="1">
        <v>4066</v>
      </c>
      <c r="E13038" s="1">
        <v>0.75507528145770197</v>
      </c>
    </row>
    <row r="13039" spans="1:5">
      <c r="A13039" s="1" t="s">
        <v>13197</v>
      </c>
      <c r="B13039" s="1" t="s">
        <v>141</v>
      </c>
      <c r="C13039" s="1">
        <v>28313</v>
      </c>
      <c r="D13039" s="1">
        <v>6323</v>
      </c>
      <c r="E13039" s="1">
        <v>1.5858439586055899</v>
      </c>
    </row>
    <row r="13040" spans="1:5">
      <c r="A13040" s="1" t="s">
        <v>13198</v>
      </c>
      <c r="B13040" s="1" t="s">
        <v>141</v>
      </c>
      <c r="C13040" s="1">
        <v>27697</v>
      </c>
      <c r="D13040" s="1">
        <v>5212</v>
      </c>
      <c r="E13040" s="1">
        <v>1.1842437809149</v>
      </c>
    </row>
    <row r="13041" spans="1:5">
      <c r="A13041" s="1" t="s">
        <v>13199</v>
      </c>
      <c r="B13041" s="1" t="s">
        <v>141</v>
      </c>
      <c r="C13041" s="1">
        <v>25588</v>
      </c>
      <c r="D13041" s="1">
        <v>5277</v>
      </c>
      <c r="E13041" s="1">
        <v>0.96920431452243205</v>
      </c>
    </row>
    <row r="13042" spans="1:5">
      <c r="A13042" s="1" t="s">
        <v>13200</v>
      </c>
      <c r="B13042" s="1" t="s">
        <v>141</v>
      </c>
      <c r="C13042" s="1">
        <v>14820</v>
      </c>
      <c r="D13042" s="1">
        <v>3664</v>
      </c>
      <c r="E13042" s="1">
        <v>0.87044534412955499</v>
      </c>
    </row>
    <row r="13043" spans="1:5">
      <c r="A13043" s="1" t="s">
        <v>13201</v>
      </c>
      <c r="B13043" s="1" t="s">
        <v>141</v>
      </c>
      <c r="C13043" s="1">
        <v>28529</v>
      </c>
      <c r="D13043" s="1">
        <v>6165</v>
      </c>
      <c r="E13043" s="1">
        <v>2.5307581758911999</v>
      </c>
    </row>
    <row r="13044" spans="1:5">
      <c r="A13044" s="1" t="s">
        <v>13202</v>
      </c>
      <c r="B13044" s="1" t="s">
        <v>141</v>
      </c>
      <c r="C13044" s="1">
        <v>23200</v>
      </c>
      <c r="D13044" s="1">
        <v>3880</v>
      </c>
      <c r="E13044" s="1">
        <v>0.95258620689655205</v>
      </c>
    </row>
    <row r="13045" spans="1:5">
      <c r="A13045" s="1" t="s">
        <v>13203</v>
      </c>
      <c r="B13045" s="1" t="s">
        <v>141</v>
      </c>
      <c r="C13045" s="1">
        <v>14966</v>
      </c>
      <c r="D13045" s="1">
        <v>4073</v>
      </c>
      <c r="E13045" s="1">
        <v>2.4722704797541102</v>
      </c>
    </row>
    <row r="13046" spans="1:5">
      <c r="A13046" s="1" t="s">
        <v>13204</v>
      </c>
      <c r="B13046" s="1" t="s">
        <v>141</v>
      </c>
      <c r="C13046" s="1">
        <v>14168</v>
      </c>
      <c r="D13046" s="1">
        <v>3548</v>
      </c>
      <c r="E13046" s="1">
        <v>1.2775268210050801</v>
      </c>
    </row>
    <row r="13047" spans="1:5">
      <c r="A13047" s="1" t="s">
        <v>13205</v>
      </c>
      <c r="B13047" s="1" t="s">
        <v>141</v>
      </c>
      <c r="C13047" s="1">
        <v>16782</v>
      </c>
      <c r="D13047" s="1">
        <v>4265</v>
      </c>
      <c r="E13047" s="1">
        <v>1.3288046716720301</v>
      </c>
    </row>
    <row r="13048" spans="1:5">
      <c r="A13048" s="1" t="s">
        <v>13206</v>
      </c>
      <c r="B13048" s="1" t="s">
        <v>141</v>
      </c>
      <c r="C13048" s="1">
        <v>13916</v>
      </c>
      <c r="D13048" s="1">
        <v>3608</v>
      </c>
      <c r="E13048" s="1">
        <v>1.0707099741305</v>
      </c>
    </row>
    <row r="13049" spans="1:5">
      <c r="A13049" s="1" t="s">
        <v>13207</v>
      </c>
      <c r="B13049" s="1" t="s">
        <v>141</v>
      </c>
      <c r="C13049" s="1">
        <v>4359</v>
      </c>
      <c r="D13049" s="1">
        <v>1771</v>
      </c>
      <c r="E13049" s="1">
        <v>1.8582243633861</v>
      </c>
    </row>
    <row r="13050" spans="1:5">
      <c r="A13050" s="1" t="s">
        <v>13208</v>
      </c>
      <c r="B13050" s="1" t="s">
        <v>141</v>
      </c>
      <c r="C13050" s="1">
        <v>7889</v>
      </c>
      <c r="D13050" s="1">
        <v>2960</v>
      </c>
      <c r="E13050" s="1">
        <v>1.8380022816579999</v>
      </c>
    </row>
    <row r="13051" spans="1:5">
      <c r="A13051" s="1" t="s">
        <v>13209</v>
      </c>
      <c r="B13051" s="1" t="s">
        <v>141</v>
      </c>
      <c r="C13051" s="1">
        <v>12140</v>
      </c>
      <c r="D13051" s="1">
        <v>3017</v>
      </c>
      <c r="E13051" s="1">
        <v>0.93080724876441501</v>
      </c>
    </row>
    <row r="13052" spans="1:5">
      <c r="A13052" s="1" t="s">
        <v>13210</v>
      </c>
      <c r="B13052" s="1" t="s">
        <v>141</v>
      </c>
      <c r="C13052" s="1">
        <v>23020</v>
      </c>
      <c r="D13052" s="1">
        <v>5140</v>
      </c>
      <c r="E13052" s="1">
        <v>1.6377063423110301</v>
      </c>
    </row>
    <row r="13053" spans="1:5">
      <c r="A13053" s="1" t="s">
        <v>13211</v>
      </c>
      <c r="B13053" s="1" t="s">
        <v>141</v>
      </c>
      <c r="C13053" s="1">
        <v>24296</v>
      </c>
      <c r="D13053" s="1">
        <v>5408</v>
      </c>
      <c r="E13053" s="1">
        <v>1.2718142904181799</v>
      </c>
    </row>
    <row r="13054" spans="1:5">
      <c r="A13054" s="1" t="s">
        <v>13212</v>
      </c>
      <c r="B13054" s="1" t="s">
        <v>141</v>
      </c>
      <c r="C13054" s="1">
        <v>18226</v>
      </c>
      <c r="D13054" s="1">
        <v>4413</v>
      </c>
      <c r="E13054" s="1">
        <v>1.54175353890047</v>
      </c>
    </row>
    <row r="13055" spans="1:5">
      <c r="A13055" s="1" t="s">
        <v>13213</v>
      </c>
      <c r="B13055" s="1" t="s">
        <v>141</v>
      </c>
      <c r="C13055" s="1">
        <v>13106</v>
      </c>
      <c r="D13055" s="1">
        <v>3319</v>
      </c>
      <c r="E13055" s="1">
        <v>1.07584312528613</v>
      </c>
    </row>
    <row r="13056" spans="1:5">
      <c r="A13056" s="1" t="s">
        <v>13214</v>
      </c>
      <c r="B13056" s="1" t="s">
        <v>141</v>
      </c>
      <c r="C13056" s="1">
        <v>43981</v>
      </c>
      <c r="D13056" s="1">
        <v>5889</v>
      </c>
      <c r="E13056" s="1">
        <v>0.46838407494145201</v>
      </c>
    </row>
    <row r="13057" spans="1:5">
      <c r="A13057" s="1" t="s">
        <v>13215</v>
      </c>
      <c r="B13057" s="1" t="s">
        <v>141</v>
      </c>
      <c r="C13057" s="1">
        <v>30300</v>
      </c>
      <c r="D13057" s="1">
        <v>5912</v>
      </c>
      <c r="E13057" s="1">
        <v>1.4620462046204601</v>
      </c>
    </row>
    <row r="13058" spans="1:5">
      <c r="A13058" s="1" t="s">
        <v>13216</v>
      </c>
      <c r="B13058" s="1" t="s">
        <v>141</v>
      </c>
      <c r="C13058" s="1">
        <v>29170</v>
      </c>
      <c r="D13058" s="1">
        <v>6041</v>
      </c>
      <c r="E13058" s="1">
        <v>1.63866986630099</v>
      </c>
    </row>
    <row r="13059" spans="1:5">
      <c r="A13059" s="1" t="s">
        <v>13217</v>
      </c>
      <c r="B13059" s="1" t="s">
        <v>141</v>
      </c>
      <c r="C13059" s="1">
        <v>16764</v>
      </c>
      <c r="D13059" s="1">
        <v>3904</v>
      </c>
      <c r="E13059" s="1">
        <v>1.0558339298496799</v>
      </c>
    </row>
    <row r="13060" spans="1:5">
      <c r="A13060" s="1" t="s">
        <v>13218</v>
      </c>
      <c r="B13060" s="1" t="s">
        <v>141</v>
      </c>
      <c r="C13060" s="1">
        <v>29017</v>
      </c>
      <c r="D13060" s="1">
        <v>4836</v>
      </c>
      <c r="E13060" s="1">
        <v>0.53416962470276097</v>
      </c>
    </row>
    <row r="13061" spans="1:5">
      <c r="A13061" s="1" t="s">
        <v>13219</v>
      </c>
      <c r="B13061" s="1" t="s">
        <v>141</v>
      </c>
      <c r="C13061" s="1">
        <v>18109</v>
      </c>
      <c r="D13061" s="1">
        <v>4440</v>
      </c>
      <c r="E13061" s="1">
        <v>1.1762107239494199</v>
      </c>
    </row>
    <row r="13062" spans="1:5">
      <c r="A13062" s="1" t="s">
        <v>13220</v>
      </c>
      <c r="B13062" s="1" t="s">
        <v>141</v>
      </c>
      <c r="C13062" s="1">
        <v>16006</v>
      </c>
      <c r="D13062" s="1">
        <v>3550</v>
      </c>
      <c r="E13062" s="1">
        <v>0.87467199800075002</v>
      </c>
    </row>
    <row r="13063" spans="1:5">
      <c r="A13063" s="1" t="s">
        <v>13221</v>
      </c>
      <c r="B13063" s="1" t="s">
        <v>141</v>
      </c>
      <c r="C13063" s="1">
        <v>10843</v>
      </c>
      <c r="D13063" s="1">
        <v>2951</v>
      </c>
      <c r="E13063" s="1">
        <v>1.3649359033477799</v>
      </c>
    </row>
    <row r="13064" spans="1:5">
      <c r="A13064" s="1" t="s">
        <v>13222</v>
      </c>
      <c r="B13064" s="1" t="s">
        <v>141</v>
      </c>
      <c r="C13064" s="1">
        <v>23319</v>
      </c>
      <c r="D13064" s="1">
        <v>5000</v>
      </c>
      <c r="E13064" s="1">
        <v>1.65101419443372</v>
      </c>
    </row>
    <row r="13065" spans="1:5">
      <c r="A13065" s="1" t="s">
        <v>13223</v>
      </c>
      <c r="B13065" s="1" t="s">
        <v>141</v>
      </c>
      <c r="C13065" s="1">
        <v>20429</v>
      </c>
      <c r="D13065" s="1">
        <v>6008</v>
      </c>
      <c r="E13065" s="1">
        <v>2.3691810661314801</v>
      </c>
    </row>
    <row r="13066" spans="1:5">
      <c r="A13066" s="1" t="s">
        <v>13224</v>
      </c>
      <c r="B13066" s="1" t="s">
        <v>141</v>
      </c>
      <c r="C13066" s="1">
        <v>16916</v>
      </c>
      <c r="D13066" s="1">
        <v>4777</v>
      </c>
      <c r="E13066" s="1">
        <v>2.4946795932844599</v>
      </c>
    </row>
    <row r="13067" spans="1:5">
      <c r="A13067" s="1" t="s">
        <v>13225</v>
      </c>
      <c r="B13067" s="1" t="s">
        <v>141</v>
      </c>
      <c r="C13067" s="1">
        <v>15713</v>
      </c>
      <c r="D13067" s="1">
        <v>4565</v>
      </c>
      <c r="E13067" s="1">
        <v>2.8129574237892201</v>
      </c>
    </row>
    <row r="13068" spans="1:5">
      <c r="A13068" s="1" t="s">
        <v>13226</v>
      </c>
      <c r="B13068" s="1" t="s">
        <v>141</v>
      </c>
      <c r="C13068" s="1">
        <v>46598</v>
      </c>
      <c r="D13068" s="1">
        <v>6234</v>
      </c>
      <c r="E13068" s="1">
        <v>0.44422507403751199</v>
      </c>
    </row>
    <row r="13069" spans="1:5">
      <c r="A13069" s="1" t="s">
        <v>13227</v>
      </c>
      <c r="B13069" s="1" t="s">
        <v>141</v>
      </c>
      <c r="C13069" s="1">
        <v>16703</v>
      </c>
      <c r="D13069" s="1">
        <v>4959</v>
      </c>
      <c r="E13069" s="1">
        <v>2.1972100820211899</v>
      </c>
    </row>
    <row r="13070" spans="1:5">
      <c r="A13070" s="1" t="s">
        <v>13228</v>
      </c>
      <c r="B13070" s="1" t="s">
        <v>141</v>
      </c>
      <c r="C13070" s="1">
        <v>5284</v>
      </c>
      <c r="D13070" s="1">
        <v>1892</v>
      </c>
      <c r="E13070" s="1">
        <v>1.7411052233156701</v>
      </c>
    </row>
    <row r="13071" spans="1:5">
      <c r="A13071" s="1" t="s">
        <v>13229</v>
      </c>
      <c r="B13071" s="1" t="s">
        <v>141</v>
      </c>
      <c r="C13071" s="1">
        <v>34190</v>
      </c>
      <c r="D13071" s="1">
        <v>5791</v>
      </c>
      <c r="E13071" s="1">
        <v>0.76338110558642902</v>
      </c>
    </row>
    <row r="13072" spans="1:5">
      <c r="A13072" s="1" t="s">
        <v>13230</v>
      </c>
      <c r="B13072" s="1" t="s">
        <v>141</v>
      </c>
      <c r="C13072" s="1">
        <v>24457</v>
      </c>
      <c r="D13072" s="1">
        <v>4675</v>
      </c>
      <c r="E13072" s="1">
        <v>0.67874228237314504</v>
      </c>
    </row>
    <row r="13073" spans="1:5">
      <c r="A13073" s="1" t="s">
        <v>13231</v>
      </c>
      <c r="B13073" s="1" t="s">
        <v>141</v>
      </c>
      <c r="C13073" s="1">
        <v>29088</v>
      </c>
      <c r="D13073" s="1">
        <v>6290</v>
      </c>
      <c r="E13073" s="1">
        <v>1.5951595159516001</v>
      </c>
    </row>
    <row r="13074" spans="1:5">
      <c r="A13074" s="1" t="s">
        <v>13232</v>
      </c>
      <c r="B13074" s="1" t="s">
        <v>141</v>
      </c>
      <c r="C13074" s="1">
        <v>8924</v>
      </c>
      <c r="D13074" s="1">
        <v>2576</v>
      </c>
      <c r="E13074" s="1">
        <v>1.1205737337516799</v>
      </c>
    </row>
    <row r="13075" spans="1:5">
      <c r="A13075" s="1" t="s">
        <v>13233</v>
      </c>
      <c r="B13075" s="1" t="s">
        <v>141</v>
      </c>
      <c r="C13075" s="1">
        <v>32099</v>
      </c>
      <c r="D13075" s="1">
        <v>6716</v>
      </c>
      <c r="E13075" s="1">
        <v>1.53275802984517</v>
      </c>
    </row>
    <row r="13076" spans="1:5">
      <c r="A13076" s="1" t="s">
        <v>13234</v>
      </c>
      <c r="B13076" s="1" t="s">
        <v>141</v>
      </c>
      <c r="C13076" s="1">
        <v>19421</v>
      </c>
      <c r="D13076" s="1">
        <v>4368</v>
      </c>
      <c r="E13076" s="1">
        <v>1.0864528088151999</v>
      </c>
    </row>
    <row r="13077" spans="1:5">
      <c r="A13077" s="1" t="s">
        <v>13235</v>
      </c>
      <c r="B13077" s="1" t="s">
        <v>141</v>
      </c>
      <c r="C13077" s="1">
        <v>48328</v>
      </c>
      <c r="D13077" s="1">
        <v>6341</v>
      </c>
      <c r="E13077" s="1">
        <v>0.53385201125641402</v>
      </c>
    </row>
    <row r="13078" spans="1:5">
      <c r="A13078" s="1" t="s">
        <v>13236</v>
      </c>
      <c r="B13078" s="1" t="s">
        <v>141</v>
      </c>
      <c r="C13078" s="1">
        <v>26899</v>
      </c>
      <c r="D13078" s="1">
        <v>4616</v>
      </c>
      <c r="E13078" s="1">
        <v>0.64314658537492098</v>
      </c>
    </row>
    <row r="13079" spans="1:5">
      <c r="A13079" s="1" t="s">
        <v>13237</v>
      </c>
      <c r="B13079" s="1" t="s">
        <v>141</v>
      </c>
      <c r="C13079" s="1">
        <v>23030</v>
      </c>
      <c r="D13079" s="1">
        <v>4586</v>
      </c>
      <c r="E13079" s="1">
        <v>1.16804168475901</v>
      </c>
    </row>
    <row r="13080" spans="1:5">
      <c r="A13080" s="1" t="s">
        <v>13238</v>
      </c>
      <c r="B13080" s="1" t="s">
        <v>141</v>
      </c>
      <c r="C13080" s="1">
        <v>16508</v>
      </c>
      <c r="D13080" s="1">
        <v>4808</v>
      </c>
      <c r="E13080" s="1">
        <v>2.0898958080930501</v>
      </c>
    </row>
    <row r="13081" spans="1:5">
      <c r="A13081" s="1" t="s">
        <v>13239</v>
      </c>
      <c r="B13081" s="1" t="s">
        <v>141</v>
      </c>
      <c r="C13081" s="1">
        <v>19151</v>
      </c>
      <c r="D13081" s="1">
        <v>4247</v>
      </c>
      <c r="E13081" s="1">
        <v>1.19053835308861</v>
      </c>
    </row>
    <row r="13082" spans="1:5">
      <c r="A13082" s="1" t="s">
        <v>13240</v>
      </c>
      <c r="B13082" s="1" t="s">
        <v>141</v>
      </c>
      <c r="C13082" s="1">
        <v>12305</v>
      </c>
      <c r="D13082" s="1">
        <v>3665</v>
      </c>
      <c r="E13082" s="1">
        <v>2.65745631856969</v>
      </c>
    </row>
    <row r="13083" spans="1:5">
      <c r="A13083" s="1" t="s">
        <v>13241</v>
      </c>
      <c r="B13083" s="1" t="s">
        <v>141</v>
      </c>
      <c r="C13083" s="1">
        <v>34070</v>
      </c>
      <c r="D13083" s="1">
        <v>6700</v>
      </c>
      <c r="E13083" s="1">
        <v>1.9547989433519199</v>
      </c>
    </row>
    <row r="13084" spans="1:5">
      <c r="A13084" s="1" t="s">
        <v>13242</v>
      </c>
      <c r="B13084" s="1" t="s">
        <v>141</v>
      </c>
      <c r="C13084" s="1">
        <v>13816</v>
      </c>
      <c r="D13084" s="1">
        <v>3917</v>
      </c>
      <c r="E13084" s="1">
        <v>2.9096699478865098</v>
      </c>
    </row>
    <row r="13085" spans="1:5">
      <c r="A13085" s="1" t="s">
        <v>13243</v>
      </c>
      <c r="B13085" s="1" t="s">
        <v>141</v>
      </c>
      <c r="C13085" s="1">
        <v>4885</v>
      </c>
      <c r="D13085" s="1">
        <v>2029</v>
      </c>
      <c r="E13085" s="1">
        <v>1.5557830092118701</v>
      </c>
    </row>
    <row r="13086" spans="1:5">
      <c r="A13086" s="1" t="s">
        <v>13244</v>
      </c>
      <c r="B13086" s="1" t="s">
        <v>141</v>
      </c>
      <c r="C13086" s="1">
        <v>16605</v>
      </c>
      <c r="D13086" s="1">
        <v>3893</v>
      </c>
      <c r="E13086" s="1">
        <v>0.99367660343270103</v>
      </c>
    </row>
    <row r="13087" spans="1:5">
      <c r="A13087" s="1" t="s">
        <v>13245</v>
      </c>
      <c r="B13087" s="1" t="s">
        <v>141</v>
      </c>
      <c r="C13087" s="1">
        <v>25613</v>
      </c>
      <c r="D13087" s="1">
        <v>5888</v>
      </c>
      <c r="E13087" s="1">
        <v>2.60414633194081</v>
      </c>
    </row>
    <row r="13088" spans="1:5">
      <c r="A13088" s="1" t="s">
        <v>13246</v>
      </c>
      <c r="B13088" s="1" t="s">
        <v>141</v>
      </c>
      <c r="C13088" s="1">
        <v>15924</v>
      </c>
      <c r="D13088" s="1">
        <v>4630</v>
      </c>
      <c r="E13088" s="1">
        <v>1.98442602361216</v>
      </c>
    </row>
    <row r="13089" spans="1:5">
      <c r="A13089" s="1" t="s">
        <v>13247</v>
      </c>
      <c r="B13089" s="1" t="s">
        <v>141</v>
      </c>
      <c r="C13089" s="1">
        <v>32911</v>
      </c>
      <c r="D13089" s="1">
        <v>6230</v>
      </c>
      <c r="E13089" s="1">
        <v>1.74409771808818</v>
      </c>
    </row>
    <row r="13090" spans="1:5">
      <c r="A13090" s="1" t="s">
        <v>13248</v>
      </c>
      <c r="B13090" s="1" t="s">
        <v>141</v>
      </c>
      <c r="C13090" s="1">
        <v>25067</v>
      </c>
      <c r="D13090" s="1">
        <v>5015</v>
      </c>
      <c r="E13090" s="1">
        <v>1.1369529660509801</v>
      </c>
    </row>
    <row r="13091" spans="1:5">
      <c r="A13091" s="1" t="s">
        <v>13249</v>
      </c>
      <c r="B13091" s="1" t="s">
        <v>141</v>
      </c>
      <c r="C13091" s="1">
        <v>37417</v>
      </c>
      <c r="D13091" s="1">
        <v>5127</v>
      </c>
      <c r="E13091" s="1">
        <v>0.475719592698506</v>
      </c>
    </row>
    <row r="13092" spans="1:5">
      <c r="A13092" s="1" t="s">
        <v>13250</v>
      </c>
      <c r="B13092" s="1" t="s">
        <v>141</v>
      </c>
      <c r="C13092" s="1">
        <v>19145</v>
      </c>
      <c r="D13092" s="1">
        <v>4057</v>
      </c>
      <c r="E13092" s="1">
        <v>1.13345521023766</v>
      </c>
    </row>
    <row r="13093" spans="1:5">
      <c r="A13093" s="1" t="s">
        <v>13251</v>
      </c>
      <c r="B13093" s="1" t="s">
        <v>141</v>
      </c>
      <c r="C13093" s="1">
        <v>28045</v>
      </c>
      <c r="D13093" s="1">
        <v>5210</v>
      </c>
      <c r="E13093" s="1">
        <v>1.1018006774826199</v>
      </c>
    </row>
    <row r="13094" spans="1:5">
      <c r="A13094" s="1" t="s">
        <v>13252</v>
      </c>
      <c r="B13094" s="1" t="s">
        <v>141</v>
      </c>
      <c r="C13094" s="1">
        <v>25037</v>
      </c>
      <c r="D13094" s="1">
        <v>5985</v>
      </c>
      <c r="E13094" s="1">
        <v>1.9850621080800399</v>
      </c>
    </row>
    <row r="13095" spans="1:5">
      <c r="A13095" s="1" t="s">
        <v>13253</v>
      </c>
      <c r="B13095" s="1" t="s">
        <v>141</v>
      </c>
      <c r="C13095" s="1">
        <v>47336</v>
      </c>
      <c r="D13095" s="1">
        <v>7304</v>
      </c>
      <c r="E13095" s="1">
        <v>2.15058306574277</v>
      </c>
    </row>
    <row r="13096" spans="1:5">
      <c r="A13096" s="1" t="s">
        <v>13254</v>
      </c>
      <c r="B13096" s="1" t="s">
        <v>141</v>
      </c>
      <c r="C13096" s="1">
        <v>10334</v>
      </c>
      <c r="D13096" s="1">
        <v>3070</v>
      </c>
      <c r="E13096" s="1">
        <v>1.64505515773176</v>
      </c>
    </row>
    <row r="13097" spans="1:5">
      <c r="A13097" s="1" t="s">
        <v>13255</v>
      </c>
      <c r="B13097" s="1" t="s">
        <v>141</v>
      </c>
      <c r="C13097" s="1">
        <v>17449</v>
      </c>
      <c r="D13097" s="1">
        <v>4304</v>
      </c>
      <c r="E13097" s="1">
        <v>1.1232735400309499</v>
      </c>
    </row>
    <row r="13098" spans="1:5">
      <c r="A13098" s="1" t="s">
        <v>13256</v>
      </c>
      <c r="B13098" s="1" t="s">
        <v>141</v>
      </c>
      <c r="C13098" s="1">
        <v>19040</v>
      </c>
      <c r="D13098" s="1">
        <v>5249</v>
      </c>
      <c r="E13098" s="1">
        <v>3.0409663865546199</v>
      </c>
    </row>
    <row r="13099" spans="1:5">
      <c r="A13099" s="1" t="s">
        <v>13257</v>
      </c>
      <c r="B13099" s="1" t="s">
        <v>141</v>
      </c>
      <c r="C13099" s="1">
        <v>13227</v>
      </c>
      <c r="D13099" s="1">
        <v>3880</v>
      </c>
      <c r="E13099" s="1">
        <v>2.4268541619414798</v>
      </c>
    </row>
    <row r="13100" spans="1:5">
      <c r="A13100" s="1" t="s">
        <v>13258</v>
      </c>
      <c r="B13100" s="1" t="s">
        <v>141</v>
      </c>
      <c r="C13100" s="1">
        <v>31406</v>
      </c>
      <c r="D13100" s="1">
        <v>6210</v>
      </c>
      <c r="E13100" s="1">
        <v>1.53155448003566</v>
      </c>
    </row>
    <row r="13101" spans="1:5">
      <c r="A13101" s="1" t="s">
        <v>13259</v>
      </c>
      <c r="B13101" s="1" t="s">
        <v>141</v>
      </c>
      <c r="C13101" s="1">
        <v>11225</v>
      </c>
      <c r="D13101" s="1">
        <v>3493</v>
      </c>
      <c r="E13101" s="1">
        <v>2.2538975501113598</v>
      </c>
    </row>
    <row r="13102" spans="1:5">
      <c r="A13102" s="1" t="s">
        <v>13260</v>
      </c>
      <c r="B13102" s="1" t="s">
        <v>141</v>
      </c>
      <c r="C13102" s="1">
        <v>12855</v>
      </c>
      <c r="D13102" s="1">
        <v>3966</v>
      </c>
      <c r="E13102" s="1">
        <v>2.9093737845196399</v>
      </c>
    </row>
    <row r="13103" spans="1:5">
      <c r="A13103" s="1" t="s">
        <v>13261</v>
      </c>
      <c r="B13103" s="1" t="s">
        <v>141</v>
      </c>
      <c r="C13103" s="1">
        <v>25505</v>
      </c>
      <c r="D13103" s="1">
        <v>6050</v>
      </c>
      <c r="E13103" s="1">
        <v>2.1564399137424002</v>
      </c>
    </row>
    <row r="13104" spans="1:5">
      <c r="A13104" s="1" t="s">
        <v>13262</v>
      </c>
      <c r="B13104" s="1" t="s">
        <v>141</v>
      </c>
      <c r="C13104" s="1">
        <v>22378</v>
      </c>
      <c r="D13104" s="1">
        <v>4359</v>
      </c>
      <c r="E13104" s="1">
        <v>0.92054696576995299</v>
      </c>
    </row>
    <row r="13105" spans="1:5">
      <c r="A13105" s="1" t="s">
        <v>13263</v>
      </c>
      <c r="B13105" s="1" t="s">
        <v>141</v>
      </c>
      <c r="C13105" s="1">
        <v>7827</v>
      </c>
      <c r="D13105" s="1">
        <v>3015</v>
      </c>
      <c r="E13105" s="1">
        <v>2.7213491759294799</v>
      </c>
    </row>
    <row r="13106" spans="1:5">
      <c r="A13106" s="1" t="s">
        <v>13264</v>
      </c>
      <c r="B13106" s="1" t="s">
        <v>141</v>
      </c>
      <c r="C13106" s="1">
        <v>9967</v>
      </c>
      <c r="D13106" s="1">
        <v>2907</v>
      </c>
      <c r="E13106" s="1">
        <v>1.60529748168958</v>
      </c>
    </row>
    <row r="13107" spans="1:5">
      <c r="A13107" s="1" t="s">
        <v>13265</v>
      </c>
      <c r="B13107" s="1" t="s">
        <v>141</v>
      </c>
      <c r="C13107" s="1">
        <v>26036</v>
      </c>
      <c r="D13107" s="1">
        <v>5368</v>
      </c>
      <c r="E13107" s="1">
        <v>1.16377323705638</v>
      </c>
    </row>
    <row r="13108" spans="1:5">
      <c r="A13108" s="1" t="s">
        <v>13266</v>
      </c>
      <c r="B13108" s="1" t="s">
        <v>141</v>
      </c>
      <c r="C13108" s="1">
        <v>28142</v>
      </c>
      <c r="D13108" s="1">
        <v>6215</v>
      </c>
      <c r="E13108" s="1">
        <v>1.1299836543245001</v>
      </c>
    </row>
    <row r="13109" spans="1:5">
      <c r="A13109" s="1" t="s">
        <v>13267</v>
      </c>
      <c r="B13109" s="1" t="s">
        <v>141</v>
      </c>
      <c r="C13109" s="1">
        <v>18655</v>
      </c>
      <c r="D13109" s="1">
        <v>5191</v>
      </c>
      <c r="E13109" s="1">
        <v>2.5944786920396701</v>
      </c>
    </row>
    <row r="13110" spans="1:5">
      <c r="A13110" s="1" t="s">
        <v>13268</v>
      </c>
      <c r="B13110" s="1" t="s">
        <v>141</v>
      </c>
      <c r="C13110" s="1">
        <v>18541</v>
      </c>
      <c r="D13110" s="1">
        <v>4776</v>
      </c>
      <c r="E13110" s="1">
        <v>3.5434981931934599</v>
      </c>
    </row>
    <row r="13111" spans="1:5">
      <c r="A13111" s="1" t="s">
        <v>13269</v>
      </c>
      <c r="B13111" s="1" t="s">
        <v>141</v>
      </c>
      <c r="C13111" s="1">
        <v>7165</v>
      </c>
      <c r="D13111" s="1">
        <v>2585</v>
      </c>
      <c r="E13111" s="1">
        <v>2.0516399162596</v>
      </c>
    </row>
    <row r="13112" spans="1:5">
      <c r="A13112" s="1" t="s">
        <v>13270</v>
      </c>
      <c r="B13112" s="1" t="s">
        <v>141</v>
      </c>
      <c r="C13112" s="1">
        <v>21625</v>
      </c>
      <c r="D13112" s="1">
        <v>5559</v>
      </c>
      <c r="E13112" s="1">
        <v>2.9641618497109801</v>
      </c>
    </row>
    <row r="13113" spans="1:5">
      <c r="A13113" s="1" t="s">
        <v>13271</v>
      </c>
      <c r="B13113" s="1" t="s">
        <v>141</v>
      </c>
      <c r="C13113" s="1">
        <v>5744</v>
      </c>
      <c r="D13113" s="1">
        <v>2117</v>
      </c>
      <c r="E13113" s="1">
        <v>2.69846796657382</v>
      </c>
    </row>
    <row r="13114" spans="1:5">
      <c r="A13114" s="1" t="s">
        <v>13272</v>
      </c>
      <c r="B13114" s="1" t="s">
        <v>141</v>
      </c>
      <c r="C13114" s="1">
        <v>19090</v>
      </c>
      <c r="D13114" s="1">
        <v>3579</v>
      </c>
      <c r="E13114" s="1">
        <v>1.11052907281299</v>
      </c>
    </row>
    <row r="13115" spans="1:5">
      <c r="A13115" s="1" t="s">
        <v>13273</v>
      </c>
      <c r="B13115" s="1" t="s">
        <v>141</v>
      </c>
      <c r="C13115" s="1">
        <v>14564</v>
      </c>
      <c r="D13115" s="1">
        <v>4830</v>
      </c>
      <c r="E13115" s="1">
        <v>2.4306509200769</v>
      </c>
    </row>
    <row r="13116" spans="1:5">
      <c r="A13116" s="1" t="s">
        <v>13274</v>
      </c>
      <c r="B13116" s="1" t="s">
        <v>141</v>
      </c>
      <c r="C13116" s="1">
        <v>37459</v>
      </c>
      <c r="D13116" s="1">
        <v>5558</v>
      </c>
      <c r="E13116" s="1">
        <v>1.0598254091139601</v>
      </c>
    </row>
    <row r="13117" spans="1:5">
      <c r="A13117" s="1" t="s">
        <v>13275</v>
      </c>
      <c r="B13117" s="1" t="s">
        <v>141</v>
      </c>
      <c r="C13117" s="1">
        <v>15799</v>
      </c>
      <c r="D13117" s="1">
        <v>4838</v>
      </c>
      <c r="E13117" s="1">
        <v>2.8039749351224801</v>
      </c>
    </row>
    <row r="13118" spans="1:5">
      <c r="A13118" s="1" t="s">
        <v>13276</v>
      </c>
      <c r="B13118" s="1" t="s">
        <v>141</v>
      </c>
      <c r="C13118" s="1">
        <v>14359</v>
      </c>
      <c r="D13118" s="1">
        <v>4134</v>
      </c>
      <c r="E13118" s="1">
        <v>2.7717807646772101</v>
      </c>
    </row>
    <row r="13119" spans="1:5">
      <c r="A13119" s="1" t="s">
        <v>13277</v>
      </c>
      <c r="B13119" s="1" t="s">
        <v>141</v>
      </c>
      <c r="C13119" s="1">
        <v>32074</v>
      </c>
      <c r="D13119" s="1">
        <v>6395</v>
      </c>
      <c r="E13119" s="1">
        <v>1.3219430067967799</v>
      </c>
    </row>
    <row r="13120" spans="1:5">
      <c r="A13120" s="1" t="s">
        <v>13278</v>
      </c>
      <c r="B13120" s="1" t="s">
        <v>141</v>
      </c>
      <c r="C13120" s="1">
        <v>28096</v>
      </c>
      <c r="D13120" s="1">
        <v>6417</v>
      </c>
      <c r="E13120" s="1">
        <v>1.9397779043280201</v>
      </c>
    </row>
    <row r="13121" spans="1:5">
      <c r="A13121" s="1" t="s">
        <v>13279</v>
      </c>
      <c r="B13121" s="1" t="s">
        <v>141</v>
      </c>
      <c r="C13121" s="1">
        <v>17118</v>
      </c>
      <c r="D13121" s="1">
        <v>3721</v>
      </c>
      <c r="E13121" s="1">
        <v>1.42540016357051</v>
      </c>
    </row>
    <row r="13122" spans="1:5">
      <c r="A13122" s="1" t="s">
        <v>13280</v>
      </c>
      <c r="B13122" s="1" t="s">
        <v>141</v>
      </c>
      <c r="C13122" s="1">
        <v>28669</v>
      </c>
      <c r="D13122" s="1">
        <v>6027</v>
      </c>
      <c r="E13122" s="1">
        <v>1.57661585684886</v>
      </c>
    </row>
    <row r="13123" spans="1:5">
      <c r="A13123" s="1" t="s">
        <v>13281</v>
      </c>
      <c r="B13123" s="1" t="s">
        <v>141</v>
      </c>
      <c r="C13123" s="1">
        <v>26386</v>
      </c>
      <c r="D13123" s="1">
        <v>4932</v>
      </c>
      <c r="E13123" s="1">
        <v>1.0384294701735799</v>
      </c>
    </row>
    <row r="13124" spans="1:5">
      <c r="A13124" s="1" t="s">
        <v>13282</v>
      </c>
      <c r="B13124" s="1" t="s">
        <v>141</v>
      </c>
      <c r="C13124" s="1">
        <v>24695</v>
      </c>
      <c r="D13124" s="1">
        <v>4197</v>
      </c>
      <c r="E13124" s="1">
        <v>0.84227576432476203</v>
      </c>
    </row>
    <row r="13125" spans="1:5">
      <c r="A13125" s="1" t="s">
        <v>13283</v>
      </c>
      <c r="B13125" s="1" t="s">
        <v>141</v>
      </c>
      <c r="C13125" s="1">
        <v>17423</v>
      </c>
      <c r="D13125" s="1">
        <v>4935</v>
      </c>
      <c r="E13125" s="1">
        <v>1.5209780175629899</v>
      </c>
    </row>
    <row r="13126" spans="1:5">
      <c r="A13126" s="1" t="s">
        <v>13284</v>
      </c>
      <c r="B13126" s="1" t="s">
        <v>141</v>
      </c>
      <c r="C13126" s="1">
        <v>10746</v>
      </c>
      <c r="D13126" s="1">
        <v>3098</v>
      </c>
      <c r="E13126" s="1">
        <v>1.25628140703518</v>
      </c>
    </row>
    <row r="13127" spans="1:5">
      <c r="A13127" s="1" t="s">
        <v>13285</v>
      </c>
      <c r="B13127" s="1" t="s">
        <v>141</v>
      </c>
      <c r="C13127" s="1">
        <v>15275</v>
      </c>
      <c r="D13127" s="1">
        <v>3701</v>
      </c>
      <c r="E13127" s="1">
        <v>1.36170212765957</v>
      </c>
    </row>
    <row r="13128" spans="1:5">
      <c r="A13128" s="1" t="s">
        <v>13286</v>
      </c>
      <c r="B13128" s="1" t="s">
        <v>141</v>
      </c>
      <c r="C13128" s="1">
        <v>28291</v>
      </c>
      <c r="D13128" s="1">
        <v>5094</v>
      </c>
      <c r="E13128" s="1">
        <v>1.0780813686331301</v>
      </c>
    </row>
    <row r="13129" spans="1:5">
      <c r="A13129" s="1" t="s">
        <v>13287</v>
      </c>
      <c r="B13129" s="1" t="s">
        <v>141</v>
      </c>
      <c r="C13129" s="1">
        <v>19843</v>
      </c>
      <c r="D13129" s="1">
        <v>4142</v>
      </c>
      <c r="E13129" s="1">
        <v>1.03814947336592</v>
      </c>
    </row>
    <row r="13130" spans="1:5">
      <c r="A13130" s="1" t="s">
        <v>13288</v>
      </c>
      <c r="B13130" s="1" t="s">
        <v>141</v>
      </c>
      <c r="C13130" s="1">
        <v>10199</v>
      </c>
      <c r="D13130" s="1">
        <v>2866</v>
      </c>
      <c r="E13130" s="1">
        <v>1.30404941660947</v>
      </c>
    </row>
    <row r="13131" spans="1:5">
      <c r="A13131" s="1" t="s">
        <v>13289</v>
      </c>
      <c r="B13131" s="1" t="s">
        <v>141</v>
      </c>
      <c r="C13131" s="1">
        <v>27202</v>
      </c>
      <c r="D13131" s="1">
        <v>6138</v>
      </c>
      <c r="E13131" s="1">
        <v>2.5255495919417701</v>
      </c>
    </row>
    <row r="13132" spans="1:5">
      <c r="A13132" s="1" t="s">
        <v>13290</v>
      </c>
      <c r="B13132" s="1" t="s">
        <v>141</v>
      </c>
      <c r="C13132" s="1">
        <v>29927</v>
      </c>
      <c r="D13132" s="1">
        <v>6353</v>
      </c>
      <c r="E13132" s="1">
        <v>1.3131954422427901</v>
      </c>
    </row>
    <row r="13133" spans="1:5">
      <c r="A13133" s="1" t="s">
        <v>13291</v>
      </c>
      <c r="B13133" s="1" t="s">
        <v>141</v>
      </c>
      <c r="C13133" s="1">
        <v>27112</v>
      </c>
      <c r="D13133" s="1">
        <v>6317</v>
      </c>
      <c r="E13133" s="1">
        <v>1.9806727648273801</v>
      </c>
    </row>
    <row r="13134" spans="1:5">
      <c r="A13134" s="1" t="s">
        <v>13292</v>
      </c>
      <c r="B13134" s="1" t="s">
        <v>141</v>
      </c>
      <c r="C13134" s="1">
        <v>11362</v>
      </c>
      <c r="D13134" s="1">
        <v>3137</v>
      </c>
      <c r="E13134" s="1">
        <v>1.58422812885055</v>
      </c>
    </row>
    <row r="13135" spans="1:5">
      <c r="A13135" s="1" t="s">
        <v>13293</v>
      </c>
      <c r="B13135" s="1" t="s">
        <v>141</v>
      </c>
      <c r="C13135" s="1">
        <v>11711</v>
      </c>
      <c r="D13135" s="1">
        <v>3218</v>
      </c>
      <c r="E13135" s="1">
        <v>2.0237383656391401</v>
      </c>
    </row>
    <row r="13136" spans="1:5">
      <c r="A13136" s="1" t="s">
        <v>13294</v>
      </c>
      <c r="B13136" s="1" t="s">
        <v>141</v>
      </c>
      <c r="C13136" s="1">
        <v>15286</v>
      </c>
      <c r="D13136" s="1">
        <v>4539</v>
      </c>
      <c r="E13136" s="1">
        <v>2.45322517336125</v>
      </c>
    </row>
    <row r="13137" spans="1:5">
      <c r="A13137" s="1" t="s">
        <v>13295</v>
      </c>
      <c r="B13137" s="1" t="s">
        <v>141</v>
      </c>
      <c r="C13137" s="1">
        <v>31398</v>
      </c>
      <c r="D13137" s="1">
        <v>5933</v>
      </c>
      <c r="E13137" s="1">
        <v>1.1147206828460401</v>
      </c>
    </row>
    <row r="13138" spans="1:5">
      <c r="A13138" s="1" t="s">
        <v>13296</v>
      </c>
      <c r="B13138" s="1" t="s">
        <v>141</v>
      </c>
      <c r="C13138" s="1">
        <v>22362</v>
      </c>
      <c r="D13138" s="1">
        <v>4677</v>
      </c>
      <c r="E13138" s="1">
        <v>1.3102584741973</v>
      </c>
    </row>
    <row r="13139" spans="1:5">
      <c r="A13139" s="1" t="s">
        <v>13297</v>
      </c>
      <c r="B13139" s="1" t="s">
        <v>141</v>
      </c>
      <c r="C13139" s="1">
        <v>30239</v>
      </c>
      <c r="D13139" s="1">
        <v>5798</v>
      </c>
      <c r="E13139" s="1">
        <v>1.5278283012004401</v>
      </c>
    </row>
    <row r="13140" spans="1:5">
      <c r="A13140" s="1" t="s">
        <v>13298</v>
      </c>
      <c r="B13140" s="1" t="s">
        <v>141</v>
      </c>
      <c r="C13140" s="1">
        <v>19296</v>
      </c>
      <c r="D13140" s="1">
        <v>4722</v>
      </c>
      <c r="E13140" s="1">
        <v>2.39427860696517</v>
      </c>
    </row>
    <row r="13141" spans="1:5">
      <c r="A13141" s="1" t="s">
        <v>13299</v>
      </c>
      <c r="B13141" s="1" t="s">
        <v>141</v>
      </c>
      <c r="C13141" s="1">
        <v>11273</v>
      </c>
      <c r="D13141" s="1">
        <v>3179</v>
      </c>
      <c r="E13141" s="1">
        <v>1.3660959815488301</v>
      </c>
    </row>
    <row r="13142" spans="1:5">
      <c r="A13142" s="1" t="s">
        <v>13300</v>
      </c>
      <c r="B13142" s="1" t="s">
        <v>141</v>
      </c>
      <c r="C13142" s="1">
        <v>24481</v>
      </c>
      <c r="D13142" s="1">
        <v>5482</v>
      </c>
      <c r="E13142" s="1">
        <v>1.1682529308443299</v>
      </c>
    </row>
    <row r="13143" spans="1:5">
      <c r="A13143" s="1" t="s">
        <v>13301</v>
      </c>
      <c r="B13143" s="1" t="s">
        <v>141</v>
      </c>
      <c r="C13143" s="1">
        <v>13160</v>
      </c>
      <c r="D13143" s="1">
        <v>3407</v>
      </c>
      <c r="E13143" s="1">
        <v>1.66413373860182</v>
      </c>
    </row>
    <row r="13144" spans="1:5">
      <c r="A13144" s="1" t="s">
        <v>13302</v>
      </c>
      <c r="B13144" s="1" t="s">
        <v>141</v>
      </c>
      <c r="C13144" s="1">
        <v>29987</v>
      </c>
      <c r="D13144" s="1">
        <v>6377</v>
      </c>
      <c r="E13144" s="1">
        <v>1.6974022076233</v>
      </c>
    </row>
    <row r="13145" spans="1:5">
      <c r="A13145" s="1" t="s">
        <v>13303</v>
      </c>
      <c r="B13145" s="1" t="s">
        <v>141</v>
      </c>
      <c r="C13145" s="1">
        <v>22380</v>
      </c>
      <c r="D13145" s="1">
        <v>5228</v>
      </c>
      <c r="E13145" s="1">
        <v>2.3145665773011599</v>
      </c>
    </row>
    <row r="13146" spans="1:5">
      <c r="A13146" s="1" t="s">
        <v>13304</v>
      </c>
      <c r="B13146" s="1" t="s">
        <v>141</v>
      </c>
      <c r="C13146" s="1">
        <v>19955</v>
      </c>
      <c r="D13146" s="1">
        <v>4903</v>
      </c>
      <c r="E13146" s="1">
        <v>1.74893510398396</v>
      </c>
    </row>
    <row r="13147" spans="1:5">
      <c r="A13147" s="1" t="s">
        <v>13305</v>
      </c>
      <c r="B13147" s="1" t="s">
        <v>141</v>
      </c>
      <c r="C13147" s="1">
        <v>9966</v>
      </c>
      <c r="D13147" s="1">
        <v>2953</v>
      </c>
      <c r="E13147" s="1">
        <v>2.8095524784266499</v>
      </c>
    </row>
    <row r="13148" spans="1:5">
      <c r="A13148" s="1" t="s">
        <v>13306</v>
      </c>
      <c r="B13148" s="1" t="s">
        <v>141</v>
      </c>
      <c r="C13148" s="1">
        <v>28593</v>
      </c>
      <c r="D13148" s="1">
        <v>5903</v>
      </c>
      <c r="E13148" s="1">
        <v>1.23107054174099</v>
      </c>
    </row>
    <row r="13149" spans="1:5">
      <c r="A13149" s="1" t="s">
        <v>13307</v>
      </c>
      <c r="B13149" s="1" t="s">
        <v>141</v>
      </c>
      <c r="C13149" s="1">
        <v>8164</v>
      </c>
      <c r="D13149" s="1">
        <v>2936</v>
      </c>
      <c r="E13149" s="1">
        <v>2.80499755022048</v>
      </c>
    </row>
    <row r="13150" spans="1:5">
      <c r="A13150" s="1" t="s">
        <v>13308</v>
      </c>
      <c r="B13150" s="1" t="s">
        <v>141</v>
      </c>
      <c r="C13150" s="1">
        <v>36171</v>
      </c>
      <c r="D13150" s="1">
        <v>5862</v>
      </c>
      <c r="E13150" s="1">
        <v>1.09756434712892</v>
      </c>
    </row>
    <row r="13151" spans="1:5">
      <c r="A13151" s="1" t="s">
        <v>13309</v>
      </c>
      <c r="B13151" s="1" t="s">
        <v>141</v>
      </c>
      <c r="C13151" s="1">
        <v>12634</v>
      </c>
      <c r="D13151" s="1">
        <v>3973</v>
      </c>
      <c r="E13151" s="1">
        <v>2.5328478708247602</v>
      </c>
    </row>
    <row r="13152" spans="1:5">
      <c r="A13152" s="1" t="s">
        <v>13310</v>
      </c>
      <c r="B13152" s="1" t="s">
        <v>141</v>
      </c>
      <c r="C13152" s="1">
        <v>9226</v>
      </c>
      <c r="D13152" s="1">
        <v>3430</v>
      </c>
      <c r="E13152" s="1">
        <v>2.0810752221981401</v>
      </c>
    </row>
    <row r="13153" spans="1:5">
      <c r="A13153" s="1" t="s">
        <v>13311</v>
      </c>
      <c r="B13153" s="1" t="s">
        <v>141</v>
      </c>
      <c r="C13153" s="1">
        <v>19225</v>
      </c>
      <c r="D13153" s="1">
        <v>4207</v>
      </c>
      <c r="E13153" s="1">
        <v>1.12353706111834</v>
      </c>
    </row>
    <row r="13154" spans="1:5">
      <c r="A13154" s="1" t="s">
        <v>13312</v>
      </c>
      <c r="B13154" s="1" t="s">
        <v>141</v>
      </c>
      <c r="C13154" s="1">
        <v>16834</v>
      </c>
      <c r="D13154" s="1">
        <v>3799</v>
      </c>
      <c r="E13154" s="1">
        <v>1.02768207199715</v>
      </c>
    </row>
    <row r="13155" spans="1:5">
      <c r="A13155" s="1" t="s">
        <v>13313</v>
      </c>
      <c r="B13155" s="1" t="s">
        <v>141</v>
      </c>
      <c r="C13155" s="1">
        <v>23555</v>
      </c>
      <c r="D13155" s="1">
        <v>4649</v>
      </c>
      <c r="E13155" s="1">
        <v>0.87879431118658502</v>
      </c>
    </row>
    <row r="13156" spans="1:5">
      <c r="A13156" s="1" t="s">
        <v>13314</v>
      </c>
      <c r="B13156" s="1" t="s">
        <v>141</v>
      </c>
      <c r="C13156" s="1">
        <v>29473</v>
      </c>
      <c r="D13156" s="1">
        <v>4789</v>
      </c>
      <c r="E13156" s="1">
        <v>0.51911919383842797</v>
      </c>
    </row>
    <row r="13157" spans="1:5">
      <c r="A13157" s="1" t="s">
        <v>13315</v>
      </c>
      <c r="B13157" s="1" t="s">
        <v>141</v>
      </c>
      <c r="C13157" s="1">
        <v>25000</v>
      </c>
      <c r="D13157" s="1">
        <v>4965</v>
      </c>
      <c r="E13157" s="1">
        <v>1.1319999999999999</v>
      </c>
    </row>
    <row r="13158" spans="1:5">
      <c r="A13158" s="1" t="s">
        <v>13316</v>
      </c>
      <c r="B13158" s="1" t="s">
        <v>141</v>
      </c>
      <c r="C13158" s="1">
        <v>22149</v>
      </c>
      <c r="D13158" s="1">
        <v>4203</v>
      </c>
      <c r="E13158" s="1">
        <v>0.70432073682784802</v>
      </c>
    </row>
    <row r="13159" spans="1:5">
      <c r="A13159" s="1" t="s">
        <v>13317</v>
      </c>
      <c r="B13159" s="1" t="s">
        <v>141</v>
      </c>
      <c r="C13159" s="1">
        <v>18698</v>
      </c>
      <c r="D13159" s="1">
        <v>4830</v>
      </c>
      <c r="E13159" s="1">
        <v>2.0269547545191999</v>
      </c>
    </row>
    <row r="13160" spans="1:5">
      <c r="A13160" s="1" t="s">
        <v>13318</v>
      </c>
      <c r="B13160" s="1" t="s">
        <v>141</v>
      </c>
      <c r="C13160" s="1">
        <v>13521</v>
      </c>
      <c r="D13160" s="1">
        <v>3909</v>
      </c>
      <c r="E13160" s="1">
        <v>1.80460025146069</v>
      </c>
    </row>
    <row r="13161" spans="1:5">
      <c r="A13161" s="1" t="s">
        <v>13319</v>
      </c>
      <c r="B13161" s="1" t="s">
        <v>141</v>
      </c>
      <c r="C13161" s="1">
        <v>6547</v>
      </c>
      <c r="D13161" s="1">
        <v>2270</v>
      </c>
      <c r="E13161" s="1">
        <v>2.2605773636780202</v>
      </c>
    </row>
    <row r="13162" spans="1:5">
      <c r="A13162" s="1" t="s">
        <v>13320</v>
      </c>
      <c r="B13162" s="1" t="s">
        <v>141</v>
      </c>
      <c r="C13162" s="1">
        <v>41340</v>
      </c>
      <c r="D13162" s="1">
        <v>6195</v>
      </c>
      <c r="E13162" s="1">
        <v>0.54426705370101602</v>
      </c>
    </row>
    <row r="13163" spans="1:5">
      <c r="A13163" s="1" t="s">
        <v>13321</v>
      </c>
      <c r="B13163" s="1" t="s">
        <v>141</v>
      </c>
      <c r="C13163" s="1">
        <v>15317</v>
      </c>
      <c r="D13163" s="1">
        <v>3867</v>
      </c>
      <c r="E13163" s="1">
        <v>2.9183260429588</v>
      </c>
    </row>
    <row r="13164" spans="1:5">
      <c r="A13164" s="1" t="s">
        <v>13322</v>
      </c>
      <c r="B13164" s="1" t="s">
        <v>141</v>
      </c>
      <c r="C13164" s="1">
        <v>11171</v>
      </c>
      <c r="D13164" s="1">
        <v>3616</v>
      </c>
      <c r="E13164" s="1">
        <v>3.6881210276609102</v>
      </c>
    </row>
    <row r="13165" spans="1:5">
      <c r="A13165" s="1" t="s">
        <v>13323</v>
      </c>
      <c r="B13165" s="1" t="s">
        <v>141</v>
      </c>
      <c r="C13165" s="1">
        <v>4537</v>
      </c>
      <c r="D13165" s="1">
        <v>1965</v>
      </c>
      <c r="E13165" s="1">
        <v>2.8873705091470101</v>
      </c>
    </row>
    <row r="13166" spans="1:5">
      <c r="A13166" s="1" t="s">
        <v>13324</v>
      </c>
      <c r="B13166" s="1" t="s">
        <v>141</v>
      </c>
      <c r="C13166" s="1">
        <v>26275</v>
      </c>
      <c r="D13166" s="1">
        <v>4369</v>
      </c>
      <c r="E13166" s="1">
        <v>0.82207421503330202</v>
      </c>
    </row>
    <row r="13167" spans="1:5">
      <c r="A13167" s="1" t="s">
        <v>13325</v>
      </c>
      <c r="B13167" s="1" t="s">
        <v>141</v>
      </c>
      <c r="C13167" s="1">
        <v>25645</v>
      </c>
      <c r="D13167" s="1">
        <v>4781</v>
      </c>
      <c r="E13167" s="1">
        <v>0.81887307467342596</v>
      </c>
    </row>
    <row r="13168" spans="1:5">
      <c r="A13168" s="1" t="s">
        <v>13326</v>
      </c>
      <c r="B13168" s="1" t="s">
        <v>141</v>
      </c>
      <c r="C13168" s="1">
        <v>28055</v>
      </c>
      <c r="D13168" s="1">
        <v>6325</v>
      </c>
      <c r="E13168" s="1">
        <v>1.68597397968277</v>
      </c>
    </row>
    <row r="13169" spans="1:5">
      <c r="A13169" s="1" t="s">
        <v>13327</v>
      </c>
      <c r="B13169" s="1" t="s">
        <v>141</v>
      </c>
      <c r="C13169" s="1">
        <v>12666</v>
      </c>
      <c r="D13169" s="1">
        <v>3209</v>
      </c>
      <c r="E13169" s="1">
        <v>1.21585346597189</v>
      </c>
    </row>
    <row r="13170" spans="1:5">
      <c r="A13170" s="1" t="s">
        <v>13328</v>
      </c>
      <c r="B13170" s="1" t="s">
        <v>141</v>
      </c>
      <c r="C13170" s="1">
        <v>12250</v>
      </c>
      <c r="D13170" s="1">
        <v>3362</v>
      </c>
      <c r="E13170" s="1">
        <v>1.1265306122448999</v>
      </c>
    </row>
    <row r="13171" spans="1:5">
      <c r="A13171" s="1" t="s">
        <v>13329</v>
      </c>
      <c r="B13171" s="1" t="s">
        <v>141</v>
      </c>
      <c r="C13171" s="1">
        <v>10702</v>
      </c>
      <c r="D13171" s="1">
        <v>3120</v>
      </c>
      <c r="E13171" s="1">
        <v>1.24275836292282</v>
      </c>
    </row>
    <row r="13172" spans="1:5">
      <c r="A13172" s="1" t="s">
        <v>13330</v>
      </c>
      <c r="B13172" s="1" t="s">
        <v>141</v>
      </c>
      <c r="C13172" s="1">
        <v>6129</v>
      </c>
      <c r="D13172" s="1">
        <v>2443</v>
      </c>
      <c r="E13172" s="1">
        <v>3.2142274433023301</v>
      </c>
    </row>
    <row r="13173" spans="1:5">
      <c r="A13173" s="1" t="s">
        <v>13331</v>
      </c>
      <c r="B13173" s="1" t="s">
        <v>141</v>
      </c>
      <c r="C13173" s="1">
        <v>35553</v>
      </c>
      <c r="D13173" s="1">
        <v>6689</v>
      </c>
      <c r="E13173" s="1">
        <v>1.6201164458695501</v>
      </c>
    </row>
    <row r="13174" spans="1:5">
      <c r="A13174" s="1" t="s">
        <v>13332</v>
      </c>
      <c r="B13174" s="1" t="s">
        <v>141</v>
      </c>
      <c r="C13174" s="1">
        <v>15153</v>
      </c>
      <c r="D13174" s="1">
        <v>4861</v>
      </c>
      <c r="E13174" s="1">
        <v>2.0787962779647602</v>
      </c>
    </row>
    <row r="13175" spans="1:5">
      <c r="A13175" s="1" t="s">
        <v>13333</v>
      </c>
      <c r="B13175" s="1" t="s">
        <v>141</v>
      </c>
      <c r="C13175" s="1">
        <v>55027</v>
      </c>
      <c r="D13175" s="1">
        <v>7564</v>
      </c>
      <c r="E13175" s="1">
        <v>1.55923455758082</v>
      </c>
    </row>
    <row r="13176" spans="1:5">
      <c r="A13176" s="1" t="s">
        <v>13334</v>
      </c>
      <c r="B13176" s="1" t="s">
        <v>141</v>
      </c>
      <c r="C13176" s="1">
        <v>9488</v>
      </c>
      <c r="D13176" s="1">
        <v>3059</v>
      </c>
      <c r="E13176" s="1">
        <v>1.7495784148397999</v>
      </c>
    </row>
    <row r="13177" spans="1:5">
      <c r="A13177" s="1" t="s">
        <v>13335</v>
      </c>
      <c r="B13177" s="1" t="s">
        <v>141</v>
      </c>
      <c r="C13177" s="1">
        <v>31002</v>
      </c>
      <c r="D13177" s="1">
        <v>5375</v>
      </c>
      <c r="E13177" s="1">
        <v>0.59996129281981803</v>
      </c>
    </row>
    <row r="13178" spans="1:5">
      <c r="A13178" s="1" t="s">
        <v>13336</v>
      </c>
      <c r="B13178" s="1" t="s">
        <v>141</v>
      </c>
      <c r="C13178" s="1">
        <v>20233</v>
      </c>
      <c r="D13178" s="1">
        <v>3703</v>
      </c>
      <c r="E13178" s="1">
        <v>0.79078732763307502</v>
      </c>
    </row>
    <row r="13179" spans="1:5">
      <c r="A13179" s="1" t="s">
        <v>13337</v>
      </c>
      <c r="B13179" s="1" t="s">
        <v>141</v>
      </c>
      <c r="C13179" s="1">
        <v>20512</v>
      </c>
      <c r="D13179" s="1">
        <v>5514</v>
      </c>
      <c r="E13179" s="1">
        <v>2.4278471138845599</v>
      </c>
    </row>
    <row r="13180" spans="1:5">
      <c r="A13180" s="1" t="s">
        <v>13338</v>
      </c>
      <c r="B13180" s="1" t="s">
        <v>141</v>
      </c>
      <c r="C13180" s="1">
        <v>43992</v>
      </c>
      <c r="D13180" s="1">
        <v>6997</v>
      </c>
      <c r="E13180" s="1">
        <v>1.13429714493544</v>
      </c>
    </row>
    <row r="13181" spans="1:5">
      <c r="A13181" s="1" t="s">
        <v>13339</v>
      </c>
      <c r="B13181" s="1" t="s">
        <v>141</v>
      </c>
      <c r="C13181" s="1">
        <v>3622</v>
      </c>
      <c r="D13181" s="1">
        <v>1476</v>
      </c>
      <c r="E13181" s="1">
        <v>1.3528437327443401</v>
      </c>
    </row>
    <row r="13182" spans="1:5">
      <c r="A13182" s="1" t="s">
        <v>13340</v>
      </c>
      <c r="B13182" s="1" t="s">
        <v>141</v>
      </c>
      <c r="C13182" s="1">
        <v>32283</v>
      </c>
      <c r="D13182" s="1">
        <v>6601</v>
      </c>
      <c r="E13182" s="1">
        <v>1.29170151472911</v>
      </c>
    </row>
    <row r="13183" spans="1:5">
      <c r="A13183" s="1" t="s">
        <v>13341</v>
      </c>
      <c r="B13183" s="1" t="s">
        <v>141</v>
      </c>
      <c r="C13183" s="1">
        <v>16470</v>
      </c>
      <c r="D13183" s="1">
        <v>4334</v>
      </c>
      <c r="E13183" s="1">
        <v>2.2343655130540401</v>
      </c>
    </row>
    <row r="13184" spans="1:5">
      <c r="A13184" s="1" t="s">
        <v>13342</v>
      </c>
      <c r="B13184" s="1" t="s">
        <v>141</v>
      </c>
      <c r="C13184" s="1">
        <v>42905</v>
      </c>
      <c r="D13184" s="1">
        <v>6092</v>
      </c>
      <c r="E13184" s="1">
        <v>0.67125043701200304</v>
      </c>
    </row>
    <row r="13185" spans="1:5">
      <c r="A13185" s="1" t="s">
        <v>13343</v>
      </c>
      <c r="B13185" s="1" t="s">
        <v>141</v>
      </c>
      <c r="C13185" s="1">
        <v>36739</v>
      </c>
      <c r="D13185" s="1">
        <v>5762</v>
      </c>
      <c r="E13185" s="1">
        <v>1.1187021965758499</v>
      </c>
    </row>
    <row r="13186" spans="1:5">
      <c r="A13186" s="1" t="s">
        <v>13344</v>
      </c>
      <c r="B13186" s="1" t="s">
        <v>141</v>
      </c>
      <c r="C13186" s="1">
        <v>16464</v>
      </c>
      <c r="D13186" s="1">
        <v>3599</v>
      </c>
      <c r="E13186" s="1">
        <v>0.84426627793974696</v>
      </c>
    </row>
    <row r="13187" spans="1:5">
      <c r="A13187" s="1" t="s">
        <v>13345</v>
      </c>
      <c r="B13187" s="1" t="s">
        <v>141</v>
      </c>
      <c r="C13187" s="1">
        <v>4447</v>
      </c>
      <c r="D13187" s="1">
        <v>2093</v>
      </c>
      <c r="E13187" s="1">
        <v>4.3624915673487701</v>
      </c>
    </row>
    <row r="13188" spans="1:5">
      <c r="A13188" s="1" t="s">
        <v>13346</v>
      </c>
      <c r="B13188" s="1" t="s">
        <v>141</v>
      </c>
      <c r="C13188" s="1">
        <v>8562</v>
      </c>
      <c r="D13188" s="1">
        <v>3317</v>
      </c>
      <c r="E13188" s="1">
        <v>3.2118663863583299</v>
      </c>
    </row>
    <row r="13189" spans="1:5">
      <c r="A13189" s="1" t="s">
        <v>13347</v>
      </c>
      <c r="B13189" s="1" t="s">
        <v>141</v>
      </c>
      <c r="C13189" s="1">
        <v>24855</v>
      </c>
      <c r="D13189" s="1">
        <v>5730</v>
      </c>
      <c r="E13189" s="1">
        <v>1.1989539328103</v>
      </c>
    </row>
    <row r="13190" spans="1:5">
      <c r="A13190" s="1" t="s">
        <v>13348</v>
      </c>
      <c r="B13190" s="1" t="s">
        <v>141</v>
      </c>
      <c r="C13190" s="1">
        <v>10894</v>
      </c>
      <c r="D13190" s="1">
        <v>3778</v>
      </c>
      <c r="E13190" s="1">
        <v>2.14797136038186</v>
      </c>
    </row>
    <row r="13191" spans="1:5">
      <c r="A13191" s="1" t="s">
        <v>13349</v>
      </c>
      <c r="B13191" s="1" t="s">
        <v>141</v>
      </c>
      <c r="C13191" s="1">
        <v>25239</v>
      </c>
      <c r="D13191" s="1">
        <v>5318</v>
      </c>
      <c r="E13191" s="1">
        <v>1.43032608264987</v>
      </c>
    </row>
    <row r="13192" spans="1:5">
      <c r="A13192" s="1" t="s">
        <v>13350</v>
      </c>
      <c r="B13192" s="1" t="s">
        <v>141</v>
      </c>
      <c r="C13192" s="1">
        <v>37863</v>
      </c>
      <c r="D13192" s="1">
        <v>7209</v>
      </c>
      <c r="E13192" s="1">
        <v>1.7563320391939401</v>
      </c>
    </row>
    <row r="13193" spans="1:5">
      <c r="A13193" s="1" t="s">
        <v>13351</v>
      </c>
      <c r="B13193" s="1" t="s">
        <v>141</v>
      </c>
      <c r="C13193" s="1">
        <v>16422</v>
      </c>
      <c r="D13193" s="1">
        <v>4193</v>
      </c>
      <c r="E13193" s="1">
        <v>1.6502253075143101</v>
      </c>
    </row>
    <row r="13194" spans="1:5">
      <c r="A13194" s="1" t="s">
        <v>13352</v>
      </c>
      <c r="B13194" s="1" t="s">
        <v>141</v>
      </c>
      <c r="C13194" s="1">
        <v>30340</v>
      </c>
      <c r="D13194" s="1">
        <v>4780</v>
      </c>
      <c r="E13194" s="1">
        <v>0.510876730388926</v>
      </c>
    </row>
    <row r="13195" spans="1:5">
      <c r="A13195" s="1" t="s">
        <v>13353</v>
      </c>
      <c r="B13195" s="1" t="s">
        <v>141</v>
      </c>
      <c r="C13195" s="1">
        <v>24509</v>
      </c>
      <c r="D13195" s="1">
        <v>4433</v>
      </c>
      <c r="E13195" s="1">
        <v>0.54673793300420304</v>
      </c>
    </row>
    <row r="13196" spans="1:5">
      <c r="A13196" s="1" t="s">
        <v>13354</v>
      </c>
      <c r="B13196" s="1" t="s">
        <v>141</v>
      </c>
      <c r="C13196" s="1">
        <v>13510</v>
      </c>
      <c r="D13196" s="1">
        <v>4075</v>
      </c>
      <c r="E13196" s="1">
        <v>1.73945225758697</v>
      </c>
    </row>
    <row r="13197" spans="1:5">
      <c r="A13197" s="1" t="s">
        <v>13355</v>
      </c>
      <c r="B13197" s="1" t="s">
        <v>141</v>
      </c>
      <c r="C13197" s="1">
        <v>11124</v>
      </c>
      <c r="D13197" s="1">
        <v>2578</v>
      </c>
      <c r="E13197" s="1">
        <v>0.62927004674577502</v>
      </c>
    </row>
    <row r="13198" spans="1:5">
      <c r="A13198" s="1" t="s">
        <v>13356</v>
      </c>
      <c r="B13198" s="1" t="s">
        <v>141</v>
      </c>
      <c r="C13198" s="1">
        <v>18053</v>
      </c>
      <c r="D13198" s="1">
        <v>5090</v>
      </c>
      <c r="E13198" s="1">
        <v>2.1104525563618202</v>
      </c>
    </row>
    <row r="13199" spans="1:5">
      <c r="A13199" s="1" t="s">
        <v>13357</v>
      </c>
      <c r="B13199" s="1" t="s">
        <v>141</v>
      </c>
      <c r="C13199" s="1">
        <v>16028</v>
      </c>
      <c r="D13199" s="1">
        <v>4608</v>
      </c>
      <c r="E13199" s="1">
        <v>1.17294734215124</v>
      </c>
    </row>
    <row r="13200" spans="1:5">
      <c r="A13200" s="1" t="s">
        <v>13358</v>
      </c>
      <c r="B13200" s="1" t="s">
        <v>141</v>
      </c>
      <c r="C13200" s="1">
        <v>7563</v>
      </c>
      <c r="D13200" s="1">
        <v>2014</v>
      </c>
      <c r="E13200" s="1">
        <v>1.0710035700119001</v>
      </c>
    </row>
    <row r="13201" spans="1:5">
      <c r="A13201" s="1" t="s">
        <v>13359</v>
      </c>
      <c r="B13201" s="1" t="s">
        <v>141</v>
      </c>
      <c r="C13201" s="1">
        <v>24470</v>
      </c>
      <c r="D13201" s="1">
        <v>4310</v>
      </c>
      <c r="E13201" s="1">
        <v>0.98487944421740903</v>
      </c>
    </row>
    <row r="13202" spans="1:5">
      <c r="A13202" s="1" t="s">
        <v>13360</v>
      </c>
      <c r="B13202" s="1" t="s">
        <v>141</v>
      </c>
      <c r="C13202" s="1">
        <v>21416</v>
      </c>
      <c r="D13202" s="1">
        <v>4162</v>
      </c>
      <c r="E13202" s="1">
        <v>0.78912962271199105</v>
      </c>
    </row>
    <row r="13203" spans="1:5">
      <c r="A13203" s="1" t="s">
        <v>13361</v>
      </c>
      <c r="B13203" s="1" t="s">
        <v>141</v>
      </c>
      <c r="C13203" s="1">
        <v>8562</v>
      </c>
      <c r="D13203" s="1">
        <v>3329</v>
      </c>
      <c r="E13203" s="1">
        <v>2.1139920579303899</v>
      </c>
    </row>
    <row r="13204" spans="1:5">
      <c r="A13204" s="1" t="s">
        <v>13362</v>
      </c>
      <c r="B13204" s="1" t="s">
        <v>141</v>
      </c>
      <c r="C13204" s="1">
        <v>23310</v>
      </c>
      <c r="D13204" s="1">
        <v>4693</v>
      </c>
      <c r="E13204" s="1">
        <v>0.91377091377091402</v>
      </c>
    </row>
    <row r="13205" spans="1:5">
      <c r="A13205" s="1" t="s">
        <v>13363</v>
      </c>
      <c r="B13205" s="1" t="s">
        <v>141</v>
      </c>
      <c r="C13205" s="1">
        <v>2386</v>
      </c>
      <c r="D13205" s="1">
        <v>1190</v>
      </c>
      <c r="E13205" s="1">
        <v>2.8080469404861699</v>
      </c>
    </row>
    <row r="13206" spans="1:5">
      <c r="A13206" s="1" t="s">
        <v>13364</v>
      </c>
      <c r="B13206" s="1" t="s">
        <v>141</v>
      </c>
      <c r="C13206" s="1">
        <v>2813</v>
      </c>
      <c r="D13206" s="1">
        <v>1342</v>
      </c>
      <c r="E13206" s="1">
        <v>2.55954496978315</v>
      </c>
    </row>
    <row r="13207" spans="1:5">
      <c r="A13207" s="1" t="s">
        <v>13365</v>
      </c>
      <c r="B13207" s="1" t="s">
        <v>141</v>
      </c>
      <c r="C13207" s="1">
        <v>15638</v>
      </c>
      <c r="D13207" s="1">
        <v>4786</v>
      </c>
      <c r="E13207" s="1">
        <v>2.3916101803299701</v>
      </c>
    </row>
    <row r="13208" spans="1:5">
      <c r="A13208" s="1" t="s">
        <v>13366</v>
      </c>
      <c r="B13208" s="1" t="s">
        <v>141</v>
      </c>
      <c r="C13208" s="1">
        <v>37868</v>
      </c>
      <c r="D13208" s="1">
        <v>5904</v>
      </c>
      <c r="E13208" s="1">
        <v>0.739410584134361</v>
      </c>
    </row>
    <row r="13209" spans="1:5">
      <c r="A13209" s="1" t="s">
        <v>13367</v>
      </c>
      <c r="B13209" s="1" t="s">
        <v>141</v>
      </c>
      <c r="C13209" s="1">
        <v>13967</v>
      </c>
      <c r="D13209" s="1">
        <v>4398</v>
      </c>
      <c r="E13209" s="1">
        <v>3.1502828094794899</v>
      </c>
    </row>
    <row r="13210" spans="1:5">
      <c r="A13210" s="1" t="s">
        <v>13368</v>
      </c>
      <c r="B13210" s="1" t="s">
        <v>141</v>
      </c>
      <c r="C13210" s="1">
        <v>14942</v>
      </c>
      <c r="D13210" s="1">
        <v>3755</v>
      </c>
      <c r="E13210" s="1">
        <v>1.16450274394325</v>
      </c>
    </row>
    <row r="13211" spans="1:5">
      <c r="A13211" s="1" t="s">
        <v>13369</v>
      </c>
      <c r="B13211" s="1" t="s">
        <v>141</v>
      </c>
      <c r="C13211" s="1">
        <v>20345</v>
      </c>
      <c r="D13211" s="1">
        <v>3960</v>
      </c>
      <c r="E13211" s="1">
        <v>1.0076185795035599</v>
      </c>
    </row>
    <row r="13212" spans="1:5">
      <c r="A13212" s="1" t="s">
        <v>13370</v>
      </c>
      <c r="B13212" s="1" t="s">
        <v>141</v>
      </c>
      <c r="C13212" s="1">
        <v>18415</v>
      </c>
      <c r="D13212" s="1">
        <v>4287</v>
      </c>
      <c r="E13212" s="1">
        <v>1.65082812924247</v>
      </c>
    </row>
    <row r="13213" spans="1:5">
      <c r="A13213" s="1" t="s">
        <v>13371</v>
      </c>
      <c r="B13213" s="1" t="s">
        <v>141</v>
      </c>
      <c r="C13213" s="1">
        <v>36541</v>
      </c>
      <c r="D13213" s="1">
        <v>5314</v>
      </c>
      <c r="E13213" s="1">
        <v>0.37492132125557598</v>
      </c>
    </row>
    <row r="13214" spans="1:5">
      <c r="A13214" s="1" t="s">
        <v>13372</v>
      </c>
      <c r="B13214" s="1" t="s">
        <v>141</v>
      </c>
      <c r="C13214" s="1">
        <v>30284</v>
      </c>
      <c r="D13214" s="1">
        <v>5749</v>
      </c>
      <c r="E13214" s="1">
        <v>0.752872804120988</v>
      </c>
    </row>
    <row r="13215" spans="1:5">
      <c r="A13215" s="1" t="s">
        <v>13373</v>
      </c>
      <c r="B13215" s="1" t="s">
        <v>141</v>
      </c>
      <c r="C13215" s="1">
        <v>16388</v>
      </c>
      <c r="D13215" s="1">
        <v>4547</v>
      </c>
      <c r="E13215" s="1">
        <v>2.7031974615572398</v>
      </c>
    </row>
    <row r="13216" spans="1:5">
      <c r="A13216" s="1" t="s">
        <v>13374</v>
      </c>
      <c r="B13216" s="1" t="s">
        <v>141</v>
      </c>
      <c r="C13216" s="1">
        <v>29758</v>
      </c>
      <c r="D13216" s="1">
        <v>5227</v>
      </c>
      <c r="E13216" s="1">
        <v>0.69897170508770801</v>
      </c>
    </row>
    <row r="13217" spans="1:5">
      <c r="A13217" s="1" t="s">
        <v>13375</v>
      </c>
      <c r="B13217" s="1" t="s">
        <v>141</v>
      </c>
      <c r="C13217" s="1">
        <v>26695</v>
      </c>
      <c r="D13217" s="1">
        <v>4766</v>
      </c>
      <c r="E13217" s="1">
        <v>0.97771118186926398</v>
      </c>
    </row>
    <row r="13218" spans="1:5">
      <c r="A13218" s="1" t="s">
        <v>13376</v>
      </c>
      <c r="B13218" s="1" t="s">
        <v>141</v>
      </c>
      <c r="C13218" s="1">
        <v>14777</v>
      </c>
      <c r="D13218" s="1">
        <v>3377</v>
      </c>
      <c r="E13218" s="1">
        <v>1.02185829329363</v>
      </c>
    </row>
    <row r="13219" spans="1:5">
      <c r="A13219" s="1" t="s">
        <v>13377</v>
      </c>
      <c r="B13219" s="1" t="s">
        <v>141</v>
      </c>
      <c r="C13219" s="1">
        <v>42554</v>
      </c>
      <c r="D13219" s="1">
        <v>6532</v>
      </c>
      <c r="E13219" s="1">
        <v>0.95878178314611995</v>
      </c>
    </row>
    <row r="13220" spans="1:5">
      <c r="A13220" s="1" t="s">
        <v>13378</v>
      </c>
      <c r="B13220" s="1" t="s">
        <v>141</v>
      </c>
      <c r="C13220" s="1">
        <v>36091</v>
      </c>
      <c r="D13220" s="1">
        <v>5930</v>
      </c>
      <c r="E13220" s="1">
        <v>0.80075365049458302</v>
      </c>
    </row>
    <row r="13221" spans="1:5">
      <c r="A13221" s="1" t="s">
        <v>13379</v>
      </c>
      <c r="B13221" s="1" t="s">
        <v>141</v>
      </c>
      <c r="C13221" s="1">
        <v>16662</v>
      </c>
      <c r="D13221" s="1">
        <v>3454</v>
      </c>
      <c r="E13221" s="1">
        <v>1.0022806385787999</v>
      </c>
    </row>
    <row r="13222" spans="1:5">
      <c r="A13222" s="1" t="s">
        <v>13380</v>
      </c>
      <c r="B13222" s="1" t="s">
        <v>141</v>
      </c>
      <c r="C13222" s="1">
        <v>26782</v>
      </c>
      <c r="D13222" s="1">
        <v>5527</v>
      </c>
      <c r="E13222" s="1">
        <v>1.59062056605183</v>
      </c>
    </row>
    <row r="13223" spans="1:5">
      <c r="A13223" s="1" t="s">
        <v>13381</v>
      </c>
      <c r="B13223" s="1" t="s">
        <v>141</v>
      </c>
      <c r="C13223" s="1">
        <v>50391</v>
      </c>
      <c r="D13223" s="1">
        <v>7138</v>
      </c>
      <c r="E13223" s="1">
        <v>1.66497985751424</v>
      </c>
    </row>
    <row r="13224" spans="1:5">
      <c r="A13224" s="1" t="s">
        <v>13382</v>
      </c>
      <c r="B13224" s="1" t="s">
        <v>141</v>
      </c>
      <c r="C13224" s="1">
        <v>28655</v>
      </c>
      <c r="D13224" s="1">
        <v>6359</v>
      </c>
      <c r="E13224" s="1">
        <v>1.45175362065957</v>
      </c>
    </row>
    <row r="13225" spans="1:5">
      <c r="A13225" s="1" t="s">
        <v>13383</v>
      </c>
      <c r="B13225" s="1" t="s">
        <v>141</v>
      </c>
      <c r="C13225" s="1">
        <v>21040</v>
      </c>
      <c r="D13225" s="1">
        <v>4694</v>
      </c>
      <c r="E13225" s="1">
        <v>2.0484790874524701</v>
      </c>
    </row>
    <row r="13226" spans="1:5">
      <c r="A13226" s="1" t="s">
        <v>13384</v>
      </c>
      <c r="B13226" s="1" t="s">
        <v>141</v>
      </c>
      <c r="C13226" s="1">
        <v>12542</v>
      </c>
      <c r="D13226" s="1">
        <v>3765</v>
      </c>
      <c r="E13226" s="1">
        <v>2.41588263434859</v>
      </c>
    </row>
    <row r="13227" spans="1:5">
      <c r="A13227" s="1" t="s">
        <v>13385</v>
      </c>
      <c r="B13227" s="1" t="s">
        <v>141</v>
      </c>
      <c r="C13227" s="1">
        <v>27068</v>
      </c>
      <c r="D13227" s="1">
        <v>5971</v>
      </c>
      <c r="E13227" s="1">
        <v>1.9173932318605</v>
      </c>
    </row>
    <row r="13228" spans="1:5">
      <c r="A13228" s="1" t="s">
        <v>13386</v>
      </c>
      <c r="B13228" s="1" t="s">
        <v>141</v>
      </c>
      <c r="C13228" s="1">
        <v>14956</v>
      </c>
      <c r="D13228" s="1">
        <v>3293</v>
      </c>
      <c r="E13228" s="1">
        <v>0.88927520727467202</v>
      </c>
    </row>
    <row r="13229" spans="1:5">
      <c r="A13229" s="1" t="s">
        <v>13387</v>
      </c>
      <c r="B13229" s="1" t="s">
        <v>141</v>
      </c>
      <c r="C13229" s="1">
        <v>35736</v>
      </c>
      <c r="D13229" s="1">
        <v>5676</v>
      </c>
      <c r="E13229" s="1">
        <v>1.0017909111260399</v>
      </c>
    </row>
    <row r="13230" spans="1:5">
      <c r="A13230" s="1" t="s">
        <v>13388</v>
      </c>
      <c r="B13230" s="1" t="s">
        <v>141</v>
      </c>
      <c r="C13230" s="1">
        <v>3943</v>
      </c>
      <c r="D13230" s="1">
        <v>1637</v>
      </c>
      <c r="E13230" s="1">
        <v>1.9528277960943401</v>
      </c>
    </row>
    <row r="13231" spans="1:5">
      <c r="A13231" s="1" t="s">
        <v>13389</v>
      </c>
      <c r="B13231" s="1" t="s">
        <v>141</v>
      </c>
      <c r="C13231" s="1">
        <v>23739</v>
      </c>
      <c r="D13231" s="1">
        <v>5679</v>
      </c>
      <c r="E13231" s="1">
        <v>1.74817810354269</v>
      </c>
    </row>
    <row r="13232" spans="1:5">
      <c r="A13232" s="1" t="s">
        <v>13390</v>
      </c>
      <c r="B13232" s="1" t="s">
        <v>141</v>
      </c>
      <c r="C13232" s="1">
        <v>3136</v>
      </c>
      <c r="D13232" s="1">
        <v>1237</v>
      </c>
      <c r="E13232" s="1">
        <v>1.43494897959184</v>
      </c>
    </row>
    <row r="13233" spans="1:5">
      <c r="A13233" s="1" t="s">
        <v>13391</v>
      </c>
      <c r="B13233" s="1" t="s">
        <v>141</v>
      </c>
      <c r="C13233" s="1">
        <v>34875</v>
      </c>
      <c r="D13233" s="1">
        <v>6585</v>
      </c>
      <c r="E13233" s="1">
        <v>2.1046594982078899</v>
      </c>
    </row>
    <row r="13234" spans="1:5">
      <c r="A13234" s="1" t="s">
        <v>13392</v>
      </c>
      <c r="B13234" s="1" t="s">
        <v>141</v>
      </c>
      <c r="C13234" s="1">
        <v>24697</v>
      </c>
      <c r="D13234" s="1">
        <v>4475</v>
      </c>
      <c r="E13234" s="1">
        <v>0.68429363890351103</v>
      </c>
    </row>
    <row r="13235" spans="1:5">
      <c r="A13235" s="1" t="s">
        <v>13393</v>
      </c>
      <c r="B13235" s="1" t="s">
        <v>141</v>
      </c>
      <c r="C13235" s="1">
        <v>18485</v>
      </c>
      <c r="D13235" s="1">
        <v>3635</v>
      </c>
      <c r="E13235" s="1">
        <v>0.90343521774411695</v>
      </c>
    </row>
    <row r="13236" spans="1:5">
      <c r="A13236" s="1" t="s">
        <v>13394</v>
      </c>
      <c r="B13236" s="1" t="s">
        <v>141</v>
      </c>
      <c r="C13236" s="1">
        <v>21959</v>
      </c>
      <c r="D13236" s="1">
        <v>5177</v>
      </c>
      <c r="E13236" s="1">
        <v>1.1521471833872201</v>
      </c>
    </row>
    <row r="13237" spans="1:5">
      <c r="A13237" s="1" t="s">
        <v>13395</v>
      </c>
      <c r="B13237" s="1" t="s">
        <v>141</v>
      </c>
      <c r="C13237" s="1">
        <v>22587</v>
      </c>
      <c r="D13237" s="1">
        <v>5374</v>
      </c>
      <c r="E13237" s="1">
        <v>2.0941249391242698</v>
      </c>
    </row>
    <row r="13238" spans="1:5">
      <c r="A13238" s="1" t="s">
        <v>13396</v>
      </c>
      <c r="B13238" s="1" t="s">
        <v>141</v>
      </c>
      <c r="C13238" s="1">
        <v>31651</v>
      </c>
      <c r="D13238" s="1">
        <v>7174</v>
      </c>
      <c r="E13238" s="1">
        <v>2.5149284382799899</v>
      </c>
    </row>
    <row r="13239" spans="1:5">
      <c r="A13239" s="1" t="s">
        <v>13397</v>
      </c>
      <c r="B13239" s="1" t="s">
        <v>141</v>
      </c>
      <c r="C13239" s="1">
        <v>28772</v>
      </c>
      <c r="D13239" s="1">
        <v>6251</v>
      </c>
      <c r="E13239" s="1">
        <v>2.0923119699708099</v>
      </c>
    </row>
    <row r="13240" spans="1:5">
      <c r="A13240" s="1" t="s">
        <v>13398</v>
      </c>
      <c r="B13240" s="1" t="s">
        <v>141</v>
      </c>
      <c r="C13240" s="1">
        <v>9378</v>
      </c>
      <c r="D13240" s="1">
        <v>2973</v>
      </c>
      <c r="E13240" s="1">
        <v>1.8767327788440999</v>
      </c>
    </row>
    <row r="13241" spans="1:5">
      <c r="A13241" s="1" t="s">
        <v>13399</v>
      </c>
      <c r="B13241" s="1" t="s">
        <v>141</v>
      </c>
      <c r="C13241" s="1">
        <v>14360</v>
      </c>
      <c r="D13241" s="1">
        <v>3658</v>
      </c>
      <c r="E13241" s="1">
        <v>1.1629526462395501</v>
      </c>
    </row>
    <row r="13242" spans="1:5">
      <c r="A13242" s="1" t="s">
        <v>13400</v>
      </c>
      <c r="B13242" s="1" t="s">
        <v>141</v>
      </c>
      <c r="C13242" s="1">
        <v>35095</v>
      </c>
      <c r="D13242" s="1">
        <v>6204</v>
      </c>
      <c r="E13242" s="1">
        <v>2.5074796979626699</v>
      </c>
    </row>
    <row r="13243" spans="1:5">
      <c r="A13243" s="1" t="s">
        <v>13401</v>
      </c>
      <c r="B13243" s="1" t="s">
        <v>141</v>
      </c>
      <c r="C13243" s="1">
        <v>14684</v>
      </c>
      <c r="D13243" s="1">
        <v>3949</v>
      </c>
      <c r="E13243" s="1">
        <v>1.4369381639880101</v>
      </c>
    </row>
    <row r="13244" spans="1:5">
      <c r="A13244" s="1" t="s">
        <v>13402</v>
      </c>
      <c r="B13244" s="1" t="s">
        <v>141</v>
      </c>
      <c r="C13244" s="1">
        <v>12836</v>
      </c>
      <c r="D13244" s="1">
        <v>3361</v>
      </c>
      <c r="E13244" s="1">
        <v>1.1062636335306999</v>
      </c>
    </row>
    <row r="13245" spans="1:5">
      <c r="A13245" s="1" t="s">
        <v>13403</v>
      </c>
      <c r="B13245" s="1" t="s">
        <v>141</v>
      </c>
      <c r="C13245" s="1">
        <v>16624</v>
      </c>
      <c r="D13245" s="1">
        <v>4368</v>
      </c>
      <c r="E13245" s="1">
        <v>2.4663137632338801</v>
      </c>
    </row>
    <row r="13246" spans="1:5">
      <c r="A13246" s="1" t="s">
        <v>13404</v>
      </c>
      <c r="B13246" s="1" t="s">
        <v>141</v>
      </c>
      <c r="C13246" s="1">
        <v>15589</v>
      </c>
      <c r="D13246" s="1">
        <v>3480</v>
      </c>
      <c r="E13246" s="1">
        <v>0.83392135480146201</v>
      </c>
    </row>
    <row r="13247" spans="1:5">
      <c r="A13247" s="1" t="s">
        <v>13405</v>
      </c>
      <c r="B13247" s="1" t="s">
        <v>141</v>
      </c>
      <c r="C13247" s="1">
        <v>44010</v>
      </c>
      <c r="D13247" s="1">
        <v>5963</v>
      </c>
      <c r="E13247" s="1">
        <v>0.85435128379913605</v>
      </c>
    </row>
    <row r="13248" spans="1:5">
      <c r="A13248" s="1" t="s">
        <v>13406</v>
      </c>
      <c r="B13248" s="1" t="s">
        <v>141</v>
      </c>
      <c r="C13248" s="1">
        <v>13936</v>
      </c>
      <c r="D13248" s="1">
        <v>3218</v>
      </c>
      <c r="E13248" s="1">
        <v>1.3059701492537299</v>
      </c>
    </row>
    <row r="13249" spans="1:5">
      <c r="A13249" s="1" t="s">
        <v>13407</v>
      </c>
      <c r="B13249" s="1" t="s">
        <v>141</v>
      </c>
      <c r="C13249" s="1">
        <v>9464</v>
      </c>
      <c r="D13249" s="1">
        <v>2775</v>
      </c>
      <c r="E13249" s="1">
        <v>1.4158918005071801</v>
      </c>
    </row>
    <row r="13250" spans="1:5">
      <c r="A13250" s="1" t="s">
        <v>13408</v>
      </c>
      <c r="B13250" s="1" t="s">
        <v>141</v>
      </c>
      <c r="C13250" s="1">
        <v>25675</v>
      </c>
      <c r="D13250" s="1">
        <v>5910</v>
      </c>
      <c r="E13250" s="1">
        <v>1.44498539435248</v>
      </c>
    </row>
    <row r="13251" spans="1:5">
      <c r="A13251" s="1" t="s">
        <v>13409</v>
      </c>
      <c r="B13251" s="1" t="s">
        <v>141</v>
      </c>
      <c r="C13251" s="1">
        <v>18169</v>
      </c>
      <c r="D13251" s="1">
        <v>4684</v>
      </c>
      <c r="E13251" s="1">
        <v>1.45302438218944</v>
      </c>
    </row>
    <row r="13252" spans="1:5">
      <c r="A13252" s="1" t="s">
        <v>13410</v>
      </c>
      <c r="B13252" s="1" t="s">
        <v>141</v>
      </c>
      <c r="C13252" s="1">
        <v>14552</v>
      </c>
      <c r="D13252" s="1">
        <v>4155</v>
      </c>
      <c r="E13252" s="1">
        <v>2.3020890599230301</v>
      </c>
    </row>
    <row r="13253" spans="1:5">
      <c r="A13253" s="1" t="s">
        <v>13411</v>
      </c>
      <c r="B13253" s="1" t="s">
        <v>141</v>
      </c>
      <c r="C13253" s="1">
        <v>33881</v>
      </c>
      <c r="D13253" s="1">
        <v>5122</v>
      </c>
      <c r="E13253" s="1">
        <v>0.54602874767568799</v>
      </c>
    </row>
    <row r="13254" spans="1:5">
      <c r="A13254" s="1" t="s">
        <v>13412</v>
      </c>
      <c r="B13254" s="1" t="s">
        <v>141</v>
      </c>
      <c r="C13254" s="1">
        <v>21195</v>
      </c>
      <c r="D13254" s="1">
        <v>4078</v>
      </c>
      <c r="E13254" s="1">
        <v>0.92946449634347705</v>
      </c>
    </row>
    <row r="13255" spans="1:5">
      <c r="A13255" s="1" t="s">
        <v>13413</v>
      </c>
      <c r="B13255" s="1" t="s">
        <v>141</v>
      </c>
      <c r="C13255" s="1">
        <v>12138</v>
      </c>
      <c r="D13255" s="1">
        <v>3764</v>
      </c>
      <c r="E13255" s="1">
        <v>1.70538803756797</v>
      </c>
    </row>
    <row r="13256" spans="1:5">
      <c r="A13256" s="1" t="s">
        <v>13414</v>
      </c>
      <c r="B13256" s="1" t="s">
        <v>141</v>
      </c>
      <c r="C13256" s="1">
        <v>6873</v>
      </c>
      <c r="D13256" s="1">
        <v>2566</v>
      </c>
      <c r="E13256" s="1">
        <v>2.1388040157136601</v>
      </c>
    </row>
    <row r="13257" spans="1:5">
      <c r="A13257" s="1" t="s">
        <v>13415</v>
      </c>
      <c r="B13257" s="1" t="s">
        <v>141</v>
      </c>
      <c r="C13257" s="1">
        <v>12978</v>
      </c>
      <c r="D13257" s="1">
        <v>4029</v>
      </c>
      <c r="E13257" s="1">
        <v>2.1266759130836799</v>
      </c>
    </row>
    <row r="13258" spans="1:5">
      <c r="A13258" s="1" t="s">
        <v>13416</v>
      </c>
      <c r="B13258" s="1" t="s">
        <v>141</v>
      </c>
      <c r="C13258" s="1">
        <v>16793</v>
      </c>
      <c r="D13258" s="1">
        <v>4356</v>
      </c>
      <c r="E13258" s="1">
        <v>2.33430596081701</v>
      </c>
    </row>
    <row r="13259" spans="1:5">
      <c r="A13259" s="1" t="s">
        <v>13417</v>
      </c>
      <c r="B13259" s="1" t="s">
        <v>141</v>
      </c>
      <c r="C13259" s="1">
        <v>24309</v>
      </c>
      <c r="D13259" s="1">
        <v>5837</v>
      </c>
      <c r="E13259" s="1">
        <v>2.4641079435600002</v>
      </c>
    </row>
    <row r="13260" spans="1:5">
      <c r="A13260" s="1" t="s">
        <v>13418</v>
      </c>
      <c r="B13260" s="1" t="s">
        <v>141</v>
      </c>
      <c r="C13260" s="1">
        <v>12581</v>
      </c>
      <c r="D13260" s="1">
        <v>3716</v>
      </c>
      <c r="E13260" s="1">
        <v>1.8996900087433399</v>
      </c>
    </row>
    <row r="13261" spans="1:5">
      <c r="A13261" s="1" t="s">
        <v>13419</v>
      </c>
      <c r="B13261" s="1" t="s">
        <v>141</v>
      </c>
      <c r="C13261" s="1">
        <v>48949</v>
      </c>
      <c r="D13261" s="1">
        <v>6593</v>
      </c>
      <c r="E13261" s="1">
        <v>0.67825696132709601</v>
      </c>
    </row>
    <row r="13262" spans="1:5">
      <c r="A13262" s="1" t="s">
        <v>13420</v>
      </c>
      <c r="B13262" s="1" t="s">
        <v>141</v>
      </c>
      <c r="C13262" s="1">
        <v>23022</v>
      </c>
      <c r="D13262" s="1">
        <v>5121</v>
      </c>
      <c r="E13262" s="1">
        <v>2.1457736078533598</v>
      </c>
    </row>
    <row r="13263" spans="1:5">
      <c r="A13263" s="1" t="s">
        <v>13421</v>
      </c>
      <c r="B13263" s="1" t="s">
        <v>141</v>
      </c>
      <c r="C13263" s="1">
        <v>26734</v>
      </c>
      <c r="D13263" s="1">
        <v>5117</v>
      </c>
      <c r="E13263" s="1">
        <v>0.97254432557791604</v>
      </c>
    </row>
    <row r="13264" spans="1:5">
      <c r="A13264" s="1" t="s">
        <v>13422</v>
      </c>
      <c r="B13264" s="1" t="s">
        <v>141</v>
      </c>
      <c r="C13264" s="1">
        <v>16438</v>
      </c>
      <c r="D13264" s="1">
        <v>4599</v>
      </c>
      <c r="E13264" s="1">
        <v>1.7155371699720201</v>
      </c>
    </row>
    <row r="13265" spans="1:5">
      <c r="A13265" s="1" t="s">
        <v>13423</v>
      </c>
      <c r="B13265" s="1" t="s">
        <v>141</v>
      </c>
      <c r="C13265" s="1">
        <v>42209</v>
      </c>
      <c r="D13265" s="1">
        <v>7362</v>
      </c>
      <c r="E13265" s="1">
        <v>1.2959321471723999</v>
      </c>
    </row>
    <row r="13266" spans="1:5">
      <c r="A13266" s="1" t="s">
        <v>13424</v>
      </c>
      <c r="B13266" s="1" t="s">
        <v>141</v>
      </c>
      <c r="C13266" s="1">
        <v>28592</v>
      </c>
      <c r="D13266" s="1">
        <v>6907</v>
      </c>
      <c r="E13266" s="1">
        <v>2.5391717963066598</v>
      </c>
    </row>
    <row r="13267" spans="1:5">
      <c r="A13267" s="1" t="s">
        <v>13425</v>
      </c>
      <c r="B13267" s="1" t="s">
        <v>141</v>
      </c>
      <c r="C13267" s="1">
        <v>38518</v>
      </c>
      <c r="D13267" s="1">
        <v>5454</v>
      </c>
      <c r="E13267" s="1">
        <v>0.45692922789345197</v>
      </c>
    </row>
    <row r="13268" spans="1:5">
      <c r="A13268" s="1" t="s">
        <v>13426</v>
      </c>
      <c r="B13268" s="1" t="s">
        <v>141</v>
      </c>
      <c r="C13268" s="1">
        <v>24186</v>
      </c>
      <c r="D13268" s="1">
        <v>5577</v>
      </c>
      <c r="E13268" s="1">
        <v>1.1122136773339899</v>
      </c>
    </row>
    <row r="13269" spans="1:5">
      <c r="A13269" s="1" t="s">
        <v>13427</v>
      </c>
      <c r="B13269" s="1" t="s">
        <v>141</v>
      </c>
      <c r="C13269" s="1">
        <v>25951</v>
      </c>
      <c r="D13269" s="1">
        <v>5129</v>
      </c>
      <c r="E13269" s="1">
        <v>1.2870409618126499</v>
      </c>
    </row>
    <row r="13270" spans="1:5">
      <c r="A13270" s="1" t="s">
        <v>13428</v>
      </c>
      <c r="B13270" s="1" t="s">
        <v>141</v>
      </c>
      <c r="C13270" s="1">
        <v>33967</v>
      </c>
      <c r="D13270" s="1">
        <v>6441</v>
      </c>
      <c r="E13270" s="1">
        <v>2.3993876409456201</v>
      </c>
    </row>
    <row r="13271" spans="1:5">
      <c r="A13271" s="1" t="s">
        <v>13429</v>
      </c>
      <c r="B13271" s="1" t="s">
        <v>141</v>
      </c>
      <c r="C13271" s="1">
        <v>32374</v>
      </c>
      <c r="D13271" s="1">
        <v>5398</v>
      </c>
      <c r="E13271" s="1">
        <v>0.46333477481929902</v>
      </c>
    </row>
    <row r="13272" spans="1:5">
      <c r="A13272" s="1" t="s">
        <v>13430</v>
      </c>
      <c r="B13272" s="1" t="s">
        <v>141</v>
      </c>
      <c r="C13272" s="1">
        <v>18149</v>
      </c>
      <c r="D13272" s="1">
        <v>5201</v>
      </c>
      <c r="E13272" s="1">
        <v>2.4684555622899298</v>
      </c>
    </row>
    <row r="13273" spans="1:5">
      <c r="A13273" s="1" t="s">
        <v>13431</v>
      </c>
      <c r="B13273" s="1" t="s">
        <v>141</v>
      </c>
      <c r="C13273" s="1">
        <v>27485</v>
      </c>
      <c r="D13273" s="1">
        <v>5261</v>
      </c>
      <c r="E13273" s="1">
        <v>1.33527378570129</v>
      </c>
    </row>
    <row r="13274" spans="1:5">
      <c r="A13274" s="1" t="s">
        <v>13432</v>
      </c>
      <c r="B13274" s="1" t="s">
        <v>141</v>
      </c>
      <c r="C13274" s="1">
        <v>14955</v>
      </c>
      <c r="D13274" s="1">
        <v>3681</v>
      </c>
      <c r="E13274" s="1">
        <v>1.3373453694416599</v>
      </c>
    </row>
    <row r="13275" spans="1:5">
      <c r="A13275" s="1" t="s">
        <v>13433</v>
      </c>
      <c r="B13275" s="1" t="s">
        <v>141</v>
      </c>
      <c r="C13275" s="1">
        <v>26851</v>
      </c>
      <c r="D13275" s="1">
        <v>5982</v>
      </c>
      <c r="E13275" s="1">
        <v>1.6982607724107099</v>
      </c>
    </row>
    <row r="13276" spans="1:5">
      <c r="A13276" s="1" t="s">
        <v>13434</v>
      </c>
      <c r="B13276" s="1" t="s">
        <v>141</v>
      </c>
      <c r="C13276" s="1">
        <v>9877</v>
      </c>
      <c r="D13276" s="1">
        <v>2896</v>
      </c>
      <c r="E13276" s="1">
        <v>1.2858155310316901</v>
      </c>
    </row>
    <row r="13277" spans="1:5">
      <c r="A13277" s="1" t="s">
        <v>13435</v>
      </c>
      <c r="B13277" s="1" t="s">
        <v>141</v>
      </c>
      <c r="C13277" s="1">
        <v>7977</v>
      </c>
      <c r="D13277" s="1">
        <v>2547</v>
      </c>
      <c r="E13277" s="1">
        <v>1.42910868747649</v>
      </c>
    </row>
    <row r="13278" spans="1:5">
      <c r="A13278" s="1" t="s">
        <v>13436</v>
      </c>
      <c r="B13278" s="1" t="s">
        <v>141</v>
      </c>
      <c r="C13278" s="1">
        <v>30218</v>
      </c>
      <c r="D13278" s="1">
        <v>6853</v>
      </c>
      <c r="E13278" s="1">
        <v>1.7870143623006201</v>
      </c>
    </row>
    <row r="13279" spans="1:5">
      <c r="A13279" s="1" t="s">
        <v>13437</v>
      </c>
      <c r="B13279" s="1" t="s">
        <v>141</v>
      </c>
      <c r="C13279" s="1">
        <v>37761</v>
      </c>
      <c r="D13279" s="1">
        <v>5654</v>
      </c>
      <c r="E13279" s="1">
        <v>0.59850109901750503</v>
      </c>
    </row>
    <row r="13280" spans="1:5">
      <c r="A13280" s="1" t="s">
        <v>13438</v>
      </c>
      <c r="B13280" s="1" t="s">
        <v>141</v>
      </c>
      <c r="C13280" s="1">
        <v>15601</v>
      </c>
      <c r="D13280" s="1">
        <v>3749</v>
      </c>
      <c r="E13280" s="1">
        <v>1.2883789500673</v>
      </c>
    </row>
    <row r="13281" spans="1:5">
      <c r="A13281" s="1" t="s">
        <v>13439</v>
      </c>
      <c r="B13281" s="1" t="s">
        <v>141</v>
      </c>
      <c r="C13281" s="1">
        <v>14188</v>
      </c>
      <c r="D13281" s="1">
        <v>3983</v>
      </c>
      <c r="E13281" s="1">
        <v>1.4307865802086299</v>
      </c>
    </row>
    <row r="13282" spans="1:5">
      <c r="A13282" s="1" t="s">
        <v>13440</v>
      </c>
      <c r="B13282" s="1" t="s">
        <v>141</v>
      </c>
      <c r="C13282" s="1">
        <v>13004</v>
      </c>
      <c r="D13282" s="1">
        <v>3396</v>
      </c>
      <c r="E13282" s="1">
        <v>1.2380805905875101</v>
      </c>
    </row>
    <row r="13283" spans="1:5">
      <c r="A13283" s="1" t="s">
        <v>13441</v>
      </c>
      <c r="B13283" s="1" t="s">
        <v>141</v>
      </c>
      <c r="C13283" s="1">
        <v>23746</v>
      </c>
      <c r="D13283" s="1">
        <v>5947</v>
      </c>
      <c r="E13283" s="1">
        <v>1.5455234565821601</v>
      </c>
    </row>
    <row r="13284" spans="1:5">
      <c r="A13284" s="1" t="s">
        <v>13442</v>
      </c>
      <c r="B13284" s="1" t="s">
        <v>141</v>
      </c>
      <c r="C13284" s="1">
        <v>29143</v>
      </c>
      <c r="D13284" s="1">
        <v>6266</v>
      </c>
      <c r="E13284" s="1">
        <v>1.7843049788971601</v>
      </c>
    </row>
    <row r="13285" spans="1:5">
      <c r="A13285" s="1" t="s">
        <v>13443</v>
      </c>
      <c r="B13285" s="1" t="s">
        <v>141</v>
      </c>
      <c r="C13285" s="1">
        <v>25586</v>
      </c>
      <c r="D13285" s="1">
        <v>6084</v>
      </c>
      <c r="E13285" s="1">
        <v>1.5047291487532199</v>
      </c>
    </row>
    <row r="13286" spans="1:5">
      <c r="A13286" s="1" t="s">
        <v>13444</v>
      </c>
      <c r="B13286" s="1" t="s">
        <v>141</v>
      </c>
      <c r="C13286" s="1">
        <v>34484</v>
      </c>
      <c r="D13286" s="1">
        <v>6851</v>
      </c>
      <c r="E13286" s="1">
        <v>2.0038278621969599</v>
      </c>
    </row>
    <row r="13287" spans="1:5">
      <c r="A13287" s="1" t="s">
        <v>13445</v>
      </c>
      <c r="B13287" s="1" t="s">
        <v>141</v>
      </c>
      <c r="C13287" s="1">
        <v>28623</v>
      </c>
      <c r="D13287" s="1">
        <v>6031</v>
      </c>
      <c r="E13287" s="1">
        <v>2.0857352478775799</v>
      </c>
    </row>
    <row r="13288" spans="1:5">
      <c r="A13288" s="1" t="s">
        <v>13446</v>
      </c>
      <c r="B13288" s="1" t="s">
        <v>141</v>
      </c>
      <c r="C13288" s="1">
        <v>29065</v>
      </c>
      <c r="D13288" s="1">
        <v>5512</v>
      </c>
      <c r="E13288" s="1">
        <v>0.78788921383106802</v>
      </c>
    </row>
    <row r="13289" spans="1:5">
      <c r="A13289" s="1" t="s">
        <v>13447</v>
      </c>
      <c r="B13289" s="1" t="s">
        <v>141</v>
      </c>
      <c r="C13289" s="1">
        <v>23973</v>
      </c>
      <c r="D13289" s="1">
        <v>5552</v>
      </c>
      <c r="E13289" s="1">
        <v>1.1387811287698699</v>
      </c>
    </row>
    <row r="13290" spans="1:5">
      <c r="A13290" s="1" t="s">
        <v>13448</v>
      </c>
      <c r="B13290" s="1" t="s">
        <v>141</v>
      </c>
      <c r="C13290" s="1">
        <v>14948</v>
      </c>
      <c r="D13290" s="1">
        <v>3744</v>
      </c>
      <c r="E13290" s="1">
        <v>1.8731602890018699</v>
      </c>
    </row>
    <row r="13291" spans="1:5">
      <c r="A13291" s="1" t="s">
        <v>13449</v>
      </c>
      <c r="B13291" s="1" t="s">
        <v>141</v>
      </c>
      <c r="C13291" s="1">
        <v>10147</v>
      </c>
      <c r="D13291" s="1">
        <v>3278</v>
      </c>
      <c r="E13291" s="1">
        <v>2.16812851088992</v>
      </c>
    </row>
    <row r="13292" spans="1:5">
      <c r="A13292" s="1" t="s">
        <v>13450</v>
      </c>
      <c r="B13292" s="1" t="s">
        <v>141</v>
      </c>
      <c r="C13292" s="1">
        <v>10584</v>
      </c>
      <c r="D13292" s="1">
        <v>2874</v>
      </c>
      <c r="E13292" s="1">
        <v>1.27551020408163</v>
      </c>
    </row>
    <row r="13293" spans="1:5">
      <c r="A13293" s="1" t="s">
        <v>13451</v>
      </c>
      <c r="B13293" s="1" t="s">
        <v>141</v>
      </c>
      <c r="C13293" s="1">
        <v>10389</v>
      </c>
      <c r="D13293" s="1">
        <v>2899</v>
      </c>
      <c r="E13293" s="1">
        <v>1.3475791702762501</v>
      </c>
    </row>
    <row r="13294" spans="1:5">
      <c r="A13294" s="1" t="s">
        <v>13452</v>
      </c>
      <c r="B13294" s="1" t="s">
        <v>141</v>
      </c>
      <c r="C13294" s="1">
        <v>20022</v>
      </c>
      <c r="D13294" s="1">
        <v>5206</v>
      </c>
      <c r="E13294" s="1">
        <v>2.5721706123264401</v>
      </c>
    </row>
    <row r="13295" spans="1:5">
      <c r="A13295" s="1" t="s">
        <v>13453</v>
      </c>
      <c r="B13295" s="1" t="s">
        <v>141</v>
      </c>
      <c r="C13295" s="1">
        <v>38039</v>
      </c>
      <c r="D13295" s="1">
        <v>7045</v>
      </c>
      <c r="E13295" s="1">
        <v>1.23031625437051</v>
      </c>
    </row>
    <row r="13296" spans="1:5">
      <c r="A13296" s="1" t="s">
        <v>13454</v>
      </c>
      <c r="B13296" s="1" t="s">
        <v>141</v>
      </c>
      <c r="C13296" s="1">
        <v>18302</v>
      </c>
      <c r="D13296" s="1">
        <v>4821</v>
      </c>
      <c r="E13296" s="1">
        <v>2.59534477106327</v>
      </c>
    </row>
    <row r="13297" spans="1:5">
      <c r="A13297" s="1" t="s">
        <v>13455</v>
      </c>
      <c r="B13297" s="1" t="s">
        <v>141</v>
      </c>
      <c r="C13297" s="1">
        <v>28866</v>
      </c>
      <c r="D13297" s="1">
        <v>5255</v>
      </c>
      <c r="E13297" s="1">
        <v>1.3649275964802901</v>
      </c>
    </row>
    <row r="13298" spans="1:5">
      <c r="A13298" s="1" t="s">
        <v>13456</v>
      </c>
      <c r="B13298" s="1" t="s">
        <v>141</v>
      </c>
      <c r="C13298" s="1">
        <v>28362</v>
      </c>
      <c r="D13298" s="1">
        <v>6164</v>
      </c>
      <c r="E13298" s="1">
        <v>1.4385445314152701</v>
      </c>
    </row>
    <row r="13299" spans="1:5">
      <c r="A13299" s="1" t="s">
        <v>13457</v>
      </c>
      <c r="B13299" s="1" t="s">
        <v>141</v>
      </c>
      <c r="C13299" s="1">
        <v>4323</v>
      </c>
      <c r="D13299" s="1">
        <v>1792</v>
      </c>
      <c r="E13299" s="1">
        <v>1.9430950728660701</v>
      </c>
    </row>
    <row r="13300" spans="1:5">
      <c r="A13300" s="1" t="s">
        <v>13458</v>
      </c>
      <c r="B13300" s="1" t="s">
        <v>141</v>
      </c>
      <c r="C13300" s="1">
        <v>30719</v>
      </c>
      <c r="D13300" s="1">
        <v>6357</v>
      </c>
      <c r="E13300" s="1">
        <v>1.59184869299131</v>
      </c>
    </row>
    <row r="13301" spans="1:5">
      <c r="A13301" s="1" t="s">
        <v>13459</v>
      </c>
      <c r="B13301" s="1" t="s">
        <v>141</v>
      </c>
      <c r="C13301" s="1">
        <v>13324</v>
      </c>
      <c r="D13301" s="1">
        <v>4114</v>
      </c>
      <c r="E13301" s="1">
        <v>2.2215550885619901</v>
      </c>
    </row>
    <row r="13302" spans="1:5">
      <c r="A13302" s="1" t="s">
        <v>13460</v>
      </c>
      <c r="B13302" s="1" t="s">
        <v>141</v>
      </c>
      <c r="C13302" s="1">
        <v>12851</v>
      </c>
      <c r="D13302" s="1">
        <v>3281</v>
      </c>
      <c r="E13302" s="1">
        <v>1.1360983581044299</v>
      </c>
    </row>
    <row r="13303" spans="1:5">
      <c r="A13303" s="1" t="s">
        <v>13461</v>
      </c>
      <c r="B13303" s="1" t="s">
        <v>141</v>
      </c>
      <c r="C13303" s="1">
        <v>11907</v>
      </c>
      <c r="D13303" s="1">
        <v>3915</v>
      </c>
      <c r="E13303" s="1">
        <v>2.72108843537415</v>
      </c>
    </row>
    <row r="13304" spans="1:5">
      <c r="A13304" s="1" t="s">
        <v>13462</v>
      </c>
      <c r="B13304" s="1" t="s">
        <v>141</v>
      </c>
      <c r="C13304" s="1">
        <v>11133</v>
      </c>
      <c r="D13304" s="1">
        <v>3280</v>
      </c>
      <c r="E13304" s="1">
        <v>2.5689391897961</v>
      </c>
    </row>
    <row r="13305" spans="1:5">
      <c r="A13305" s="1" t="s">
        <v>13463</v>
      </c>
      <c r="B13305" s="1" t="s">
        <v>141</v>
      </c>
      <c r="C13305" s="1">
        <v>4540</v>
      </c>
      <c r="D13305" s="1">
        <v>1972</v>
      </c>
      <c r="E13305" s="1">
        <v>2.40088105726872</v>
      </c>
    </row>
    <row r="13306" spans="1:5">
      <c r="A13306" s="1" t="s">
        <v>13464</v>
      </c>
      <c r="B13306" s="1" t="s">
        <v>141</v>
      </c>
      <c r="C13306" s="1">
        <v>27583</v>
      </c>
      <c r="D13306" s="1">
        <v>6598</v>
      </c>
      <c r="E13306" s="1">
        <v>2.0193597505710001</v>
      </c>
    </row>
    <row r="13307" spans="1:5">
      <c r="A13307" s="1" t="s">
        <v>13465</v>
      </c>
      <c r="B13307" s="1" t="s">
        <v>141</v>
      </c>
      <c r="C13307" s="1">
        <v>28173</v>
      </c>
      <c r="D13307" s="1">
        <v>6142</v>
      </c>
      <c r="E13307" s="1">
        <v>3.40396833848011</v>
      </c>
    </row>
    <row r="13308" spans="1:5">
      <c r="A13308" s="1" t="s">
        <v>13466</v>
      </c>
      <c r="B13308" s="1" t="s">
        <v>141</v>
      </c>
      <c r="C13308" s="1">
        <v>30038</v>
      </c>
      <c r="D13308" s="1">
        <v>5486</v>
      </c>
      <c r="E13308" s="1">
        <v>0.416139556561688</v>
      </c>
    </row>
    <row r="13309" spans="1:5">
      <c r="A13309" s="1" t="s">
        <v>13467</v>
      </c>
      <c r="B13309" s="1" t="s">
        <v>141</v>
      </c>
      <c r="C13309" s="1">
        <v>14633</v>
      </c>
      <c r="D13309" s="1">
        <v>3661</v>
      </c>
      <c r="E13309" s="1">
        <v>1.4419462857923899</v>
      </c>
    </row>
    <row r="13310" spans="1:5">
      <c r="A13310" s="1" t="s">
        <v>13468</v>
      </c>
      <c r="B13310" s="1" t="s">
        <v>141</v>
      </c>
      <c r="C13310" s="1">
        <v>2595</v>
      </c>
      <c r="D13310" s="1">
        <v>1339</v>
      </c>
      <c r="E13310" s="1">
        <v>3.7379576107899801</v>
      </c>
    </row>
    <row r="13311" spans="1:5">
      <c r="A13311" s="1" t="s">
        <v>13469</v>
      </c>
      <c r="B13311" s="1" t="s">
        <v>141</v>
      </c>
      <c r="C13311" s="1">
        <v>18073</v>
      </c>
      <c r="D13311" s="1">
        <v>4664</v>
      </c>
      <c r="E13311" s="1">
        <v>2.5728987993138901</v>
      </c>
    </row>
    <row r="13312" spans="1:5">
      <c r="A13312" s="1" t="s">
        <v>13470</v>
      </c>
      <c r="B13312" s="1" t="s">
        <v>141</v>
      </c>
      <c r="C13312" s="1">
        <v>22558</v>
      </c>
      <c r="D13312" s="1">
        <v>4285</v>
      </c>
      <c r="E13312" s="1">
        <v>1.0151609185211501</v>
      </c>
    </row>
    <row r="13313" spans="1:5">
      <c r="A13313" s="1" t="s">
        <v>13471</v>
      </c>
      <c r="B13313" s="1" t="s">
        <v>141</v>
      </c>
      <c r="C13313" s="1">
        <v>28969</v>
      </c>
      <c r="D13313" s="1">
        <v>5957</v>
      </c>
      <c r="E13313" s="1">
        <v>2.0539197072732902</v>
      </c>
    </row>
    <row r="13314" spans="1:5">
      <c r="A13314" s="1" t="s">
        <v>13472</v>
      </c>
      <c r="B13314" s="1" t="s">
        <v>141</v>
      </c>
      <c r="C13314" s="1">
        <v>6028</v>
      </c>
      <c r="D13314" s="1">
        <v>1941</v>
      </c>
      <c r="E13314" s="1">
        <v>1.3769077637690801</v>
      </c>
    </row>
    <row r="13315" spans="1:5">
      <c r="A13315" s="1" t="s">
        <v>13473</v>
      </c>
      <c r="B13315" s="1" t="s">
        <v>141</v>
      </c>
      <c r="C13315" s="1">
        <v>34033</v>
      </c>
      <c r="D13315" s="1">
        <v>5857</v>
      </c>
      <c r="E13315" s="1">
        <v>0.75514941380424905</v>
      </c>
    </row>
    <row r="13316" spans="1:5">
      <c r="A13316" s="1" t="s">
        <v>13474</v>
      </c>
      <c r="B13316" s="1" t="s">
        <v>141</v>
      </c>
      <c r="C13316" s="1">
        <v>18560</v>
      </c>
      <c r="D13316" s="1">
        <v>4369</v>
      </c>
      <c r="E13316" s="1">
        <v>1.4278017241379299</v>
      </c>
    </row>
    <row r="13317" spans="1:5">
      <c r="A13317" s="1" t="s">
        <v>13475</v>
      </c>
      <c r="B13317" s="1" t="s">
        <v>141</v>
      </c>
      <c r="C13317" s="1">
        <v>38835</v>
      </c>
      <c r="D13317" s="1">
        <v>7218</v>
      </c>
      <c r="E13317" s="1">
        <v>2.1990472511909398</v>
      </c>
    </row>
    <row r="13318" spans="1:5">
      <c r="A13318" s="1" t="s">
        <v>13476</v>
      </c>
      <c r="B13318" s="1" t="s">
        <v>141</v>
      </c>
      <c r="C13318" s="1">
        <v>12965</v>
      </c>
      <c r="D13318" s="1">
        <v>3650</v>
      </c>
      <c r="E13318" s="1">
        <v>1.35750096413421</v>
      </c>
    </row>
    <row r="13319" spans="1:5">
      <c r="A13319" s="1" t="s">
        <v>13477</v>
      </c>
      <c r="B13319" s="1" t="s">
        <v>141</v>
      </c>
      <c r="C13319" s="1">
        <v>55388</v>
      </c>
      <c r="D13319" s="1">
        <v>6868</v>
      </c>
      <c r="E13319" s="1">
        <v>0.80883945981078897</v>
      </c>
    </row>
    <row r="13320" spans="1:5">
      <c r="A13320" s="1" t="s">
        <v>13478</v>
      </c>
      <c r="B13320" s="1" t="s">
        <v>141</v>
      </c>
      <c r="C13320" s="1">
        <v>23020</v>
      </c>
      <c r="D13320" s="1">
        <v>5668</v>
      </c>
      <c r="E13320" s="1">
        <v>3.01911381407472</v>
      </c>
    </row>
    <row r="13321" spans="1:5">
      <c r="A13321" s="1" t="s">
        <v>13479</v>
      </c>
      <c r="B13321" s="1" t="s">
        <v>141</v>
      </c>
      <c r="C13321" s="1">
        <v>20051</v>
      </c>
      <c r="D13321" s="1">
        <v>3774</v>
      </c>
      <c r="E13321" s="1">
        <v>0.852825295496484</v>
      </c>
    </row>
    <row r="13322" spans="1:5">
      <c r="A13322" s="1" t="s">
        <v>13480</v>
      </c>
      <c r="B13322" s="1" t="s">
        <v>141</v>
      </c>
      <c r="C13322" s="1">
        <v>14688</v>
      </c>
      <c r="D13322" s="1">
        <v>4841</v>
      </c>
      <c r="E13322" s="1">
        <v>2.4918300653594798</v>
      </c>
    </row>
    <row r="13323" spans="1:5">
      <c r="A13323" s="1" t="s">
        <v>13481</v>
      </c>
      <c r="B13323" s="1" t="s">
        <v>141</v>
      </c>
      <c r="C13323" s="1">
        <v>29270</v>
      </c>
      <c r="D13323" s="1">
        <v>6266</v>
      </c>
      <c r="E13323" s="1">
        <v>1.58182439357704</v>
      </c>
    </row>
    <row r="13324" spans="1:5">
      <c r="A13324" s="1" t="s">
        <v>13482</v>
      </c>
      <c r="B13324" s="1" t="s">
        <v>141</v>
      </c>
      <c r="C13324" s="1">
        <v>25375</v>
      </c>
      <c r="D13324" s="1">
        <v>6018</v>
      </c>
      <c r="E13324" s="1">
        <v>2.2581280788177298</v>
      </c>
    </row>
    <row r="13325" spans="1:5">
      <c r="A13325" s="1" t="s">
        <v>13483</v>
      </c>
      <c r="B13325" s="1" t="s">
        <v>141</v>
      </c>
      <c r="C13325" s="1">
        <v>11825</v>
      </c>
      <c r="D13325" s="1">
        <v>3075</v>
      </c>
      <c r="E13325" s="1">
        <v>1.3361522198731499</v>
      </c>
    </row>
    <row r="13326" spans="1:5">
      <c r="A13326" s="1" t="s">
        <v>13484</v>
      </c>
      <c r="B13326" s="1" t="s">
        <v>141</v>
      </c>
      <c r="C13326" s="1">
        <v>38402</v>
      </c>
      <c r="D13326" s="1">
        <v>5285</v>
      </c>
      <c r="E13326" s="1">
        <v>0.33592000416645001</v>
      </c>
    </row>
    <row r="13327" spans="1:5">
      <c r="A13327" s="1" t="s">
        <v>13485</v>
      </c>
      <c r="B13327" s="1" t="s">
        <v>141</v>
      </c>
      <c r="C13327" s="1">
        <v>37260</v>
      </c>
      <c r="D13327" s="1">
        <v>5675</v>
      </c>
      <c r="E13327" s="1">
        <v>0.75147611379495405</v>
      </c>
    </row>
    <row r="13328" spans="1:5">
      <c r="A13328" s="1" t="s">
        <v>13486</v>
      </c>
      <c r="B13328" s="1" t="s">
        <v>141</v>
      </c>
      <c r="C13328" s="1">
        <v>13849</v>
      </c>
      <c r="D13328" s="1">
        <v>3828</v>
      </c>
      <c r="E13328" s="1">
        <v>1.4297061159650499</v>
      </c>
    </row>
    <row r="13329" spans="1:5">
      <c r="A13329" s="1" t="s">
        <v>13487</v>
      </c>
      <c r="B13329" s="1" t="s">
        <v>141</v>
      </c>
      <c r="C13329" s="1">
        <v>13445</v>
      </c>
      <c r="D13329" s="1">
        <v>4429</v>
      </c>
      <c r="E13329" s="1">
        <v>1.9858683525474199</v>
      </c>
    </row>
    <row r="13330" spans="1:5">
      <c r="A13330" s="1" t="s">
        <v>13488</v>
      </c>
      <c r="B13330" s="1" t="s">
        <v>141</v>
      </c>
      <c r="C13330" s="1">
        <v>3753</v>
      </c>
      <c r="D13330" s="1">
        <v>1725</v>
      </c>
      <c r="E13330" s="1">
        <v>2.3447908339994701</v>
      </c>
    </row>
    <row r="13331" spans="1:5">
      <c r="A13331" s="1" t="s">
        <v>13489</v>
      </c>
      <c r="B13331" s="1" t="s">
        <v>141</v>
      </c>
      <c r="C13331" s="1">
        <v>49610</v>
      </c>
      <c r="D13331" s="1">
        <v>7167</v>
      </c>
      <c r="E13331" s="1">
        <v>1.31828260431365</v>
      </c>
    </row>
    <row r="13332" spans="1:5">
      <c r="A13332" s="1" t="s">
        <v>13490</v>
      </c>
      <c r="B13332" s="1" t="s">
        <v>141</v>
      </c>
      <c r="C13332" s="1">
        <v>3561</v>
      </c>
      <c r="D13332" s="1">
        <v>1579</v>
      </c>
      <c r="E13332" s="1">
        <v>1.90957596180848</v>
      </c>
    </row>
    <row r="13333" spans="1:5">
      <c r="A13333" s="1" t="s">
        <v>13491</v>
      </c>
      <c r="B13333" s="1" t="s">
        <v>141</v>
      </c>
      <c r="C13333" s="1">
        <v>17291</v>
      </c>
      <c r="D13333" s="1">
        <v>4570</v>
      </c>
      <c r="E13333" s="1">
        <v>2.3133422011451001</v>
      </c>
    </row>
    <row r="13334" spans="1:5">
      <c r="A13334" s="1" t="s">
        <v>13492</v>
      </c>
      <c r="B13334" s="1" t="s">
        <v>141</v>
      </c>
      <c r="C13334" s="1">
        <v>36978</v>
      </c>
      <c r="D13334" s="1">
        <v>6278</v>
      </c>
      <c r="E13334" s="1">
        <v>1.23586997674293</v>
      </c>
    </row>
    <row r="13335" spans="1:5">
      <c r="A13335" s="1" t="s">
        <v>13493</v>
      </c>
      <c r="B13335" s="1" t="s">
        <v>141</v>
      </c>
      <c r="C13335" s="1">
        <v>17778</v>
      </c>
      <c r="D13335" s="1">
        <v>3897</v>
      </c>
      <c r="E13335" s="1">
        <v>1.2599842501968701</v>
      </c>
    </row>
    <row r="13336" spans="1:5">
      <c r="A13336" s="1" t="s">
        <v>13494</v>
      </c>
      <c r="B13336" s="1" t="s">
        <v>141</v>
      </c>
      <c r="C13336" s="1">
        <v>27415</v>
      </c>
      <c r="D13336" s="1">
        <v>6315</v>
      </c>
      <c r="E13336" s="1">
        <v>1.66697063651286</v>
      </c>
    </row>
    <row r="13337" spans="1:5">
      <c r="A13337" s="1" t="s">
        <v>13495</v>
      </c>
      <c r="B13337" s="1" t="s">
        <v>141</v>
      </c>
      <c r="C13337" s="1">
        <v>32095</v>
      </c>
      <c r="D13337" s="1">
        <v>6220</v>
      </c>
      <c r="E13337" s="1">
        <v>1.1621747935815501</v>
      </c>
    </row>
    <row r="13338" spans="1:5">
      <c r="A13338" s="1" t="s">
        <v>13496</v>
      </c>
      <c r="B13338" s="1" t="s">
        <v>141</v>
      </c>
      <c r="C13338" s="1">
        <v>34555</v>
      </c>
      <c r="D13338" s="1">
        <v>6350</v>
      </c>
      <c r="E13338" s="1">
        <v>1.1488930690204</v>
      </c>
    </row>
    <row r="13339" spans="1:5">
      <c r="A13339" s="1" t="s">
        <v>13497</v>
      </c>
      <c r="B13339" s="1" t="s">
        <v>141</v>
      </c>
      <c r="C13339" s="1">
        <v>11356</v>
      </c>
      <c r="D13339" s="1">
        <v>3947</v>
      </c>
      <c r="E13339" s="1">
        <v>2.8883409651285699</v>
      </c>
    </row>
    <row r="13340" spans="1:5">
      <c r="A13340" s="1" t="s">
        <v>13498</v>
      </c>
      <c r="B13340" s="1" t="s">
        <v>141</v>
      </c>
      <c r="C13340" s="1">
        <v>12946</v>
      </c>
      <c r="D13340" s="1">
        <v>3348</v>
      </c>
      <c r="E13340" s="1">
        <v>1.60667387610073</v>
      </c>
    </row>
    <row r="13341" spans="1:5">
      <c r="A13341" s="1" t="s">
        <v>13499</v>
      </c>
      <c r="B13341" s="1" t="s">
        <v>141</v>
      </c>
      <c r="C13341" s="1">
        <v>12053</v>
      </c>
      <c r="D13341" s="1">
        <v>3398</v>
      </c>
      <c r="E13341" s="1">
        <v>1.5348875798556401</v>
      </c>
    </row>
    <row r="13342" spans="1:5">
      <c r="A13342" s="1" t="s">
        <v>13500</v>
      </c>
      <c r="B13342" s="1" t="s">
        <v>141</v>
      </c>
      <c r="C13342" s="1">
        <v>28924</v>
      </c>
      <c r="D13342" s="1">
        <v>5892</v>
      </c>
      <c r="E13342" s="1">
        <v>1.6906375328447001</v>
      </c>
    </row>
    <row r="13343" spans="1:5">
      <c r="A13343" s="1" t="s">
        <v>13501</v>
      </c>
      <c r="B13343" s="1" t="s">
        <v>141</v>
      </c>
      <c r="C13343" s="1">
        <v>27162</v>
      </c>
      <c r="D13343" s="1">
        <v>5902</v>
      </c>
      <c r="E13343" s="1">
        <v>1.5315514321478501</v>
      </c>
    </row>
    <row r="13344" spans="1:5">
      <c r="A13344" s="1" t="s">
        <v>13502</v>
      </c>
      <c r="B13344" s="1" t="s">
        <v>141</v>
      </c>
      <c r="C13344" s="1">
        <v>50449</v>
      </c>
      <c r="D13344" s="1">
        <v>6387</v>
      </c>
      <c r="E13344" s="1">
        <v>0.53321175840948298</v>
      </c>
    </row>
    <row r="13345" spans="1:5">
      <c r="A13345" s="1" t="s">
        <v>13503</v>
      </c>
      <c r="B13345" s="1" t="s">
        <v>141</v>
      </c>
      <c r="C13345" s="1">
        <v>33505</v>
      </c>
      <c r="D13345" s="1">
        <v>6829</v>
      </c>
      <c r="E13345" s="1">
        <v>1.6654230711834099</v>
      </c>
    </row>
    <row r="13346" spans="1:5">
      <c r="A13346" s="1" t="s">
        <v>13504</v>
      </c>
      <c r="B13346" s="1" t="s">
        <v>141</v>
      </c>
      <c r="C13346" s="1">
        <v>15966</v>
      </c>
      <c r="D13346" s="1">
        <v>4175</v>
      </c>
      <c r="E13346" s="1">
        <v>1.35913816860829</v>
      </c>
    </row>
    <row r="13347" spans="1:5">
      <c r="A13347" s="1" t="s">
        <v>13505</v>
      </c>
      <c r="B13347" s="1" t="s">
        <v>141</v>
      </c>
      <c r="C13347" s="1">
        <v>32840</v>
      </c>
      <c r="D13347" s="1">
        <v>4839</v>
      </c>
      <c r="E13347" s="1">
        <v>0.46894031668696701</v>
      </c>
    </row>
    <row r="13348" spans="1:5">
      <c r="A13348" s="1" t="s">
        <v>13506</v>
      </c>
      <c r="B13348" s="1" t="s">
        <v>141</v>
      </c>
      <c r="C13348" s="1">
        <v>26055</v>
      </c>
      <c r="D13348" s="1">
        <v>5326</v>
      </c>
      <c r="E13348" s="1">
        <v>1.40855881788524</v>
      </c>
    </row>
    <row r="13349" spans="1:5">
      <c r="A13349" s="1" t="s">
        <v>13507</v>
      </c>
      <c r="B13349" s="1" t="s">
        <v>141</v>
      </c>
      <c r="C13349" s="1">
        <v>29923</v>
      </c>
      <c r="D13349" s="1">
        <v>6546</v>
      </c>
      <c r="E13349" s="1">
        <v>1.77789660127661</v>
      </c>
    </row>
    <row r="13350" spans="1:5">
      <c r="A13350" s="1" t="s">
        <v>13508</v>
      </c>
      <c r="B13350" s="1" t="s">
        <v>141</v>
      </c>
      <c r="C13350" s="1">
        <v>9242</v>
      </c>
      <c r="D13350" s="1">
        <v>3533</v>
      </c>
      <c r="E13350" s="1">
        <v>2.80242371781</v>
      </c>
    </row>
    <row r="13351" spans="1:5">
      <c r="A13351" s="1" t="s">
        <v>13509</v>
      </c>
      <c r="B13351" s="1" t="s">
        <v>141</v>
      </c>
      <c r="C13351" s="1">
        <v>8355</v>
      </c>
      <c r="D13351" s="1">
        <v>3244</v>
      </c>
      <c r="E13351" s="1">
        <v>3.3752244165170602</v>
      </c>
    </row>
    <row r="13352" spans="1:5">
      <c r="A13352" s="1" t="s">
        <v>13510</v>
      </c>
      <c r="B13352" s="1" t="s">
        <v>141</v>
      </c>
      <c r="C13352" s="1">
        <v>28717</v>
      </c>
      <c r="D13352" s="1">
        <v>6554</v>
      </c>
      <c r="E13352" s="1">
        <v>2.0371208691715701</v>
      </c>
    </row>
    <row r="13353" spans="1:5">
      <c r="A13353" s="1" t="s">
        <v>13511</v>
      </c>
      <c r="B13353" s="1" t="s">
        <v>141</v>
      </c>
      <c r="C13353" s="1">
        <v>26919</v>
      </c>
      <c r="D13353" s="1">
        <v>6595</v>
      </c>
      <c r="E13353" s="1">
        <v>1.88714291021212</v>
      </c>
    </row>
    <row r="13354" spans="1:5">
      <c r="A13354" s="1" t="s">
        <v>13512</v>
      </c>
      <c r="B13354" s="1" t="s">
        <v>141</v>
      </c>
      <c r="C13354" s="1">
        <v>32900</v>
      </c>
      <c r="D13354" s="1">
        <v>6416</v>
      </c>
      <c r="E13354" s="1">
        <v>3.2006079027355598</v>
      </c>
    </row>
    <row r="13355" spans="1:5">
      <c r="A13355" s="1" t="s">
        <v>13513</v>
      </c>
      <c r="B13355" s="1" t="s">
        <v>141</v>
      </c>
      <c r="C13355" s="1">
        <v>29653</v>
      </c>
      <c r="D13355" s="1">
        <v>6414</v>
      </c>
      <c r="E13355" s="1">
        <v>1.68279769331939</v>
      </c>
    </row>
    <row r="13356" spans="1:5">
      <c r="A13356" s="1" t="s">
        <v>13514</v>
      </c>
      <c r="B13356" s="1" t="s">
        <v>141</v>
      </c>
      <c r="C13356" s="1">
        <v>17360</v>
      </c>
      <c r="D13356" s="1">
        <v>4248</v>
      </c>
      <c r="E13356" s="1">
        <v>1.1635944700460801</v>
      </c>
    </row>
    <row r="13357" spans="1:5">
      <c r="A13357" s="1" t="s">
        <v>13515</v>
      </c>
      <c r="B13357" s="1" t="s">
        <v>141</v>
      </c>
      <c r="C13357" s="1">
        <v>32805</v>
      </c>
      <c r="D13357" s="1">
        <v>6088</v>
      </c>
      <c r="E13357" s="1">
        <v>1.7558299039780501</v>
      </c>
    </row>
    <row r="13358" spans="1:5">
      <c r="A13358" s="1" t="s">
        <v>13516</v>
      </c>
      <c r="B13358" s="1" t="s">
        <v>141</v>
      </c>
      <c r="C13358" s="1">
        <v>6765</v>
      </c>
      <c r="D13358" s="1">
        <v>2522</v>
      </c>
      <c r="E13358" s="1">
        <v>2.5720620842572099</v>
      </c>
    </row>
    <row r="13359" spans="1:5">
      <c r="A13359" s="1" t="s">
        <v>13517</v>
      </c>
      <c r="B13359" s="1" t="s">
        <v>141</v>
      </c>
      <c r="C13359" s="1">
        <v>7744</v>
      </c>
      <c r="D13359" s="1">
        <v>2626</v>
      </c>
      <c r="E13359" s="1">
        <v>1.6141528925619799</v>
      </c>
    </row>
    <row r="13360" spans="1:5">
      <c r="A13360" s="1" t="s">
        <v>13518</v>
      </c>
      <c r="B13360" s="1" t="s">
        <v>141</v>
      </c>
      <c r="C13360" s="1">
        <v>46381</v>
      </c>
      <c r="D13360" s="1">
        <v>6466</v>
      </c>
      <c r="E13360" s="1">
        <v>0.67268924775231198</v>
      </c>
    </row>
    <row r="13361" spans="1:5">
      <c r="A13361" s="1" t="s">
        <v>13519</v>
      </c>
      <c r="B13361" s="1" t="s">
        <v>141</v>
      </c>
      <c r="C13361" s="1">
        <v>15738</v>
      </c>
      <c r="D13361" s="1">
        <v>5030</v>
      </c>
      <c r="E13361" s="1">
        <v>2.0714194942178201</v>
      </c>
    </row>
    <row r="13362" spans="1:5">
      <c r="A13362" s="1" t="s">
        <v>13520</v>
      </c>
      <c r="B13362" s="1" t="s">
        <v>141</v>
      </c>
      <c r="C13362" s="1">
        <v>14622</v>
      </c>
      <c r="D13362" s="1">
        <v>4131</v>
      </c>
      <c r="E13362" s="1">
        <v>2.6056627000410302</v>
      </c>
    </row>
    <row r="13363" spans="1:5">
      <c r="A13363" s="1" t="s">
        <v>13521</v>
      </c>
      <c r="B13363" s="1" t="s">
        <v>141</v>
      </c>
      <c r="C13363" s="1">
        <v>19337</v>
      </c>
      <c r="D13363" s="1">
        <v>4239</v>
      </c>
      <c r="E13363" s="1">
        <v>1.2980296840254399</v>
      </c>
    </row>
    <row r="13364" spans="1:5">
      <c r="A13364" s="1" t="s">
        <v>13522</v>
      </c>
      <c r="B13364" s="1" t="s">
        <v>141</v>
      </c>
      <c r="C13364" s="1">
        <v>23542</v>
      </c>
      <c r="D13364" s="1">
        <v>5144</v>
      </c>
      <c r="E13364" s="1">
        <v>1.34228187919463</v>
      </c>
    </row>
    <row r="13365" spans="1:5">
      <c r="A13365" s="1" t="s">
        <v>13523</v>
      </c>
      <c r="B13365" s="1" t="s">
        <v>141</v>
      </c>
      <c r="C13365" s="1">
        <v>15778</v>
      </c>
      <c r="D13365" s="1">
        <v>3271</v>
      </c>
      <c r="E13365" s="1">
        <v>1.2168842692356401</v>
      </c>
    </row>
    <row r="13366" spans="1:5">
      <c r="A13366" s="1" t="s">
        <v>13524</v>
      </c>
      <c r="B13366" s="1" t="s">
        <v>141</v>
      </c>
      <c r="C13366" s="1">
        <v>33887</v>
      </c>
      <c r="D13366" s="1">
        <v>6772</v>
      </c>
      <c r="E13366" s="1">
        <v>1.08891315253637</v>
      </c>
    </row>
    <row r="13367" spans="1:5">
      <c r="A13367" s="1" t="s">
        <v>13525</v>
      </c>
      <c r="B13367" s="1" t="s">
        <v>141</v>
      </c>
      <c r="C13367" s="1">
        <v>20454</v>
      </c>
      <c r="D13367" s="1">
        <v>5213</v>
      </c>
      <c r="E13367" s="1">
        <v>3.31964407939767</v>
      </c>
    </row>
    <row r="13368" spans="1:5">
      <c r="A13368" s="1" t="s">
        <v>13526</v>
      </c>
      <c r="B13368" s="1" t="s">
        <v>141</v>
      </c>
      <c r="C13368" s="1">
        <v>14834</v>
      </c>
      <c r="D13368" s="1">
        <v>3806</v>
      </c>
      <c r="E13368" s="1">
        <v>1.3212889308345701</v>
      </c>
    </row>
    <row r="13369" spans="1:5">
      <c r="A13369" s="1" t="s">
        <v>13527</v>
      </c>
      <c r="B13369" s="1" t="s">
        <v>141</v>
      </c>
      <c r="C13369" s="1">
        <v>20038</v>
      </c>
      <c r="D13369" s="1">
        <v>3917</v>
      </c>
      <c r="E13369" s="1">
        <v>1.2526200219582799</v>
      </c>
    </row>
    <row r="13370" spans="1:5">
      <c r="A13370" s="1" t="s">
        <v>13528</v>
      </c>
      <c r="B13370" s="1" t="s">
        <v>141</v>
      </c>
      <c r="C13370" s="1">
        <v>20852</v>
      </c>
      <c r="D13370" s="1">
        <v>5357</v>
      </c>
      <c r="E13370" s="1">
        <v>2.2156148091310199</v>
      </c>
    </row>
    <row r="13371" spans="1:5">
      <c r="A13371" s="1" t="s">
        <v>13529</v>
      </c>
      <c r="B13371" s="1" t="s">
        <v>141</v>
      </c>
      <c r="C13371" s="1">
        <v>18406</v>
      </c>
      <c r="D13371" s="1">
        <v>4883</v>
      </c>
      <c r="E13371" s="1">
        <v>2.6404433336955302</v>
      </c>
    </row>
    <row r="13372" spans="1:5">
      <c r="A13372" s="1" t="s">
        <v>13530</v>
      </c>
      <c r="B13372" s="1" t="s">
        <v>141</v>
      </c>
      <c r="C13372" s="1">
        <v>6480</v>
      </c>
      <c r="D13372" s="1">
        <v>2624</v>
      </c>
      <c r="E13372" s="1">
        <v>3.0864197530864201</v>
      </c>
    </row>
    <row r="13373" spans="1:5">
      <c r="A13373" s="1" t="s">
        <v>13531</v>
      </c>
      <c r="B13373" s="1" t="s">
        <v>141</v>
      </c>
      <c r="C13373" s="1">
        <v>20476</v>
      </c>
      <c r="D13373" s="1">
        <v>4455</v>
      </c>
      <c r="E13373" s="1">
        <v>1.07442859933581</v>
      </c>
    </row>
    <row r="13374" spans="1:5">
      <c r="A13374" s="1" t="s">
        <v>13532</v>
      </c>
      <c r="B13374" s="1" t="s">
        <v>141</v>
      </c>
      <c r="C13374" s="1">
        <v>16303</v>
      </c>
      <c r="D13374" s="1">
        <v>4743</v>
      </c>
      <c r="E13374" s="1">
        <v>2.60074832852849</v>
      </c>
    </row>
    <row r="13375" spans="1:5">
      <c r="A13375" s="1" t="s">
        <v>13533</v>
      </c>
      <c r="B13375" s="1" t="s">
        <v>141</v>
      </c>
      <c r="C13375" s="1">
        <v>11494</v>
      </c>
      <c r="D13375" s="1">
        <v>3995</v>
      </c>
      <c r="E13375" s="1">
        <v>1.8531407690969199</v>
      </c>
    </row>
    <row r="13376" spans="1:5">
      <c r="A13376" s="1" t="s">
        <v>13534</v>
      </c>
      <c r="B13376" s="1" t="s">
        <v>141</v>
      </c>
      <c r="C13376" s="1">
        <v>3635</v>
      </c>
      <c r="D13376" s="1">
        <v>1736</v>
      </c>
      <c r="E13376" s="1">
        <v>4.0165061898211798</v>
      </c>
    </row>
    <row r="13377" spans="1:5">
      <c r="A13377" s="1" t="s">
        <v>13535</v>
      </c>
      <c r="B13377" s="1" t="s">
        <v>141</v>
      </c>
      <c r="C13377" s="1">
        <v>15704</v>
      </c>
      <c r="D13377" s="1">
        <v>4168</v>
      </c>
      <c r="E13377" s="1">
        <v>2.4961793173713702</v>
      </c>
    </row>
    <row r="13378" spans="1:5">
      <c r="A13378" s="1" t="s">
        <v>13536</v>
      </c>
      <c r="B13378" s="1" t="s">
        <v>141</v>
      </c>
      <c r="C13378" s="1">
        <v>14375</v>
      </c>
      <c r="D13378" s="1">
        <v>4094</v>
      </c>
      <c r="E13378" s="1">
        <v>2.87304347826087</v>
      </c>
    </row>
    <row r="13379" spans="1:5">
      <c r="A13379" s="1" t="s">
        <v>13537</v>
      </c>
      <c r="B13379" s="1" t="s">
        <v>141</v>
      </c>
      <c r="C13379" s="1">
        <v>42227</v>
      </c>
      <c r="D13379" s="1">
        <v>6005</v>
      </c>
      <c r="E13379" s="1">
        <v>1.07987780330121</v>
      </c>
    </row>
    <row r="13380" spans="1:5">
      <c r="A13380" s="1" t="s">
        <v>13538</v>
      </c>
      <c r="B13380" s="1" t="s">
        <v>141</v>
      </c>
      <c r="C13380" s="1">
        <v>31066</v>
      </c>
      <c r="D13380" s="1">
        <v>6883</v>
      </c>
      <c r="E13380" s="1">
        <v>2.1792313139766999</v>
      </c>
    </row>
    <row r="13381" spans="1:5">
      <c r="A13381" s="1" t="s">
        <v>13539</v>
      </c>
      <c r="B13381" s="1" t="s">
        <v>141</v>
      </c>
      <c r="C13381" s="1">
        <v>29958</v>
      </c>
      <c r="D13381" s="1">
        <v>6719</v>
      </c>
      <c r="E13381" s="1">
        <v>1.85593163762601</v>
      </c>
    </row>
    <row r="13382" spans="1:5">
      <c r="A13382" s="1" t="s">
        <v>13540</v>
      </c>
      <c r="B13382" s="1" t="s">
        <v>141</v>
      </c>
      <c r="C13382" s="1">
        <v>19338</v>
      </c>
      <c r="D13382" s="1">
        <v>5000</v>
      </c>
      <c r="E13382" s="1">
        <v>1.9495294239321499</v>
      </c>
    </row>
    <row r="13383" spans="1:5">
      <c r="A13383" s="1" t="s">
        <v>13541</v>
      </c>
      <c r="B13383" s="1" t="s">
        <v>141</v>
      </c>
      <c r="C13383" s="1">
        <v>22783</v>
      </c>
      <c r="D13383" s="1">
        <v>4357</v>
      </c>
      <c r="E13383" s="1">
        <v>0.65399640082517696</v>
      </c>
    </row>
    <row r="13384" spans="1:5">
      <c r="A13384" s="1" t="s">
        <v>13542</v>
      </c>
      <c r="B13384" s="1" t="s">
        <v>141</v>
      </c>
      <c r="C13384" s="1">
        <v>10691</v>
      </c>
      <c r="D13384" s="1">
        <v>4105</v>
      </c>
      <c r="E13384" s="1">
        <v>2.2448788700776401</v>
      </c>
    </row>
    <row r="13385" spans="1:5">
      <c r="A13385" s="1" t="s">
        <v>13543</v>
      </c>
      <c r="B13385" s="1" t="s">
        <v>141</v>
      </c>
      <c r="C13385" s="1">
        <v>7874</v>
      </c>
      <c r="D13385" s="1">
        <v>3165</v>
      </c>
      <c r="E13385" s="1">
        <v>4.6863093726187497</v>
      </c>
    </row>
    <row r="13386" spans="1:5">
      <c r="A13386" s="1" t="s">
        <v>13544</v>
      </c>
      <c r="B13386" s="1" t="s">
        <v>141</v>
      </c>
      <c r="C13386" s="1">
        <v>17768</v>
      </c>
      <c r="D13386" s="1">
        <v>4221</v>
      </c>
      <c r="E13386" s="1">
        <v>1.42953624493471</v>
      </c>
    </row>
    <row r="13387" spans="1:5">
      <c r="A13387" s="1" t="s">
        <v>13545</v>
      </c>
      <c r="B13387" s="1" t="s">
        <v>141</v>
      </c>
      <c r="C13387" s="1">
        <v>7554</v>
      </c>
      <c r="D13387" s="1">
        <v>2596</v>
      </c>
      <c r="E13387" s="1">
        <v>2.6608419380460702</v>
      </c>
    </row>
    <row r="13388" spans="1:5">
      <c r="A13388" s="1" t="s">
        <v>13546</v>
      </c>
      <c r="B13388" s="1" t="s">
        <v>141</v>
      </c>
      <c r="C13388" s="1">
        <v>3015</v>
      </c>
      <c r="D13388" s="1">
        <v>1401</v>
      </c>
      <c r="E13388" s="1">
        <v>3.8142620232172502</v>
      </c>
    </row>
    <row r="13389" spans="1:5">
      <c r="A13389" s="1" t="s">
        <v>13547</v>
      </c>
      <c r="B13389" s="1" t="s">
        <v>141</v>
      </c>
      <c r="C13389" s="1">
        <v>12296</v>
      </c>
      <c r="D13389" s="1">
        <v>2963</v>
      </c>
      <c r="E13389" s="1">
        <v>1.0491216655822999</v>
      </c>
    </row>
    <row r="13390" spans="1:5">
      <c r="A13390" s="1" t="s">
        <v>13548</v>
      </c>
      <c r="B13390" s="1" t="s">
        <v>141</v>
      </c>
      <c r="C13390" s="1">
        <v>25901</v>
      </c>
      <c r="D13390" s="1">
        <v>5778</v>
      </c>
      <c r="E13390" s="1">
        <v>1.3667425968109299</v>
      </c>
    </row>
    <row r="13391" spans="1:5">
      <c r="A13391" s="1" t="s">
        <v>13549</v>
      </c>
      <c r="B13391" s="1" t="s">
        <v>141</v>
      </c>
      <c r="C13391" s="1">
        <v>25270</v>
      </c>
      <c r="D13391" s="1">
        <v>4736</v>
      </c>
      <c r="E13391" s="1">
        <v>0.83102493074792205</v>
      </c>
    </row>
    <row r="13392" spans="1:5">
      <c r="A13392" s="1" t="s">
        <v>13550</v>
      </c>
      <c r="B13392" s="1" t="s">
        <v>141</v>
      </c>
      <c r="C13392" s="1">
        <v>35531</v>
      </c>
      <c r="D13392" s="1">
        <v>6237</v>
      </c>
      <c r="E13392" s="1">
        <v>0.83870423010891904</v>
      </c>
    </row>
    <row r="13393" spans="1:5">
      <c r="A13393" s="1" t="s">
        <v>13551</v>
      </c>
      <c r="B13393" s="1" t="s">
        <v>141</v>
      </c>
      <c r="C13393" s="1">
        <v>12950</v>
      </c>
      <c r="D13393" s="1">
        <v>3105</v>
      </c>
      <c r="E13393" s="1">
        <v>0.903474903474904</v>
      </c>
    </row>
    <row r="13394" spans="1:5">
      <c r="A13394" s="1" t="s">
        <v>13552</v>
      </c>
      <c r="B13394" s="1" t="s">
        <v>141</v>
      </c>
      <c r="C13394" s="1">
        <v>13450</v>
      </c>
      <c r="D13394" s="1">
        <v>3892</v>
      </c>
      <c r="E13394" s="1">
        <v>1.7620817843866201</v>
      </c>
    </row>
    <row r="13395" spans="1:5">
      <c r="A13395" s="1" t="s">
        <v>13553</v>
      </c>
      <c r="B13395" s="1" t="s">
        <v>141</v>
      </c>
      <c r="C13395" s="1">
        <v>13714</v>
      </c>
      <c r="D13395" s="1">
        <v>3471</v>
      </c>
      <c r="E13395" s="1">
        <v>1.2031500656263701</v>
      </c>
    </row>
    <row r="13396" spans="1:5">
      <c r="A13396" s="1" t="s">
        <v>13554</v>
      </c>
      <c r="B13396" s="1" t="s">
        <v>141</v>
      </c>
      <c r="C13396" s="1">
        <v>31311</v>
      </c>
      <c r="D13396" s="1">
        <v>5746</v>
      </c>
      <c r="E13396" s="1">
        <v>1.06352400114976</v>
      </c>
    </row>
    <row r="13397" spans="1:5">
      <c r="A13397" s="1" t="s">
        <v>13555</v>
      </c>
      <c r="B13397" s="1" t="s">
        <v>141</v>
      </c>
      <c r="C13397" s="1">
        <v>34429</v>
      </c>
      <c r="D13397" s="1">
        <v>6648</v>
      </c>
      <c r="E13397" s="1">
        <v>1.4261233262656501</v>
      </c>
    </row>
    <row r="13398" spans="1:5">
      <c r="A13398" s="1" t="s">
        <v>13556</v>
      </c>
      <c r="B13398" s="1" t="s">
        <v>141</v>
      </c>
      <c r="C13398" s="1">
        <v>19958</v>
      </c>
      <c r="D13398" s="1">
        <v>5227</v>
      </c>
      <c r="E13398" s="1">
        <v>2.1294718909710402</v>
      </c>
    </row>
    <row r="13399" spans="1:5">
      <c r="A13399" s="1" t="s">
        <v>13557</v>
      </c>
      <c r="B13399" s="1" t="s">
        <v>141</v>
      </c>
      <c r="C13399" s="1">
        <v>15394</v>
      </c>
      <c r="D13399" s="1">
        <v>3350</v>
      </c>
      <c r="E13399" s="1">
        <v>0.95491750032480205</v>
      </c>
    </row>
    <row r="13400" spans="1:5">
      <c r="A13400" s="1" t="s">
        <v>13558</v>
      </c>
      <c r="B13400" s="1" t="s">
        <v>141</v>
      </c>
      <c r="C13400" s="1">
        <v>44621</v>
      </c>
      <c r="D13400" s="1">
        <v>5908</v>
      </c>
      <c r="E13400" s="1">
        <v>1.05331570336837</v>
      </c>
    </row>
    <row r="13401" spans="1:5">
      <c r="A13401" s="1" t="s">
        <v>13559</v>
      </c>
      <c r="B13401" s="1" t="s">
        <v>141</v>
      </c>
      <c r="C13401" s="1">
        <v>14495</v>
      </c>
      <c r="D13401" s="1">
        <v>4183</v>
      </c>
      <c r="E13401" s="1">
        <v>2.2697481890306999</v>
      </c>
    </row>
    <row r="13402" spans="1:5">
      <c r="A13402" s="1" t="s">
        <v>13560</v>
      </c>
      <c r="B13402" s="1" t="s">
        <v>141</v>
      </c>
      <c r="C13402" s="1">
        <v>12634</v>
      </c>
      <c r="D13402" s="1">
        <v>2996</v>
      </c>
      <c r="E13402" s="1">
        <v>0.94190280196295695</v>
      </c>
    </row>
    <row r="13403" spans="1:5">
      <c r="A13403" s="1" t="s">
        <v>13561</v>
      </c>
      <c r="B13403" s="1" t="s">
        <v>141</v>
      </c>
      <c r="C13403" s="1">
        <v>27880</v>
      </c>
      <c r="D13403" s="1">
        <v>6100</v>
      </c>
      <c r="E13403" s="1">
        <v>2.8837876614060298</v>
      </c>
    </row>
    <row r="13404" spans="1:5">
      <c r="A13404" s="1" t="s">
        <v>13562</v>
      </c>
      <c r="B13404" s="1" t="s">
        <v>141</v>
      </c>
      <c r="C13404" s="1">
        <v>37484</v>
      </c>
      <c r="D13404" s="1">
        <v>5328</v>
      </c>
      <c r="E13404" s="1">
        <v>0.36282147049407698</v>
      </c>
    </row>
    <row r="13405" spans="1:5">
      <c r="A13405" s="1" t="s">
        <v>13563</v>
      </c>
      <c r="B13405" s="1" t="s">
        <v>141</v>
      </c>
      <c r="C13405" s="1">
        <v>29983</v>
      </c>
      <c r="D13405" s="1">
        <v>5716</v>
      </c>
      <c r="E13405" s="1">
        <v>1.20401560884501</v>
      </c>
    </row>
    <row r="13406" spans="1:5">
      <c r="A13406" s="1" t="s">
        <v>13564</v>
      </c>
      <c r="B13406" s="1" t="s">
        <v>141</v>
      </c>
      <c r="C13406" s="1">
        <v>44465</v>
      </c>
      <c r="D13406" s="1">
        <v>5637</v>
      </c>
      <c r="E13406" s="1">
        <v>0.395816934667716</v>
      </c>
    </row>
    <row r="13407" spans="1:5">
      <c r="A13407" s="1" t="s">
        <v>13565</v>
      </c>
      <c r="B13407" s="1" t="s">
        <v>141</v>
      </c>
      <c r="C13407" s="1">
        <v>11501</v>
      </c>
      <c r="D13407" s="1">
        <v>3617</v>
      </c>
      <c r="E13407" s="1">
        <v>2.65194330927745</v>
      </c>
    </row>
    <row r="13408" spans="1:5">
      <c r="A13408" s="1" t="s">
        <v>13566</v>
      </c>
      <c r="B13408" s="1" t="s">
        <v>141</v>
      </c>
      <c r="C13408" s="1">
        <v>10878</v>
      </c>
      <c r="D13408" s="1">
        <v>2962</v>
      </c>
      <c r="E13408" s="1">
        <v>1.30538701967273</v>
      </c>
    </row>
    <row r="13409" spans="1:5">
      <c r="A13409" s="1" t="s">
        <v>13567</v>
      </c>
      <c r="B13409" s="1" t="s">
        <v>141</v>
      </c>
      <c r="C13409" s="1">
        <v>14556</v>
      </c>
      <c r="D13409" s="1">
        <v>4404</v>
      </c>
      <c r="E13409" s="1">
        <v>1.88238527067876</v>
      </c>
    </row>
    <row r="13410" spans="1:5">
      <c r="A13410" s="1" t="s">
        <v>13568</v>
      </c>
      <c r="B13410" s="1" t="s">
        <v>141</v>
      </c>
      <c r="C13410" s="1">
        <v>19698</v>
      </c>
      <c r="D13410" s="1">
        <v>3650</v>
      </c>
      <c r="E13410" s="1">
        <v>1.16255457406843</v>
      </c>
    </row>
    <row r="13411" spans="1:5">
      <c r="A13411" s="1" t="s">
        <v>13569</v>
      </c>
      <c r="B13411" s="1" t="s">
        <v>141</v>
      </c>
      <c r="C13411" s="1">
        <v>13153</v>
      </c>
      <c r="D13411" s="1">
        <v>2941</v>
      </c>
      <c r="E13411" s="1">
        <v>0.96555918801794305</v>
      </c>
    </row>
    <row r="13412" spans="1:5">
      <c r="A13412" s="1" t="s">
        <v>13570</v>
      </c>
      <c r="B13412" s="1" t="s">
        <v>141</v>
      </c>
      <c r="C13412" s="1">
        <v>19262</v>
      </c>
      <c r="D13412" s="1">
        <v>3983</v>
      </c>
      <c r="E13412" s="1">
        <v>1.20444398297165</v>
      </c>
    </row>
    <row r="13413" spans="1:5">
      <c r="A13413" s="1" t="s">
        <v>13571</v>
      </c>
      <c r="B13413" s="1" t="s">
        <v>141</v>
      </c>
      <c r="C13413" s="1">
        <v>6818</v>
      </c>
      <c r="D13413" s="1">
        <v>2882</v>
      </c>
      <c r="E13413" s="1">
        <v>5.2801408037547697</v>
      </c>
    </row>
    <row r="13414" spans="1:5">
      <c r="A13414" s="1" t="s">
        <v>13572</v>
      </c>
      <c r="B13414" s="1" t="s">
        <v>141</v>
      </c>
      <c r="C13414" s="1">
        <v>17009</v>
      </c>
      <c r="D13414" s="1">
        <v>5008</v>
      </c>
      <c r="E13414" s="1">
        <v>2.31642071844318</v>
      </c>
    </row>
    <row r="13415" spans="1:5">
      <c r="A13415" s="1" t="s">
        <v>13573</v>
      </c>
      <c r="B13415" s="1" t="s">
        <v>141</v>
      </c>
      <c r="C13415" s="1">
        <v>3974</v>
      </c>
      <c r="D13415" s="1">
        <v>1835</v>
      </c>
      <c r="E13415" s="1">
        <v>3.0447911424257699</v>
      </c>
    </row>
    <row r="13416" spans="1:5">
      <c r="A13416" s="1" t="s">
        <v>13574</v>
      </c>
      <c r="B13416" s="1" t="s">
        <v>141</v>
      </c>
      <c r="C13416" s="1">
        <v>25973</v>
      </c>
      <c r="D13416" s="1">
        <v>4949</v>
      </c>
      <c r="E13416" s="1">
        <v>1.2859507950564</v>
      </c>
    </row>
    <row r="13417" spans="1:5">
      <c r="A13417" s="1" t="s">
        <v>13575</v>
      </c>
      <c r="B13417" s="1" t="s">
        <v>141</v>
      </c>
      <c r="C13417" s="1">
        <v>17321</v>
      </c>
      <c r="D13417" s="1">
        <v>4252</v>
      </c>
      <c r="E13417" s="1">
        <v>2.56913573119335</v>
      </c>
    </row>
    <row r="13418" spans="1:5">
      <c r="A13418" s="1" t="s">
        <v>13576</v>
      </c>
      <c r="B13418" s="1" t="s">
        <v>141</v>
      </c>
      <c r="C13418" s="1">
        <v>23172</v>
      </c>
      <c r="D13418" s="1">
        <v>5604</v>
      </c>
      <c r="E13418" s="1">
        <v>1.8211634731572599</v>
      </c>
    </row>
    <row r="13419" spans="1:5">
      <c r="A13419" s="1" t="s">
        <v>13577</v>
      </c>
      <c r="B13419" s="1" t="s">
        <v>141</v>
      </c>
      <c r="C13419" s="1">
        <v>43757</v>
      </c>
      <c r="D13419" s="1">
        <v>6703</v>
      </c>
      <c r="E13419" s="1">
        <v>0.96441712183193495</v>
      </c>
    </row>
    <row r="13420" spans="1:5">
      <c r="A13420" s="1" t="s">
        <v>13578</v>
      </c>
      <c r="B13420" s="1" t="s">
        <v>141</v>
      </c>
      <c r="C13420" s="1">
        <v>20510</v>
      </c>
      <c r="D13420" s="1">
        <v>5070</v>
      </c>
      <c r="E13420" s="1">
        <v>1.9551438322769401</v>
      </c>
    </row>
    <row r="13421" spans="1:5">
      <c r="A13421" s="1" t="s">
        <v>13579</v>
      </c>
      <c r="B13421" s="1" t="s">
        <v>141</v>
      </c>
      <c r="C13421" s="1">
        <v>23846</v>
      </c>
      <c r="D13421" s="1">
        <v>5955</v>
      </c>
      <c r="E13421" s="1">
        <v>1.29581481170846</v>
      </c>
    </row>
    <row r="13422" spans="1:5">
      <c r="A13422" s="1" t="s">
        <v>13580</v>
      </c>
      <c r="B13422" s="1" t="s">
        <v>141</v>
      </c>
      <c r="C13422" s="1">
        <v>9467</v>
      </c>
      <c r="D13422" s="1">
        <v>2447</v>
      </c>
      <c r="E13422" s="1">
        <v>0.85560367592690401</v>
      </c>
    </row>
    <row r="13423" spans="1:5">
      <c r="A13423" s="1" t="s">
        <v>13581</v>
      </c>
      <c r="B13423" s="1" t="s">
        <v>141</v>
      </c>
      <c r="C13423" s="1">
        <v>8642</v>
      </c>
      <c r="D13423" s="1">
        <v>3000</v>
      </c>
      <c r="E13423" s="1">
        <v>2.0249942143022399</v>
      </c>
    </row>
    <row r="13424" spans="1:5">
      <c r="A13424" s="1" t="s">
        <v>13582</v>
      </c>
      <c r="B13424" s="1" t="s">
        <v>141</v>
      </c>
      <c r="C13424" s="1">
        <v>3211</v>
      </c>
      <c r="D13424" s="1">
        <v>1497</v>
      </c>
      <c r="E13424" s="1">
        <v>3.02086577390221</v>
      </c>
    </row>
    <row r="13425" spans="1:5">
      <c r="A13425" s="1" t="s">
        <v>13583</v>
      </c>
      <c r="B13425" s="1" t="s">
        <v>141</v>
      </c>
      <c r="C13425" s="1">
        <v>16696</v>
      </c>
      <c r="D13425" s="1">
        <v>4399</v>
      </c>
      <c r="E13425" s="1">
        <v>2.0304264494489699</v>
      </c>
    </row>
    <row r="13426" spans="1:5">
      <c r="A13426" s="1" t="s">
        <v>13584</v>
      </c>
      <c r="B13426" s="1" t="s">
        <v>141</v>
      </c>
      <c r="C13426" s="1">
        <v>20294</v>
      </c>
      <c r="D13426" s="1">
        <v>3605</v>
      </c>
      <c r="E13426" s="1">
        <v>0.58145264610229597</v>
      </c>
    </row>
    <row r="13427" spans="1:5">
      <c r="A13427" s="1" t="s">
        <v>13585</v>
      </c>
      <c r="B13427" s="1" t="s">
        <v>141</v>
      </c>
      <c r="C13427" s="1">
        <v>1880</v>
      </c>
      <c r="D13427" s="1">
        <v>1006</v>
      </c>
      <c r="E13427" s="1">
        <v>1.59574468085106</v>
      </c>
    </row>
    <row r="13428" spans="1:5">
      <c r="A13428" s="1" t="s">
        <v>13586</v>
      </c>
      <c r="B13428" s="1" t="s">
        <v>141</v>
      </c>
      <c r="C13428" s="1">
        <v>20124</v>
      </c>
      <c r="D13428" s="1">
        <v>3995</v>
      </c>
      <c r="E13428" s="1">
        <v>0.94414629298350194</v>
      </c>
    </row>
    <row r="13429" spans="1:5">
      <c r="A13429" s="1" t="s">
        <v>13587</v>
      </c>
      <c r="B13429" s="1" t="s">
        <v>141</v>
      </c>
      <c r="C13429" s="1">
        <v>12323</v>
      </c>
      <c r="D13429" s="1">
        <v>3439</v>
      </c>
      <c r="E13429" s="1">
        <v>1.5742919743568899</v>
      </c>
    </row>
    <row r="13430" spans="1:5">
      <c r="A13430" s="1" t="s">
        <v>13588</v>
      </c>
      <c r="B13430" s="1" t="s">
        <v>141</v>
      </c>
      <c r="C13430" s="1">
        <v>16247</v>
      </c>
      <c r="D13430" s="1">
        <v>4219</v>
      </c>
      <c r="E13430" s="1">
        <v>1.7726349479904</v>
      </c>
    </row>
    <row r="13431" spans="1:5">
      <c r="A13431" s="1" t="s">
        <v>13589</v>
      </c>
      <c r="B13431" s="1" t="s">
        <v>141</v>
      </c>
      <c r="C13431" s="1">
        <v>14378</v>
      </c>
      <c r="D13431" s="1">
        <v>4072</v>
      </c>
      <c r="E13431" s="1">
        <v>1.8361385449993</v>
      </c>
    </row>
    <row r="13432" spans="1:5">
      <c r="A13432" s="1" t="s">
        <v>13590</v>
      </c>
      <c r="B13432" s="1" t="s">
        <v>141</v>
      </c>
      <c r="C13432" s="1">
        <v>13379</v>
      </c>
      <c r="D13432" s="1">
        <v>4427</v>
      </c>
      <c r="E13432" s="1">
        <v>2.2572688541744501</v>
      </c>
    </row>
    <row r="13433" spans="1:5">
      <c r="A13433" s="1" t="s">
        <v>13591</v>
      </c>
      <c r="B13433" s="1" t="s">
        <v>141</v>
      </c>
      <c r="C13433" s="1">
        <v>36533</v>
      </c>
      <c r="D13433" s="1">
        <v>6181</v>
      </c>
      <c r="E13433" s="1">
        <v>1.42884515369666</v>
      </c>
    </row>
    <row r="13434" spans="1:5">
      <c r="A13434" s="1" t="s">
        <v>13592</v>
      </c>
      <c r="B13434" s="1" t="s">
        <v>141</v>
      </c>
      <c r="C13434" s="1">
        <v>16239</v>
      </c>
      <c r="D13434" s="1">
        <v>4179</v>
      </c>
      <c r="E13434" s="1">
        <v>1.5333456493626501</v>
      </c>
    </row>
    <row r="13435" spans="1:5">
      <c r="A13435" s="1" t="s">
        <v>13593</v>
      </c>
      <c r="B13435" s="1" t="s">
        <v>141</v>
      </c>
      <c r="C13435" s="1">
        <v>36340</v>
      </c>
      <c r="D13435" s="1">
        <v>5339</v>
      </c>
      <c r="E13435" s="1">
        <v>0.48156301596037399</v>
      </c>
    </row>
    <row r="13436" spans="1:5">
      <c r="A13436" s="1" t="s">
        <v>13594</v>
      </c>
      <c r="B13436" s="1" t="s">
        <v>141</v>
      </c>
      <c r="C13436" s="1">
        <v>15373</v>
      </c>
      <c r="D13436" s="1">
        <v>3972</v>
      </c>
      <c r="E13436" s="1">
        <v>1.65224744682235</v>
      </c>
    </row>
    <row r="13437" spans="1:5">
      <c r="A13437" s="1" t="s">
        <v>13595</v>
      </c>
      <c r="B13437" s="1" t="s">
        <v>141</v>
      </c>
      <c r="C13437" s="1">
        <v>7142</v>
      </c>
      <c r="D13437" s="1">
        <v>2270</v>
      </c>
      <c r="E13437" s="1">
        <v>2.2542705124614999</v>
      </c>
    </row>
    <row r="13438" spans="1:5">
      <c r="A13438" s="1" t="s">
        <v>13596</v>
      </c>
      <c r="B13438" s="1" t="s">
        <v>141</v>
      </c>
      <c r="C13438" s="1">
        <v>16750</v>
      </c>
      <c r="D13438" s="1">
        <v>3549</v>
      </c>
      <c r="E13438" s="1">
        <v>0.97313432835820901</v>
      </c>
    </row>
    <row r="13439" spans="1:5">
      <c r="A13439" s="1" t="s">
        <v>13597</v>
      </c>
      <c r="B13439" s="1" t="s">
        <v>141</v>
      </c>
      <c r="C13439" s="1">
        <v>15585</v>
      </c>
      <c r="D13439" s="1">
        <v>4156</v>
      </c>
      <c r="E13439" s="1">
        <v>2.6050689765800401</v>
      </c>
    </row>
    <row r="13440" spans="1:5">
      <c r="A13440" s="1" t="s">
        <v>13598</v>
      </c>
      <c r="B13440" s="1" t="s">
        <v>141</v>
      </c>
      <c r="C13440" s="1">
        <v>11640</v>
      </c>
      <c r="D13440" s="1">
        <v>2799</v>
      </c>
      <c r="E13440" s="1">
        <v>0.92783505154639201</v>
      </c>
    </row>
    <row r="13441" spans="1:5">
      <c r="A13441" s="1" t="s">
        <v>13599</v>
      </c>
      <c r="B13441" s="1" t="s">
        <v>141</v>
      </c>
      <c r="C13441" s="1">
        <v>17603</v>
      </c>
      <c r="D13441" s="1">
        <v>4897</v>
      </c>
      <c r="E13441" s="1">
        <v>1.86899960234051</v>
      </c>
    </row>
    <row r="13442" spans="1:5">
      <c r="A13442" s="1" t="s">
        <v>13600</v>
      </c>
      <c r="B13442" s="1" t="s">
        <v>141</v>
      </c>
      <c r="C13442" s="1">
        <v>11704</v>
      </c>
      <c r="D13442" s="1">
        <v>3891</v>
      </c>
      <c r="E13442" s="1">
        <v>2.0164046479836002</v>
      </c>
    </row>
    <row r="13443" spans="1:5">
      <c r="A13443" s="1" t="s">
        <v>13601</v>
      </c>
      <c r="B13443" s="1" t="s">
        <v>141</v>
      </c>
      <c r="C13443" s="1">
        <v>40004</v>
      </c>
      <c r="D13443" s="1">
        <v>5364</v>
      </c>
      <c r="E13443" s="1">
        <v>0.32996700329966999</v>
      </c>
    </row>
    <row r="13444" spans="1:5">
      <c r="A13444" s="1" t="s">
        <v>13602</v>
      </c>
      <c r="B13444" s="1" t="s">
        <v>141</v>
      </c>
      <c r="C13444" s="1">
        <v>32706</v>
      </c>
      <c r="D13444" s="1">
        <v>4932</v>
      </c>
      <c r="E13444" s="1">
        <v>0.54424264660918498</v>
      </c>
    </row>
    <row r="13445" spans="1:5">
      <c r="A13445" s="1" t="s">
        <v>13603</v>
      </c>
      <c r="B13445" s="1" t="s">
        <v>141</v>
      </c>
      <c r="C13445" s="1">
        <v>15165</v>
      </c>
      <c r="D13445" s="1">
        <v>3178</v>
      </c>
      <c r="E13445" s="1">
        <v>1.14737883283877</v>
      </c>
    </row>
    <row r="13446" spans="1:5">
      <c r="A13446" s="1" t="s">
        <v>13604</v>
      </c>
      <c r="B13446" s="1" t="s">
        <v>141</v>
      </c>
      <c r="C13446" s="1">
        <v>29631</v>
      </c>
      <c r="D13446" s="1">
        <v>4406</v>
      </c>
      <c r="E13446" s="1">
        <v>0.74246566096318001</v>
      </c>
    </row>
    <row r="13447" spans="1:5">
      <c r="A13447" s="1" t="s">
        <v>13605</v>
      </c>
      <c r="B13447" s="1" t="s">
        <v>141</v>
      </c>
      <c r="C13447" s="1">
        <v>57165</v>
      </c>
      <c r="D13447" s="1">
        <v>6703</v>
      </c>
      <c r="E13447" s="1">
        <v>0.41633866876585301</v>
      </c>
    </row>
    <row r="13448" spans="1:5">
      <c r="A13448" s="1" t="s">
        <v>13606</v>
      </c>
      <c r="B13448" s="1" t="s">
        <v>141</v>
      </c>
      <c r="C13448" s="1">
        <v>32549</v>
      </c>
      <c r="D13448" s="1">
        <v>5218</v>
      </c>
      <c r="E13448" s="1">
        <v>0.89710897416203295</v>
      </c>
    </row>
    <row r="13449" spans="1:5">
      <c r="A13449" s="1" t="s">
        <v>13607</v>
      </c>
      <c r="B13449" s="1" t="s">
        <v>141</v>
      </c>
      <c r="C13449" s="1">
        <v>20069</v>
      </c>
      <c r="D13449" s="1">
        <v>5244</v>
      </c>
      <c r="E13449" s="1">
        <v>2.1824704768548502</v>
      </c>
    </row>
    <row r="13450" spans="1:5">
      <c r="A13450" s="1" t="s">
        <v>13608</v>
      </c>
      <c r="B13450" s="1" t="s">
        <v>141</v>
      </c>
      <c r="C13450" s="1">
        <v>31089</v>
      </c>
      <c r="D13450" s="1">
        <v>5345</v>
      </c>
      <c r="E13450" s="1">
        <v>0.82022580333880102</v>
      </c>
    </row>
    <row r="13451" spans="1:5">
      <c r="A13451" s="1" t="s">
        <v>13609</v>
      </c>
      <c r="B13451" s="1" t="s">
        <v>141</v>
      </c>
      <c r="C13451" s="1">
        <v>33584</v>
      </c>
      <c r="D13451" s="1">
        <v>4975</v>
      </c>
      <c r="E13451" s="1">
        <v>0.44068604097189101</v>
      </c>
    </row>
    <row r="13452" spans="1:5">
      <c r="A13452" s="1" t="s">
        <v>13610</v>
      </c>
      <c r="B13452" s="1" t="s">
        <v>141</v>
      </c>
      <c r="C13452" s="1">
        <v>17177</v>
      </c>
      <c r="D13452" s="1">
        <v>4418</v>
      </c>
      <c r="E13452" s="1">
        <v>2.35780404028643</v>
      </c>
    </row>
    <row r="13453" spans="1:5">
      <c r="A13453" s="1" t="s">
        <v>13611</v>
      </c>
      <c r="B13453" s="1" t="s">
        <v>141</v>
      </c>
      <c r="C13453" s="1">
        <v>43310</v>
      </c>
      <c r="D13453" s="1">
        <v>5890</v>
      </c>
      <c r="E13453" s="1">
        <v>0.43177095359039502</v>
      </c>
    </row>
    <row r="13454" spans="1:5">
      <c r="A13454" s="1" t="s">
        <v>13612</v>
      </c>
      <c r="B13454" s="1" t="s">
        <v>141</v>
      </c>
      <c r="C13454" s="1">
        <v>38413</v>
      </c>
      <c r="D13454" s="1">
        <v>5609</v>
      </c>
      <c r="E13454" s="1">
        <v>0.58834248822013402</v>
      </c>
    </row>
    <row r="13455" spans="1:5">
      <c r="A13455" s="1" t="s">
        <v>13613</v>
      </c>
      <c r="B13455" s="1" t="s">
        <v>141</v>
      </c>
      <c r="C13455" s="1">
        <v>28115</v>
      </c>
      <c r="D13455" s="1">
        <v>6447</v>
      </c>
      <c r="E13455" s="1">
        <v>1.6823759558954301</v>
      </c>
    </row>
    <row r="13456" spans="1:5">
      <c r="A13456" s="1" t="s">
        <v>13614</v>
      </c>
      <c r="B13456" s="1" t="s">
        <v>141</v>
      </c>
      <c r="C13456" s="1">
        <v>28920</v>
      </c>
      <c r="D13456" s="1">
        <v>5673</v>
      </c>
      <c r="E13456" s="1">
        <v>1.6217150760719199</v>
      </c>
    </row>
    <row r="13457" spans="1:5">
      <c r="A13457" s="1" t="s">
        <v>13615</v>
      </c>
      <c r="B13457" s="1" t="s">
        <v>141</v>
      </c>
      <c r="C13457" s="1">
        <v>23150</v>
      </c>
      <c r="D13457" s="1">
        <v>5820</v>
      </c>
      <c r="E13457" s="1">
        <v>1.9092872570194399</v>
      </c>
    </row>
    <row r="13458" spans="1:5">
      <c r="A13458" s="1" t="s">
        <v>13616</v>
      </c>
      <c r="B13458" s="1" t="s">
        <v>141</v>
      </c>
      <c r="C13458" s="1">
        <v>10531</v>
      </c>
      <c r="D13458" s="1">
        <v>3716</v>
      </c>
      <c r="E13458" s="1">
        <v>2.0320957174057499</v>
      </c>
    </row>
    <row r="13459" spans="1:5">
      <c r="A13459" s="1" t="s">
        <v>13617</v>
      </c>
      <c r="B13459" s="1" t="s">
        <v>141</v>
      </c>
      <c r="C13459" s="1">
        <v>5808</v>
      </c>
      <c r="D13459" s="1">
        <v>2109</v>
      </c>
      <c r="E13459" s="1">
        <v>2.4621212121212102</v>
      </c>
    </row>
    <row r="13460" spans="1:5">
      <c r="A13460" s="1" t="s">
        <v>13618</v>
      </c>
      <c r="B13460" s="1" t="s">
        <v>141</v>
      </c>
      <c r="C13460" s="1">
        <v>13154</v>
      </c>
      <c r="D13460" s="1">
        <v>4640</v>
      </c>
      <c r="E13460" s="1">
        <v>1.7485175611981101</v>
      </c>
    </row>
    <row r="13461" spans="1:5">
      <c r="A13461" s="1" t="s">
        <v>13619</v>
      </c>
      <c r="B13461" s="1" t="s">
        <v>141</v>
      </c>
      <c r="C13461" s="1">
        <v>4408</v>
      </c>
      <c r="D13461" s="1">
        <v>1826</v>
      </c>
      <c r="E13461" s="1">
        <v>2.79038112522686</v>
      </c>
    </row>
    <row r="13462" spans="1:5">
      <c r="A13462" s="1" t="s">
        <v>13620</v>
      </c>
      <c r="B13462" s="1" t="s">
        <v>141</v>
      </c>
      <c r="C13462" s="1">
        <v>17992</v>
      </c>
      <c r="D13462" s="1">
        <v>3945</v>
      </c>
      <c r="E13462" s="1">
        <v>1.03379279679858</v>
      </c>
    </row>
    <row r="13463" spans="1:5">
      <c r="A13463" s="1" t="s">
        <v>13621</v>
      </c>
      <c r="B13463" s="1" t="s">
        <v>141</v>
      </c>
      <c r="C13463" s="1">
        <v>14699</v>
      </c>
      <c r="D13463" s="1">
        <v>4417</v>
      </c>
      <c r="E13463" s="1">
        <v>1.9661201442275</v>
      </c>
    </row>
    <row r="13464" spans="1:5">
      <c r="A13464" s="1" t="s">
        <v>13622</v>
      </c>
      <c r="B13464" s="1" t="s">
        <v>141</v>
      </c>
      <c r="C13464" s="1">
        <v>17926</v>
      </c>
      <c r="D13464" s="1">
        <v>5000</v>
      </c>
      <c r="E13464" s="1">
        <v>3.11279705455763</v>
      </c>
    </row>
    <row r="13465" spans="1:5">
      <c r="A13465" s="1" t="s">
        <v>13623</v>
      </c>
      <c r="B13465" s="1" t="s">
        <v>141</v>
      </c>
      <c r="C13465" s="1">
        <v>80048</v>
      </c>
      <c r="D13465" s="1">
        <v>7599</v>
      </c>
      <c r="E13465" s="1">
        <v>0.56840895462722396</v>
      </c>
    </row>
    <row r="13466" spans="1:5">
      <c r="A13466" s="1" t="s">
        <v>13624</v>
      </c>
      <c r="B13466" s="1" t="s">
        <v>141</v>
      </c>
      <c r="C13466" s="1">
        <v>18630</v>
      </c>
      <c r="D13466" s="1">
        <v>4655</v>
      </c>
      <c r="E13466" s="1">
        <v>1.0520665593129399</v>
      </c>
    </row>
    <row r="13467" spans="1:5">
      <c r="A13467" s="1" t="s">
        <v>13625</v>
      </c>
      <c r="B13467" s="1" t="s">
        <v>141</v>
      </c>
      <c r="C13467" s="1">
        <v>29582</v>
      </c>
      <c r="D13467" s="1">
        <v>4936</v>
      </c>
      <c r="E13467" s="1">
        <v>0.67270637549861401</v>
      </c>
    </row>
    <row r="13468" spans="1:5">
      <c r="A13468" s="1" t="s">
        <v>13626</v>
      </c>
      <c r="B13468" s="1" t="s">
        <v>141</v>
      </c>
      <c r="C13468" s="1">
        <v>38281</v>
      </c>
      <c r="D13468" s="1">
        <v>5650</v>
      </c>
      <c r="E13468" s="1">
        <v>0.83592382644131602</v>
      </c>
    </row>
    <row r="13469" spans="1:5">
      <c r="A13469" s="1" t="s">
        <v>13627</v>
      </c>
      <c r="B13469" s="1" t="s">
        <v>141</v>
      </c>
      <c r="C13469" s="1">
        <v>28322</v>
      </c>
      <c r="D13469" s="1">
        <v>6405</v>
      </c>
      <c r="E13469" s="1">
        <v>1.7936586399265599</v>
      </c>
    </row>
    <row r="13470" spans="1:5">
      <c r="A13470" s="1" t="s">
        <v>13628</v>
      </c>
      <c r="B13470" s="1" t="s">
        <v>141</v>
      </c>
      <c r="C13470" s="1">
        <v>29757</v>
      </c>
      <c r="D13470" s="1">
        <v>6519</v>
      </c>
      <c r="E13470" s="1">
        <v>1.4584803575629299</v>
      </c>
    </row>
    <row r="13471" spans="1:5">
      <c r="A13471" s="1" t="s">
        <v>13629</v>
      </c>
      <c r="B13471" s="1" t="s">
        <v>141</v>
      </c>
      <c r="C13471" s="1">
        <v>26186</v>
      </c>
      <c r="D13471" s="1">
        <v>5634</v>
      </c>
      <c r="E13471" s="1">
        <v>1.2754907202321899</v>
      </c>
    </row>
    <row r="13472" spans="1:5">
      <c r="A13472" s="1" t="s">
        <v>13630</v>
      </c>
      <c r="B13472" s="1" t="s">
        <v>141</v>
      </c>
      <c r="C13472" s="1">
        <v>31434</v>
      </c>
      <c r="D13472" s="1">
        <v>5592</v>
      </c>
      <c r="E13472" s="1">
        <v>0.96074314436597297</v>
      </c>
    </row>
    <row r="13473" spans="1:5">
      <c r="A13473" s="1" t="s">
        <v>13631</v>
      </c>
      <c r="B13473" s="1" t="s">
        <v>141</v>
      </c>
      <c r="C13473" s="1">
        <v>13621</v>
      </c>
      <c r="D13473" s="1">
        <v>3979</v>
      </c>
      <c r="E13473" s="1">
        <v>2.2024814624476901</v>
      </c>
    </row>
    <row r="13474" spans="1:5">
      <c r="A13474" s="1" t="s">
        <v>13632</v>
      </c>
      <c r="B13474" s="1" t="s">
        <v>141</v>
      </c>
      <c r="C13474" s="1">
        <v>20326</v>
      </c>
      <c r="D13474" s="1">
        <v>4943</v>
      </c>
      <c r="E13474" s="1">
        <v>2.1597953360228299</v>
      </c>
    </row>
    <row r="13475" spans="1:5">
      <c r="A13475" s="1" t="s">
        <v>13633</v>
      </c>
      <c r="B13475" s="1" t="s">
        <v>141</v>
      </c>
      <c r="C13475" s="1">
        <v>14811</v>
      </c>
      <c r="D13475" s="1">
        <v>3907</v>
      </c>
      <c r="E13475" s="1">
        <v>1.6271689960164699</v>
      </c>
    </row>
    <row r="13476" spans="1:5">
      <c r="A13476" s="1" t="s">
        <v>13634</v>
      </c>
      <c r="B13476" s="1" t="s">
        <v>141</v>
      </c>
      <c r="C13476" s="1">
        <v>15208</v>
      </c>
      <c r="D13476" s="1">
        <v>4631</v>
      </c>
      <c r="E13476" s="1">
        <v>2.29484481851657</v>
      </c>
    </row>
    <row r="13477" spans="1:5">
      <c r="A13477" s="1" t="s">
        <v>13635</v>
      </c>
      <c r="B13477" s="1" t="s">
        <v>141</v>
      </c>
      <c r="C13477" s="1">
        <v>23362</v>
      </c>
      <c r="D13477" s="1">
        <v>4708</v>
      </c>
      <c r="E13477" s="1">
        <v>0.92885883057957397</v>
      </c>
    </row>
    <row r="13478" spans="1:5">
      <c r="A13478" s="1" t="s">
        <v>13636</v>
      </c>
      <c r="B13478" s="1" t="s">
        <v>141</v>
      </c>
      <c r="C13478" s="1">
        <v>26072</v>
      </c>
      <c r="D13478" s="1">
        <v>5290</v>
      </c>
      <c r="E13478" s="1">
        <v>1.3117520711874799</v>
      </c>
    </row>
    <row r="13479" spans="1:5">
      <c r="A13479" s="1" t="s">
        <v>13637</v>
      </c>
      <c r="B13479" s="1" t="s">
        <v>141</v>
      </c>
      <c r="C13479" s="1">
        <v>28615</v>
      </c>
      <c r="D13479" s="1">
        <v>6301</v>
      </c>
      <c r="E13479" s="1">
        <v>1.98846758692993</v>
      </c>
    </row>
    <row r="13480" spans="1:5">
      <c r="A13480" s="1" t="s">
        <v>13638</v>
      </c>
      <c r="B13480" s="1" t="s">
        <v>141</v>
      </c>
      <c r="C13480" s="1">
        <v>19757</v>
      </c>
      <c r="D13480" s="1">
        <v>4842</v>
      </c>
      <c r="E13480" s="1">
        <v>3.0622058004757799</v>
      </c>
    </row>
    <row r="13481" spans="1:5">
      <c r="A13481" s="1" t="s">
        <v>13639</v>
      </c>
      <c r="B13481" s="1" t="s">
        <v>141</v>
      </c>
      <c r="C13481" s="1">
        <v>16116</v>
      </c>
      <c r="D13481" s="1">
        <v>4542</v>
      </c>
      <c r="E13481" s="1">
        <v>2.0166294365847599</v>
      </c>
    </row>
    <row r="13482" spans="1:5">
      <c r="A13482" s="1" t="s">
        <v>13640</v>
      </c>
      <c r="B13482" s="1" t="s">
        <v>141</v>
      </c>
      <c r="C13482" s="1">
        <v>23645</v>
      </c>
      <c r="D13482" s="1">
        <v>4684</v>
      </c>
      <c r="E13482" s="1">
        <v>1.22647494184817</v>
      </c>
    </row>
    <row r="13483" spans="1:5">
      <c r="A13483" s="1" t="s">
        <v>13641</v>
      </c>
      <c r="B13483" s="1" t="s">
        <v>141</v>
      </c>
      <c r="C13483" s="1">
        <v>4901</v>
      </c>
      <c r="D13483" s="1">
        <v>1792</v>
      </c>
      <c r="E13483" s="1">
        <v>1.6935319322587199</v>
      </c>
    </row>
    <row r="13484" spans="1:5">
      <c r="A13484" s="1" t="s">
        <v>13642</v>
      </c>
      <c r="B13484" s="1" t="s">
        <v>141</v>
      </c>
      <c r="C13484" s="1">
        <v>27830</v>
      </c>
      <c r="D13484" s="1">
        <v>5070</v>
      </c>
      <c r="E13484" s="1">
        <v>0.76895436579231002</v>
      </c>
    </row>
    <row r="13485" spans="1:5">
      <c r="A13485" s="1" t="s">
        <v>13643</v>
      </c>
      <c r="B13485" s="1" t="s">
        <v>141</v>
      </c>
      <c r="C13485" s="1">
        <v>15877</v>
      </c>
      <c r="D13485" s="1">
        <v>3723</v>
      </c>
      <c r="E13485" s="1">
        <v>1.19040120929647</v>
      </c>
    </row>
    <row r="13486" spans="1:5">
      <c r="A13486" s="1" t="s">
        <v>13644</v>
      </c>
      <c r="B13486" s="1" t="s">
        <v>141</v>
      </c>
      <c r="C13486" s="1">
        <v>7075</v>
      </c>
      <c r="D13486" s="1">
        <v>2810</v>
      </c>
      <c r="E13486" s="1">
        <v>2.5583038869257999</v>
      </c>
    </row>
    <row r="13487" spans="1:5">
      <c r="A13487" s="1" t="s">
        <v>13645</v>
      </c>
      <c r="B13487" s="1" t="s">
        <v>141</v>
      </c>
      <c r="C13487" s="1">
        <v>22269</v>
      </c>
      <c r="D13487" s="1">
        <v>4824</v>
      </c>
      <c r="E13487" s="1">
        <v>1.4055413354888</v>
      </c>
    </row>
    <row r="13488" spans="1:5">
      <c r="A13488" s="1" t="s">
        <v>13646</v>
      </c>
      <c r="B13488" s="1" t="s">
        <v>141</v>
      </c>
      <c r="C13488" s="1">
        <v>10377</v>
      </c>
      <c r="D13488" s="1">
        <v>3227</v>
      </c>
      <c r="E13488" s="1">
        <v>1.8695191288426301</v>
      </c>
    </row>
    <row r="13489" spans="1:5">
      <c r="A13489" s="1" t="s">
        <v>13647</v>
      </c>
      <c r="B13489" s="1" t="s">
        <v>141</v>
      </c>
      <c r="C13489" s="1">
        <v>15649</v>
      </c>
      <c r="D13489" s="1">
        <v>3339</v>
      </c>
      <c r="E13489" s="1">
        <v>0.977698255479583</v>
      </c>
    </row>
    <row r="13490" spans="1:5">
      <c r="A13490" s="1" t="s">
        <v>13648</v>
      </c>
      <c r="B13490" s="1" t="s">
        <v>141</v>
      </c>
      <c r="C13490" s="1">
        <v>10260</v>
      </c>
      <c r="D13490" s="1">
        <v>3292</v>
      </c>
      <c r="E13490" s="1">
        <v>2.21247563352826</v>
      </c>
    </row>
    <row r="13491" spans="1:5">
      <c r="A13491" s="1" t="s">
        <v>13649</v>
      </c>
      <c r="B13491" s="1" t="s">
        <v>141</v>
      </c>
      <c r="C13491" s="1">
        <v>22486</v>
      </c>
      <c r="D13491" s="1">
        <v>5438</v>
      </c>
      <c r="E13491" s="1">
        <v>1.37418838388331</v>
      </c>
    </row>
    <row r="13492" spans="1:5">
      <c r="A13492" s="1" t="s">
        <v>13650</v>
      </c>
      <c r="B13492" s="1" t="s">
        <v>141</v>
      </c>
      <c r="C13492" s="1">
        <v>25205</v>
      </c>
      <c r="D13492" s="1">
        <v>5656</v>
      </c>
      <c r="E13492" s="1">
        <v>2.72168220591153</v>
      </c>
    </row>
    <row r="13493" spans="1:5">
      <c r="A13493" s="1" t="s">
        <v>13651</v>
      </c>
      <c r="B13493" s="1" t="s">
        <v>141</v>
      </c>
      <c r="C13493" s="1">
        <v>9641</v>
      </c>
      <c r="D13493" s="1">
        <v>3312</v>
      </c>
      <c r="E13493" s="1">
        <v>1.7840472979981301</v>
      </c>
    </row>
    <row r="13494" spans="1:5">
      <c r="A13494" s="1" t="s">
        <v>13652</v>
      </c>
      <c r="B13494" s="1" t="s">
        <v>141</v>
      </c>
      <c r="C13494" s="1">
        <v>24330</v>
      </c>
      <c r="D13494" s="1">
        <v>4218</v>
      </c>
      <c r="E13494" s="1">
        <v>0.879572544184135</v>
      </c>
    </row>
    <row r="13495" spans="1:5">
      <c r="A13495" s="1" t="s">
        <v>13653</v>
      </c>
      <c r="B13495" s="1" t="s">
        <v>141</v>
      </c>
      <c r="C13495" s="1">
        <v>24150</v>
      </c>
      <c r="D13495" s="1">
        <v>4880</v>
      </c>
      <c r="E13495" s="1">
        <v>0.78260869565217395</v>
      </c>
    </row>
    <row r="13496" spans="1:5">
      <c r="A13496" s="1" t="s">
        <v>13654</v>
      </c>
      <c r="B13496" s="1" t="s">
        <v>141</v>
      </c>
      <c r="C13496" s="1">
        <v>9017</v>
      </c>
      <c r="D13496" s="1">
        <v>3035</v>
      </c>
      <c r="E13496" s="1">
        <v>2.5507374958411901</v>
      </c>
    </row>
    <row r="13497" spans="1:5">
      <c r="A13497" s="1" t="s">
        <v>13655</v>
      </c>
      <c r="B13497" s="1" t="s">
        <v>141</v>
      </c>
      <c r="C13497" s="1">
        <v>26354</v>
      </c>
      <c r="D13497" s="1">
        <v>4941</v>
      </c>
      <c r="E13497" s="1">
        <v>1.1914699855809401</v>
      </c>
    </row>
    <row r="13498" spans="1:5">
      <c r="A13498" s="1" t="s">
        <v>13656</v>
      </c>
      <c r="B13498" s="1" t="s">
        <v>141</v>
      </c>
      <c r="C13498" s="1">
        <v>25018</v>
      </c>
      <c r="D13498" s="1">
        <v>6153</v>
      </c>
      <c r="E13498" s="1">
        <v>2.4302502198417102</v>
      </c>
    </row>
    <row r="13499" spans="1:5">
      <c r="A13499" s="1" t="s">
        <v>13657</v>
      </c>
      <c r="B13499" s="1" t="s">
        <v>141</v>
      </c>
      <c r="C13499" s="1">
        <v>6290</v>
      </c>
      <c r="D13499" s="1">
        <v>2079</v>
      </c>
      <c r="E13499" s="1">
        <v>2.17806041335453</v>
      </c>
    </row>
    <row r="13500" spans="1:5">
      <c r="A13500" s="1" t="s">
        <v>13658</v>
      </c>
      <c r="B13500" s="1" t="s">
        <v>141</v>
      </c>
      <c r="C13500" s="1">
        <v>42273</v>
      </c>
      <c r="D13500" s="1">
        <v>6181</v>
      </c>
      <c r="E13500" s="1">
        <v>0.74988763513353696</v>
      </c>
    </row>
    <row r="13501" spans="1:5">
      <c r="A13501" s="1" t="s">
        <v>13659</v>
      </c>
      <c r="B13501" s="1" t="s">
        <v>141</v>
      </c>
      <c r="C13501" s="1">
        <v>6814</v>
      </c>
      <c r="D13501" s="1">
        <v>2530</v>
      </c>
      <c r="E13501" s="1">
        <v>2.36278250660405</v>
      </c>
    </row>
    <row r="13502" spans="1:5">
      <c r="A13502" s="1" t="s">
        <v>13660</v>
      </c>
      <c r="B13502" s="1" t="s">
        <v>141</v>
      </c>
      <c r="C13502" s="1">
        <v>18231</v>
      </c>
      <c r="D13502" s="1">
        <v>3716</v>
      </c>
      <c r="E13502" s="1">
        <v>0.72404146782952095</v>
      </c>
    </row>
    <row r="13503" spans="1:5">
      <c r="A13503" s="1" t="s">
        <v>13661</v>
      </c>
      <c r="B13503" s="1" t="s">
        <v>141</v>
      </c>
      <c r="C13503" s="1">
        <v>21096</v>
      </c>
      <c r="D13503" s="1">
        <v>4202</v>
      </c>
      <c r="E13503" s="1">
        <v>0.82006067500948099</v>
      </c>
    </row>
    <row r="13504" spans="1:5">
      <c r="A13504" s="1" t="s">
        <v>13662</v>
      </c>
      <c r="B13504" s="1" t="s">
        <v>141</v>
      </c>
      <c r="C13504" s="1">
        <v>41941</v>
      </c>
      <c r="D13504" s="1">
        <v>5684</v>
      </c>
      <c r="E13504" s="1">
        <v>0.54362080064853002</v>
      </c>
    </row>
    <row r="13505" spans="1:5">
      <c r="A13505" s="1" t="s">
        <v>13663</v>
      </c>
      <c r="B13505" s="1" t="s">
        <v>141</v>
      </c>
      <c r="C13505" s="1">
        <v>38171</v>
      </c>
      <c r="D13505" s="1">
        <v>7081</v>
      </c>
      <c r="E13505" s="1">
        <v>1.3570511644966099</v>
      </c>
    </row>
    <row r="13506" spans="1:5">
      <c r="A13506" s="1" t="s">
        <v>13664</v>
      </c>
      <c r="B13506" s="1" t="s">
        <v>141</v>
      </c>
      <c r="C13506" s="1">
        <v>14849</v>
      </c>
      <c r="D13506" s="1">
        <v>4568</v>
      </c>
      <c r="E13506" s="1">
        <v>2.5927671897097402</v>
      </c>
    </row>
    <row r="13507" spans="1:5">
      <c r="A13507" s="1" t="s">
        <v>13665</v>
      </c>
      <c r="B13507" s="1" t="s">
        <v>141</v>
      </c>
      <c r="C13507" s="1">
        <v>14506</v>
      </c>
      <c r="D13507" s="1">
        <v>4552</v>
      </c>
      <c r="E13507" s="1">
        <v>2.1301530401213302</v>
      </c>
    </row>
    <row r="13508" spans="1:5">
      <c r="A13508" s="1" t="s">
        <v>13666</v>
      </c>
      <c r="B13508" s="1" t="s">
        <v>141</v>
      </c>
      <c r="C13508" s="1">
        <v>31255</v>
      </c>
      <c r="D13508" s="1">
        <v>6269</v>
      </c>
      <c r="E13508" s="1">
        <v>1.36938089905615</v>
      </c>
    </row>
    <row r="13509" spans="1:5">
      <c r="A13509" s="1" t="s">
        <v>13667</v>
      </c>
      <c r="B13509" s="1" t="s">
        <v>141</v>
      </c>
      <c r="C13509" s="1">
        <v>25749</v>
      </c>
      <c r="D13509" s="1">
        <v>6784</v>
      </c>
      <c r="E13509" s="1">
        <v>2.4738824808730402</v>
      </c>
    </row>
    <row r="13510" spans="1:5">
      <c r="A13510" s="1" t="s">
        <v>13668</v>
      </c>
      <c r="B13510" s="1" t="s">
        <v>141</v>
      </c>
      <c r="C13510" s="1">
        <v>39987</v>
      </c>
      <c r="D13510" s="1">
        <v>5889</v>
      </c>
      <c r="E13510" s="1">
        <v>0.93280316102733396</v>
      </c>
    </row>
    <row r="13511" spans="1:5">
      <c r="A13511" s="1" t="s">
        <v>13669</v>
      </c>
      <c r="B13511" s="1" t="s">
        <v>141</v>
      </c>
      <c r="C13511" s="1">
        <v>6021</v>
      </c>
      <c r="D13511" s="1">
        <v>2153</v>
      </c>
      <c r="E13511" s="1">
        <v>1.92659026739744</v>
      </c>
    </row>
    <row r="13512" spans="1:5">
      <c r="A13512" s="1" t="s">
        <v>13670</v>
      </c>
      <c r="B13512" s="1" t="s">
        <v>141</v>
      </c>
      <c r="C13512" s="1">
        <v>27143</v>
      </c>
      <c r="D13512" s="1">
        <v>6108</v>
      </c>
      <c r="E13512" s="1">
        <v>2.3726190914784699</v>
      </c>
    </row>
    <row r="13513" spans="1:5">
      <c r="A13513" s="1" t="s">
        <v>13671</v>
      </c>
      <c r="B13513" s="1" t="s">
        <v>141</v>
      </c>
      <c r="C13513" s="1">
        <v>43711</v>
      </c>
      <c r="D13513" s="1">
        <v>6378</v>
      </c>
      <c r="E13513" s="1">
        <v>0.70234037198874399</v>
      </c>
    </row>
    <row r="13514" spans="1:5">
      <c r="A13514" s="1" t="s">
        <v>13672</v>
      </c>
      <c r="B13514" s="1" t="s">
        <v>141</v>
      </c>
      <c r="C13514" s="1">
        <v>33166</v>
      </c>
      <c r="D13514" s="1">
        <v>4758</v>
      </c>
      <c r="E13514" s="1">
        <v>0.96785865042513397</v>
      </c>
    </row>
    <row r="13515" spans="1:5">
      <c r="A13515" s="1" t="s">
        <v>13673</v>
      </c>
      <c r="B13515" s="1" t="s">
        <v>141</v>
      </c>
      <c r="C13515" s="1">
        <v>26486</v>
      </c>
      <c r="D13515" s="1">
        <v>5503</v>
      </c>
      <c r="E13515" s="1">
        <v>2.35973721966322</v>
      </c>
    </row>
    <row r="13516" spans="1:5">
      <c r="A13516" s="1" t="s">
        <v>13674</v>
      </c>
      <c r="B13516" s="1" t="s">
        <v>141</v>
      </c>
      <c r="C13516" s="1">
        <v>36956</v>
      </c>
      <c r="D13516" s="1">
        <v>7133</v>
      </c>
      <c r="E13516" s="1">
        <v>1.21225240826929</v>
      </c>
    </row>
    <row r="13517" spans="1:5">
      <c r="A13517" s="1" t="s">
        <v>13675</v>
      </c>
      <c r="B13517" s="1" t="s">
        <v>141</v>
      </c>
      <c r="C13517" s="1">
        <v>15257</v>
      </c>
      <c r="D13517" s="1">
        <v>3815</v>
      </c>
      <c r="E13517" s="1">
        <v>1.4091892246182101</v>
      </c>
    </row>
    <row r="13518" spans="1:5">
      <c r="A13518" s="1" t="s">
        <v>13676</v>
      </c>
      <c r="B13518" s="1" t="s">
        <v>141</v>
      </c>
      <c r="C13518" s="1">
        <v>5527</v>
      </c>
      <c r="D13518" s="1">
        <v>2305</v>
      </c>
      <c r="E13518" s="1">
        <v>3.4738556178758802</v>
      </c>
    </row>
    <row r="13519" spans="1:5">
      <c r="A13519" s="1" t="s">
        <v>13677</v>
      </c>
      <c r="B13519" s="1" t="s">
        <v>141</v>
      </c>
      <c r="C13519" s="1">
        <v>17002</v>
      </c>
      <c r="D13519" s="1">
        <v>4256</v>
      </c>
      <c r="E13519" s="1">
        <v>1.6292200917539099</v>
      </c>
    </row>
    <row r="13520" spans="1:5">
      <c r="A13520" s="1" t="s">
        <v>13678</v>
      </c>
      <c r="B13520" s="1" t="s">
        <v>141</v>
      </c>
      <c r="C13520" s="1">
        <v>14140</v>
      </c>
      <c r="D13520" s="1">
        <v>3702</v>
      </c>
      <c r="E13520" s="1">
        <v>1.4922206506364899</v>
      </c>
    </row>
    <row r="13521" spans="1:5">
      <c r="A13521" s="1" t="s">
        <v>13679</v>
      </c>
      <c r="B13521" s="1" t="s">
        <v>141</v>
      </c>
      <c r="C13521" s="1">
        <v>27076</v>
      </c>
      <c r="D13521" s="1">
        <v>6322</v>
      </c>
      <c r="E13521" s="1">
        <v>1.9611464027182699</v>
      </c>
    </row>
    <row r="13522" spans="1:5">
      <c r="A13522" s="1" t="s">
        <v>13680</v>
      </c>
      <c r="B13522" s="1" t="s">
        <v>141</v>
      </c>
      <c r="C13522" s="1">
        <v>35219</v>
      </c>
      <c r="D13522" s="1">
        <v>5257</v>
      </c>
      <c r="E13522" s="1">
        <v>0.65021721230017904</v>
      </c>
    </row>
    <row r="13523" spans="1:5">
      <c r="A13523" s="1" t="s">
        <v>13681</v>
      </c>
      <c r="B13523" s="1" t="s">
        <v>141</v>
      </c>
      <c r="C13523" s="1">
        <v>2270</v>
      </c>
      <c r="D13523" s="1">
        <v>1057</v>
      </c>
      <c r="E13523" s="1">
        <v>2.0704845814978001</v>
      </c>
    </row>
    <row r="13524" spans="1:5">
      <c r="A13524" s="1" t="s">
        <v>13682</v>
      </c>
      <c r="B13524" s="1" t="s">
        <v>141</v>
      </c>
      <c r="C13524" s="1">
        <v>42414</v>
      </c>
      <c r="D13524" s="1">
        <v>6126</v>
      </c>
      <c r="E13524" s="1">
        <v>0.41024190125901799</v>
      </c>
    </row>
    <row r="13525" spans="1:5">
      <c r="A13525" s="1" t="s">
        <v>13683</v>
      </c>
      <c r="B13525" s="1" t="s">
        <v>141</v>
      </c>
      <c r="C13525" s="1">
        <v>9730</v>
      </c>
      <c r="D13525" s="1">
        <v>2973</v>
      </c>
      <c r="E13525" s="1">
        <v>2.0657759506680402</v>
      </c>
    </row>
    <row r="13526" spans="1:5">
      <c r="A13526" s="1" t="s">
        <v>13684</v>
      </c>
      <c r="B13526" s="1" t="s">
        <v>141</v>
      </c>
      <c r="C13526" s="1">
        <v>16547</v>
      </c>
      <c r="D13526" s="1">
        <v>4496</v>
      </c>
      <c r="E13526" s="1">
        <v>2.07288330210914</v>
      </c>
    </row>
    <row r="13527" spans="1:5">
      <c r="A13527" s="1" t="s">
        <v>13685</v>
      </c>
      <c r="B13527" s="1" t="s">
        <v>141</v>
      </c>
      <c r="C13527" s="1">
        <v>12708</v>
      </c>
      <c r="D13527" s="1">
        <v>3187</v>
      </c>
      <c r="E13527" s="1">
        <v>1.4872521246458901</v>
      </c>
    </row>
    <row r="13528" spans="1:5">
      <c r="A13528" s="1" t="s">
        <v>13686</v>
      </c>
      <c r="B13528" s="1" t="s">
        <v>141</v>
      </c>
      <c r="C13528" s="1">
        <v>30197</v>
      </c>
      <c r="D13528" s="1">
        <v>6080</v>
      </c>
      <c r="E13528" s="1">
        <v>1.73196012848959</v>
      </c>
    </row>
    <row r="13529" spans="1:5">
      <c r="A13529" s="1" t="s">
        <v>13687</v>
      </c>
      <c r="B13529" s="1" t="s">
        <v>141</v>
      </c>
      <c r="C13529" s="1">
        <v>14038</v>
      </c>
      <c r="D13529" s="1">
        <v>3651</v>
      </c>
      <c r="E13529" s="1">
        <v>1.5101866362729699</v>
      </c>
    </row>
    <row r="13530" spans="1:5">
      <c r="A13530" s="1" t="s">
        <v>13688</v>
      </c>
      <c r="B13530" s="1" t="s">
        <v>141</v>
      </c>
      <c r="C13530" s="1">
        <v>28342</v>
      </c>
      <c r="D13530" s="1">
        <v>5104</v>
      </c>
      <c r="E13530" s="1">
        <v>0.90325312257427104</v>
      </c>
    </row>
    <row r="13531" spans="1:5">
      <c r="A13531" s="1" t="s">
        <v>13689</v>
      </c>
      <c r="B13531" s="1" t="s">
        <v>141</v>
      </c>
      <c r="C13531" s="1">
        <v>6580</v>
      </c>
      <c r="D13531" s="1">
        <v>2475</v>
      </c>
      <c r="E13531" s="1">
        <v>2.2644376899696002</v>
      </c>
    </row>
    <row r="13532" spans="1:5">
      <c r="A13532" s="1" t="s">
        <v>13690</v>
      </c>
      <c r="B13532" s="1" t="s">
        <v>141</v>
      </c>
      <c r="C13532" s="1">
        <v>11017</v>
      </c>
      <c r="D13532" s="1">
        <v>3231</v>
      </c>
      <c r="E13532" s="1">
        <v>2.2601434147227</v>
      </c>
    </row>
    <row r="13533" spans="1:5">
      <c r="A13533" s="1" t="s">
        <v>13691</v>
      </c>
      <c r="B13533" s="1" t="s">
        <v>141</v>
      </c>
      <c r="C13533" s="1">
        <v>24318</v>
      </c>
      <c r="D13533" s="1">
        <v>4258</v>
      </c>
      <c r="E13533" s="1">
        <v>0.77720207253885998</v>
      </c>
    </row>
    <row r="13534" spans="1:5">
      <c r="A13534" s="1" t="s">
        <v>13692</v>
      </c>
      <c r="B13534" s="1" t="s">
        <v>141</v>
      </c>
      <c r="C13534" s="1">
        <v>22896</v>
      </c>
      <c r="D13534" s="1">
        <v>5902</v>
      </c>
      <c r="E13534" s="1">
        <v>2.14447938504542</v>
      </c>
    </row>
    <row r="13535" spans="1:5">
      <c r="A13535" s="1" t="s">
        <v>13693</v>
      </c>
      <c r="B13535" s="1" t="s">
        <v>141</v>
      </c>
      <c r="C13535" s="1">
        <v>24898</v>
      </c>
      <c r="D13535" s="1">
        <v>5059</v>
      </c>
      <c r="E13535" s="1">
        <v>0.48196642300586401</v>
      </c>
    </row>
    <row r="13536" spans="1:5">
      <c r="A13536" s="1" t="s">
        <v>13694</v>
      </c>
      <c r="B13536" s="1" t="s">
        <v>141</v>
      </c>
      <c r="C13536" s="1">
        <v>11577</v>
      </c>
      <c r="D13536" s="1">
        <v>3856</v>
      </c>
      <c r="E13536" s="1">
        <v>2.2371944372462602</v>
      </c>
    </row>
    <row r="13537" spans="1:5">
      <c r="A13537" s="1" t="s">
        <v>13695</v>
      </c>
      <c r="B13537" s="1" t="s">
        <v>141</v>
      </c>
      <c r="C13537" s="1">
        <v>16435</v>
      </c>
      <c r="D13537" s="1">
        <v>3639</v>
      </c>
      <c r="E13537" s="1">
        <v>0.99178582293884998</v>
      </c>
    </row>
    <row r="13538" spans="1:5">
      <c r="A13538" s="1" t="s">
        <v>13696</v>
      </c>
      <c r="B13538" s="1" t="s">
        <v>141</v>
      </c>
      <c r="C13538" s="1">
        <v>14335</v>
      </c>
      <c r="D13538" s="1">
        <v>3641</v>
      </c>
      <c r="E13538" s="1">
        <v>1.47192186955005</v>
      </c>
    </row>
    <row r="13539" spans="1:5">
      <c r="A13539" s="1" t="s">
        <v>13697</v>
      </c>
      <c r="B13539" s="1" t="s">
        <v>141</v>
      </c>
      <c r="C13539" s="1">
        <v>14511</v>
      </c>
      <c r="D13539" s="1">
        <v>4045</v>
      </c>
      <c r="E13539" s="1">
        <v>1.7297222796499201</v>
      </c>
    </row>
    <row r="13540" spans="1:5">
      <c r="A13540" s="1" t="s">
        <v>13698</v>
      </c>
      <c r="B13540" s="1" t="s">
        <v>141</v>
      </c>
      <c r="C13540" s="1">
        <v>10172</v>
      </c>
      <c r="D13540" s="1">
        <v>3708</v>
      </c>
      <c r="E13540" s="1">
        <v>3.0869052300432598</v>
      </c>
    </row>
    <row r="13541" spans="1:5">
      <c r="A13541" s="1" t="s">
        <v>13699</v>
      </c>
      <c r="B13541" s="1" t="s">
        <v>141</v>
      </c>
      <c r="C13541" s="1">
        <v>28508</v>
      </c>
      <c r="D13541" s="1">
        <v>5945</v>
      </c>
      <c r="E13541" s="1">
        <v>2.3642486319629601</v>
      </c>
    </row>
    <row r="13542" spans="1:5">
      <c r="A13542" s="1" t="s">
        <v>13700</v>
      </c>
      <c r="B13542" s="1" t="s">
        <v>141</v>
      </c>
      <c r="C13542" s="1">
        <v>53030</v>
      </c>
      <c r="D13542" s="1">
        <v>6871</v>
      </c>
      <c r="E13542" s="1">
        <v>0.58080331887610803</v>
      </c>
    </row>
    <row r="13543" spans="1:5">
      <c r="A13543" s="1" t="s">
        <v>13701</v>
      </c>
      <c r="B13543" s="1" t="s">
        <v>141</v>
      </c>
      <c r="C13543" s="1">
        <v>3940</v>
      </c>
      <c r="D13543" s="1">
        <v>1750</v>
      </c>
      <c r="E13543" s="1">
        <v>2.84263959390863</v>
      </c>
    </row>
    <row r="13544" spans="1:5">
      <c r="A13544" s="1" t="s">
        <v>13702</v>
      </c>
      <c r="B13544" s="1" t="s">
        <v>141</v>
      </c>
      <c r="C13544" s="1">
        <v>11019</v>
      </c>
      <c r="D13544" s="1">
        <v>3543</v>
      </c>
      <c r="E13544" s="1">
        <v>1.9148743080134301</v>
      </c>
    </row>
    <row r="13545" spans="1:5">
      <c r="A13545" s="1" t="s">
        <v>13703</v>
      </c>
      <c r="B13545" s="1" t="s">
        <v>141</v>
      </c>
      <c r="C13545" s="1">
        <v>13816</v>
      </c>
      <c r="D13545" s="1">
        <v>3817</v>
      </c>
      <c r="E13545" s="1">
        <v>1.7515923566878999</v>
      </c>
    </row>
    <row r="13546" spans="1:5">
      <c r="A13546" s="1" t="s">
        <v>13704</v>
      </c>
      <c r="B13546" s="1" t="s">
        <v>141</v>
      </c>
      <c r="C13546" s="1">
        <v>14504</v>
      </c>
      <c r="D13546" s="1">
        <v>4589</v>
      </c>
      <c r="E13546" s="1">
        <v>3.3507997793712101</v>
      </c>
    </row>
    <row r="13547" spans="1:5">
      <c r="A13547" s="1" t="s">
        <v>13705</v>
      </c>
      <c r="B13547" s="1" t="s">
        <v>141</v>
      </c>
      <c r="C13547" s="1">
        <v>25763</v>
      </c>
      <c r="D13547" s="1">
        <v>6325</v>
      </c>
      <c r="E13547" s="1">
        <v>2.8568101540969599</v>
      </c>
    </row>
    <row r="13548" spans="1:5">
      <c r="A13548" s="1" t="s">
        <v>13706</v>
      </c>
      <c r="B13548" s="1" t="s">
        <v>141</v>
      </c>
      <c r="C13548" s="1">
        <v>50577</v>
      </c>
      <c r="D13548" s="1">
        <v>7382</v>
      </c>
      <c r="E13548" s="1">
        <v>1.3603021136089499</v>
      </c>
    </row>
    <row r="13549" spans="1:5">
      <c r="A13549" s="1" t="s">
        <v>13707</v>
      </c>
      <c r="B13549" s="1" t="s">
        <v>141</v>
      </c>
      <c r="C13549" s="1">
        <v>27815</v>
      </c>
      <c r="D13549" s="1">
        <v>6703</v>
      </c>
      <c r="E13549" s="1">
        <v>2.2901312241596301</v>
      </c>
    </row>
    <row r="13550" spans="1:5">
      <c r="A13550" s="1" t="s">
        <v>13708</v>
      </c>
      <c r="B13550" s="1" t="s">
        <v>141</v>
      </c>
      <c r="C13550" s="1">
        <v>18129</v>
      </c>
      <c r="D13550" s="1">
        <v>3657</v>
      </c>
      <c r="E13550" s="1">
        <v>0.95978818467648497</v>
      </c>
    </row>
    <row r="13551" spans="1:5">
      <c r="A13551" s="1" t="s">
        <v>13709</v>
      </c>
      <c r="B13551" s="1" t="s">
        <v>141</v>
      </c>
      <c r="C13551" s="1">
        <v>27506</v>
      </c>
      <c r="D13551" s="1">
        <v>5456</v>
      </c>
      <c r="E13551" s="1">
        <v>1.1888315276666901</v>
      </c>
    </row>
    <row r="13552" spans="1:5">
      <c r="A13552" s="1" t="s">
        <v>13710</v>
      </c>
      <c r="B13552" s="1" t="s">
        <v>141</v>
      </c>
      <c r="C13552" s="1">
        <v>42549</v>
      </c>
      <c r="D13552" s="1">
        <v>6294</v>
      </c>
      <c r="E13552" s="1">
        <v>1.1210604244518101</v>
      </c>
    </row>
    <row r="13553" spans="1:5">
      <c r="A13553" s="1" t="s">
        <v>13711</v>
      </c>
      <c r="B13553" s="1" t="s">
        <v>141</v>
      </c>
      <c r="C13553" s="1">
        <v>29777</v>
      </c>
      <c r="D13553" s="1">
        <v>5976</v>
      </c>
      <c r="E13553" s="1">
        <v>1.3466769654431301</v>
      </c>
    </row>
    <row r="13554" spans="1:5">
      <c r="A13554" s="1" t="s">
        <v>13712</v>
      </c>
      <c r="B13554" s="1" t="s">
        <v>141</v>
      </c>
      <c r="C13554" s="1">
        <v>19845</v>
      </c>
      <c r="D13554" s="1">
        <v>4939</v>
      </c>
      <c r="E13554" s="1">
        <v>1.6276140085663899</v>
      </c>
    </row>
    <row r="13555" spans="1:5">
      <c r="A13555" s="1" t="s">
        <v>13713</v>
      </c>
      <c r="B13555" s="1" t="s">
        <v>141</v>
      </c>
      <c r="C13555" s="1">
        <v>33622</v>
      </c>
      <c r="D13555" s="1">
        <v>6843</v>
      </c>
      <c r="E13555" s="1">
        <v>2.2247338052465699</v>
      </c>
    </row>
    <row r="13556" spans="1:5">
      <c r="A13556" s="1" t="s">
        <v>13714</v>
      </c>
      <c r="B13556" s="1" t="s">
        <v>141</v>
      </c>
      <c r="C13556" s="1">
        <v>12087</v>
      </c>
      <c r="D13556" s="1">
        <v>2889</v>
      </c>
      <c r="E13556" s="1">
        <v>1.01762223876893</v>
      </c>
    </row>
    <row r="13557" spans="1:5">
      <c r="A13557" s="1" t="s">
        <v>13715</v>
      </c>
      <c r="B13557" s="1" t="s">
        <v>141</v>
      </c>
      <c r="C13557" s="1">
        <v>18094</v>
      </c>
      <c r="D13557" s="1">
        <v>3766</v>
      </c>
      <c r="E13557" s="1">
        <v>1.0169116834309699</v>
      </c>
    </row>
    <row r="13558" spans="1:5">
      <c r="A13558" s="1" t="s">
        <v>13716</v>
      </c>
      <c r="B13558" s="1" t="s">
        <v>141</v>
      </c>
      <c r="C13558" s="1">
        <v>51536</v>
      </c>
      <c r="D13558" s="1">
        <v>6312</v>
      </c>
      <c r="E13558" s="1">
        <v>0.58599813722446403</v>
      </c>
    </row>
    <row r="13559" spans="1:5">
      <c r="A13559" s="1" t="s">
        <v>13717</v>
      </c>
      <c r="B13559" s="1" t="s">
        <v>141</v>
      </c>
      <c r="C13559" s="1">
        <v>21116</v>
      </c>
      <c r="D13559" s="1">
        <v>5546</v>
      </c>
      <c r="E13559" s="1">
        <v>2.43417313885206</v>
      </c>
    </row>
    <row r="13560" spans="1:5">
      <c r="A13560" s="1" t="s">
        <v>13718</v>
      </c>
      <c r="B13560" s="1" t="s">
        <v>141</v>
      </c>
      <c r="C13560" s="1">
        <v>9986</v>
      </c>
      <c r="D13560" s="1">
        <v>3338</v>
      </c>
      <c r="E13560" s="1">
        <v>2.3933506909673499</v>
      </c>
    </row>
    <row r="13561" spans="1:5">
      <c r="A13561" s="1" t="s">
        <v>13719</v>
      </c>
      <c r="B13561" s="1" t="s">
        <v>141</v>
      </c>
      <c r="C13561" s="1">
        <v>31309</v>
      </c>
      <c r="D13561" s="1">
        <v>5006</v>
      </c>
      <c r="E13561" s="1">
        <v>0.62282410808393796</v>
      </c>
    </row>
    <row r="13562" spans="1:5">
      <c r="A13562" s="1" t="s">
        <v>13720</v>
      </c>
      <c r="B13562" s="1" t="s">
        <v>141</v>
      </c>
      <c r="C13562" s="1">
        <v>39891</v>
      </c>
      <c r="D13562" s="1">
        <v>7630</v>
      </c>
      <c r="E13562" s="1">
        <v>1.89265749166479</v>
      </c>
    </row>
    <row r="13563" spans="1:5">
      <c r="A13563" s="1" t="s">
        <v>13721</v>
      </c>
      <c r="B13563" s="1" t="s">
        <v>141</v>
      </c>
      <c r="C13563" s="1">
        <v>46365</v>
      </c>
      <c r="D13563" s="1">
        <v>6034</v>
      </c>
      <c r="E13563" s="1">
        <v>0.50684783780869203</v>
      </c>
    </row>
    <row r="13564" spans="1:5">
      <c r="A13564" s="1" t="s">
        <v>13722</v>
      </c>
      <c r="B13564" s="1" t="s">
        <v>141</v>
      </c>
      <c r="C13564" s="1">
        <v>13835</v>
      </c>
      <c r="D13564" s="1">
        <v>4566</v>
      </c>
      <c r="E13564" s="1">
        <v>2.8044813877846</v>
      </c>
    </row>
    <row r="13565" spans="1:5">
      <c r="A13565" s="1" t="s">
        <v>13723</v>
      </c>
      <c r="B13565" s="1" t="s">
        <v>141</v>
      </c>
      <c r="C13565" s="1">
        <v>16356</v>
      </c>
      <c r="D13565" s="1">
        <v>3594</v>
      </c>
      <c r="E13565" s="1">
        <v>1.0454878943507</v>
      </c>
    </row>
    <row r="13566" spans="1:5">
      <c r="A13566" s="1" t="s">
        <v>13724</v>
      </c>
      <c r="B13566" s="1" t="s">
        <v>141</v>
      </c>
      <c r="C13566" s="1">
        <v>4498</v>
      </c>
      <c r="D13566" s="1">
        <v>1723</v>
      </c>
      <c r="E13566" s="1">
        <v>1.6007114273010199</v>
      </c>
    </row>
    <row r="13567" spans="1:5">
      <c r="A13567" s="1" t="s">
        <v>13725</v>
      </c>
      <c r="B13567" s="1" t="s">
        <v>141</v>
      </c>
      <c r="C13567" s="1">
        <v>28282</v>
      </c>
      <c r="D13567" s="1">
        <v>5523</v>
      </c>
      <c r="E13567" s="1">
        <v>1.0501378968955499</v>
      </c>
    </row>
    <row r="13568" spans="1:5">
      <c r="A13568" s="1" t="s">
        <v>13726</v>
      </c>
      <c r="B13568" s="1" t="s">
        <v>141</v>
      </c>
      <c r="C13568" s="1">
        <v>17828</v>
      </c>
      <c r="D13568" s="1">
        <v>3976</v>
      </c>
      <c r="E13568" s="1">
        <v>1.25084137312093</v>
      </c>
    </row>
    <row r="13569" spans="1:5">
      <c r="A13569" s="1" t="s">
        <v>13727</v>
      </c>
      <c r="B13569" s="1" t="s">
        <v>141</v>
      </c>
      <c r="C13569" s="1">
        <v>8969</v>
      </c>
      <c r="D13569" s="1">
        <v>2817</v>
      </c>
      <c r="E13569" s="1">
        <v>1.02575537964099</v>
      </c>
    </row>
    <row r="13570" spans="1:5">
      <c r="A13570" s="1" t="s">
        <v>13728</v>
      </c>
      <c r="B13570" s="1" t="s">
        <v>141</v>
      </c>
      <c r="C13570" s="1">
        <v>33387</v>
      </c>
      <c r="D13570" s="1">
        <v>6546</v>
      </c>
      <c r="E13570" s="1">
        <v>1.44367568215174</v>
      </c>
    </row>
    <row r="13571" spans="1:5">
      <c r="A13571" s="1" t="s">
        <v>13729</v>
      </c>
      <c r="B13571" s="1" t="s">
        <v>141</v>
      </c>
      <c r="C13571" s="1">
        <v>2985</v>
      </c>
      <c r="D13571" s="1">
        <v>1463</v>
      </c>
      <c r="E13571" s="1">
        <v>2.9815745393634798</v>
      </c>
    </row>
    <row r="13572" spans="1:5">
      <c r="A13572" s="1" t="s">
        <v>13730</v>
      </c>
      <c r="B13572" s="1" t="s">
        <v>141</v>
      </c>
      <c r="C13572" s="1">
        <v>15468</v>
      </c>
      <c r="D13572" s="1">
        <v>3760</v>
      </c>
      <c r="E13572" s="1">
        <v>1.2089475045254701</v>
      </c>
    </row>
    <row r="13573" spans="1:5">
      <c r="A13573" s="1" t="s">
        <v>13731</v>
      </c>
      <c r="B13573" s="1" t="s">
        <v>141</v>
      </c>
      <c r="C13573" s="1">
        <v>18730</v>
      </c>
      <c r="D13573" s="1">
        <v>3838</v>
      </c>
      <c r="E13573" s="1">
        <v>1.2760277629471399</v>
      </c>
    </row>
    <row r="13574" spans="1:5">
      <c r="A13574" s="1" t="s">
        <v>13732</v>
      </c>
      <c r="B13574" s="1" t="s">
        <v>141</v>
      </c>
      <c r="C13574" s="1">
        <v>32644</v>
      </c>
      <c r="D13574" s="1">
        <v>6587</v>
      </c>
      <c r="E13574" s="1">
        <v>1.2529101825756599</v>
      </c>
    </row>
    <row r="13575" spans="1:5">
      <c r="A13575" s="1" t="s">
        <v>13733</v>
      </c>
      <c r="B13575" s="1" t="s">
        <v>141</v>
      </c>
      <c r="C13575" s="1">
        <v>15905</v>
      </c>
      <c r="D13575" s="1">
        <v>3627</v>
      </c>
      <c r="E13575" s="1">
        <v>1.0374096196164699</v>
      </c>
    </row>
    <row r="13576" spans="1:5">
      <c r="A13576" s="1" t="s">
        <v>13734</v>
      </c>
      <c r="B13576" s="1" t="s">
        <v>141</v>
      </c>
      <c r="C13576" s="1">
        <v>28685</v>
      </c>
      <c r="D13576" s="1">
        <v>5624</v>
      </c>
      <c r="E13576" s="1">
        <v>0.87850793097437696</v>
      </c>
    </row>
    <row r="13577" spans="1:5">
      <c r="A13577" s="1" t="s">
        <v>13735</v>
      </c>
      <c r="B13577" s="1" t="s">
        <v>141</v>
      </c>
      <c r="C13577" s="1">
        <v>19108</v>
      </c>
      <c r="D13577" s="1">
        <v>4169</v>
      </c>
      <c r="E13577" s="1">
        <v>0.77977810341218301</v>
      </c>
    </row>
    <row r="13578" spans="1:5">
      <c r="A13578" s="1" t="s">
        <v>13736</v>
      </c>
      <c r="B13578" s="1" t="s">
        <v>141</v>
      </c>
      <c r="C13578" s="1">
        <v>29020</v>
      </c>
      <c r="D13578" s="1">
        <v>5141</v>
      </c>
      <c r="E13578" s="1">
        <v>0.957960027567195</v>
      </c>
    </row>
    <row r="13579" spans="1:5">
      <c r="A13579" s="1" t="s">
        <v>13737</v>
      </c>
      <c r="B13579" s="1" t="s">
        <v>141</v>
      </c>
      <c r="C13579" s="1">
        <v>31862</v>
      </c>
      <c r="D13579" s="1">
        <v>6552</v>
      </c>
      <c r="E13579" s="1">
        <v>1.31190760153161</v>
      </c>
    </row>
    <row r="13580" spans="1:5">
      <c r="A13580" s="1" t="s">
        <v>13738</v>
      </c>
      <c r="B13580" s="1" t="s">
        <v>141</v>
      </c>
      <c r="C13580" s="1">
        <v>14927</v>
      </c>
      <c r="D13580" s="1">
        <v>3889</v>
      </c>
      <c r="E13580" s="1">
        <v>1.5810276679841899</v>
      </c>
    </row>
    <row r="13581" spans="1:5">
      <c r="A13581" s="1" t="s">
        <v>13739</v>
      </c>
      <c r="B13581" s="1" t="s">
        <v>141</v>
      </c>
      <c r="C13581" s="1">
        <v>19256</v>
      </c>
      <c r="D13581" s="1">
        <v>3947</v>
      </c>
      <c r="E13581" s="1">
        <v>0.99709181553801396</v>
      </c>
    </row>
    <row r="13582" spans="1:5">
      <c r="A13582" s="1" t="s">
        <v>13740</v>
      </c>
      <c r="B13582" s="1" t="s">
        <v>141</v>
      </c>
      <c r="C13582" s="1">
        <v>19480</v>
      </c>
      <c r="D13582" s="1">
        <v>3896</v>
      </c>
      <c r="E13582" s="1">
        <v>0.91889117043121105</v>
      </c>
    </row>
    <row r="13583" spans="1:5">
      <c r="A13583" s="1" t="s">
        <v>13741</v>
      </c>
      <c r="B13583" s="1" t="s">
        <v>141</v>
      </c>
      <c r="C13583" s="1">
        <v>26577</v>
      </c>
      <c r="D13583" s="1">
        <v>6072</v>
      </c>
      <c r="E13583" s="1">
        <v>1.4298077284870401</v>
      </c>
    </row>
    <row r="13584" spans="1:5">
      <c r="A13584" s="1" t="s">
        <v>13742</v>
      </c>
      <c r="B13584" s="1" t="s">
        <v>141</v>
      </c>
      <c r="C13584" s="1">
        <v>18024</v>
      </c>
      <c r="D13584" s="1">
        <v>5636</v>
      </c>
      <c r="E13584" s="1">
        <v>2.8129161118508699</v>
      </c>
    </row>
    <row r="13585" spans="1:5">
      <c r="A13585" s="1" t="s">
        <v>13743</v>
      </c>
      <c r="B13585" s="1" t="s">
        <v>141</v>
      </c>
      <c r="C13585" s="1">
        <v>32782</v>
      </c>
      <c r="D13585" s="1">
        <v>6740</v>
      </c>
      <c r="E13585" s="1">
        <v>1.6808004392654501</v>
      </c>
    </row>
    <row r="13586" spans="1:5">
      <c r="A13586" s="1" t="s">
        <v>13744</v>
      </c>
      <c r="B13586" s="1" t="s">
        <v>141</v>
      </c>
      <c r="C13586" s="1">
        <v>45297</v>
      </c>
      <c r="D13586" s="1">
        <v>7242</v>
      </c>
      <c r="E13586" s="1">
        <v>1.19654723270857</v>
      </c>
    </row>
    <row r="13587" spans="1:5">
      <c r="A13587" s="1" t="s">
        <v>13745</v>
      </c>
      <c r="B13587" s="1" t="s">
        <v>141</v>
      </c>
      <c r="C13587" s="1">
        <v>25611</v>
      </c>
      <c r="D13587" s="1">
        <v>5668</v>
      </c>
      <c r="E13587" s="1">
        <v>1.7687712311116299</v>
      </c>
    </row>
    <row r="13588" spans="1:5">
      <c r="A13588" s="1" t="s">
        <v>13746</v>
      </c>
      <c r="B13588" s="1" t="s">
        <v>141</v>
      </c>
      <c r="C13588" s="1">
        <v>22331</v>
      </c>
      <c r="D13588" s="1">
        <v>5335</v>
      </c>
      <c r="E13588" s="1">
        <v>1.88974967533921</v>
      </c>
    </row>
    <row r="13589" spans="1:5">
      <c r="A13589" s="1" t="s">
        <v>13747</v>
      </c>
      <c r="B13589" s="1" t="s">
        <v>141</v>
      </c>
      <c r="C13589" s="1">
        <v>36411</v>
      </c>
      <c r="D13589" s="1">
        <v>6417</v>
      </c>
      <c r="E13589" s="1">
        <v>1.4968004174562599</v>
      </c>
    </row>
    <row r="13590" spans="1:5">
      <c r="A13590" s="1" t="s">
        <v>13748</v>
      </c>
      <c r="B13590" s="1" t="s">
        <v>141</v>
      </c>
      <c r="C13590" s="1">
        <v>38991</v>
      </c>
      <c r="D13590" s="1">
        <v>7431</v>
      </c>
      <c r="E13590" s="1">
        <v>2.0850965607447902</v>
      </c>
    </row>
    <row r="13591" spans="1:5">
      <c r="A13591" s="1" t="s">
        <v>13749</v>
      </c>
      <c r="B13591" s="1" t="s">
        <v>141</v>
      </c>
      <c r="C13591" s="1">
        <v>24156</v>
      </c>
      <c r="D13591" s="1">
        <v>3883</v>
      </c>
      <c r="E13591" s="1">
        <v>0.65822155986090403</v>
      </c>
    </row>
    <row r="13592" spans="1:5">
      <c r="A13592" s="1" t="s">
        <v>13750</v>
      </c>
      <c r="B13592" s="1" t="s">
        <v>141</v>
      </c>
      <c r="C13592" s="1">
        <v>11095</v>
      </c>
      <c r="D13592" s="1">
        <v>3190</v>
      </c>
      <c r="E13592" s="1">
        <v>1.6493916178458801</v>
      </c>
    </row>
    <row r="13593" spans="1:5">
      <c r="A13593" s="1" t="s">
        <v>13751</v>
      </c>
      <c r="B13593" s="1" t="s">
        <v>141</v>
      </c>
      <c r="C13593" s="1">
        <v>23234</v>
      </c>
      <c r="D13593" s="1">
        <v>4051</v>
      </c>
      <c r="E13593" s="1">
        <v>0.89954377205819003</v>
      </c>
    </row>
    <row r="13594" spans="1:5">
      <c r="A13594" s="1" t="s">
        <v>13752</v>
      </c>
      <c r="B13594" s="1" t="s">
        <v>141</v>
      </c>
      <c r="C13594" s="1">
        <v>36785</v>
      </c>
      <c r="D13594" s="1">
        <v>5424</v>
      </c>
      <c r="E13594" s="1">
        <v>0.67962484708440896</v>
      </c>
    </row>
    <row r="13595" spans="1:5">
      <c r="A13595" s="1" t="s">
        <v>13753</v>
      </c>
      <c r="B13595" s="1" t="s">
        <v>141</v>
      </c>
      <c r="C13595" s="1">
        <v>32200</v>
      </c>
      <c r="D13595" s="1">
        <v>5260</v>
      </c>
      <c r="E13595" s="1">
        <v>0.76708074534161497</v>
      </c>
    </row>
    <row r="13596" spans="1:5">
      <c r="A13596" s="1" t="s">
        <v>13754</v>
      </c>
      <c r="B13596" s="1" t="s">
        <v>141</v>
      </c>
      <c r="C13596" s="1">
        <v>16870</v>
      </c>
      <c r="D13596" s="1">
        <v>3973</v>
      </c>
      <c r="E13596" s="1">
        <v>1.9679905157083599</v>
      </c>
    </row>
    <row r="13597" spans="1:5">
      <c r="A13597" s="1" t="s">
        <v>13755</v>
      </c>
      <c r="B13597" s="1" t="s">
        <v>141</v>
      </c>
      <c r="C13597" s="1">
        <v>59508</v>
      </c>
      <c r="D13597" s="1">
        <v>7926</v>
      </c>
      <c r="E13597" s="1">
        <v>1.6905290045036001</v>
      </c>
    </row>
    <row r="13598" spans="1:5">
      <c r="A13598" s="1" t="s">
        <v>13756</v>
      </c>
      <c r="B13598" s="1" t="s">
        <v>141</v>
      </c>
      <c r="C13598" s="1">
        <v>33597</v>
      </c>
      <c r="D13598" s="1">
        <v>6702</v>
      </c>
      <c r="E13598" s="1">
        <v>1.9227907253623799</v>
      </c>
    </row>
    <row r="13599" spans="1:5">
      <c r="A13599" s="1" t="s">
        <v>13757</v>
      </c>
      <c r="B13599" s="1" t="s">
        <v>141</v>
      </c>
      <c r="C13599" s="1">
        <v>29770</v>
      </c>
      <c r="D13599" s="1">
        <v>6199</v>
      </c>
      <c r="E13599" s="1">
        <v>1.5216661068189501</v>
      </c>
    </row>
    <row r="13600" spans="1:5">
      <c r="A13600" s="1" t="s">
        <v>13758</v>
      </c>
      <c r="B13600" s="1" t="s">
        <v>141</v>
      </c>
      <c r="C13600" s="1">
        <v>66311</v>
      </c>
      <c r="D13600" s="1">
        <v>7028</v>
      </c>
      <c r="E13600" s="1">
        <v>0.43884121789748298</v>
      </c>
    </row>
    <row r="13601" spans="1:5">
      <c r="A13601" s="1" t="s">
        <v>13759</v>
      </c>
      <c r="B13601" s="1" t="s">
        <v>141</v>
      </c>
      <c r="C13601" s="1">
        <v>36038</v>
      </c>
      <c r="D13601" s="1">
        <v>5432</v>
      </c>
      <c r="E13601" s="1">
        <v>0.38015428159165299</v>
      </c>
    </row>
    <row r="13602" spans="1:5">
      <c r="A13602" s="1" t="s">
        <v>13760</v>
      </c>
      <c r="B13602" s="1" t="s">
        <v>141</v>
      </c>
      <c r="C13602" s="1">
        <v>41425</v>
      </c>
      <c r="D13602" s="1">
        <v>5986</v>
      </c>
      <c r="E13602" s="1">
        <v>1.13699456849728</v>
      </c>
    </row>
    <row r="13603" spans="1:5">
      <c r="A13603" s="1" t="s">
        <v>13761</v>
      </c>
      <c r="B13603" s="1" t="s">
        <v>141</v>
      </c>
      <c r="C13603" s="1">
        <v>22761</v>
      </c>
      <c r="D13603" s="1">
        <v>5511</v>
      </c>
      <c r="E13603" s="1">
        <v>3.04028821229296</v>
      </c>
    </row>
    <row r="13604" spans="1:5">
      <c r="A13604" s="1" t="s">
        <v>13762</v>
      </c>
      <c r="B13604" s="1" t="s">
        <v>141</v>
      </c>
      <c r="C13604" s="1">
        <v>27244</v>
      </c>
      <c r="D13604" s="1">
        <v>5178</v>
      </c>
      <c r="E13604" s="1">
        <v>1.1525473498751999</v>
      </c>
    </row>
    <row r="13605" spans="1:5">
      <c r="A13605" s="1" t="s">
        <v>13763</v>
      </c>
      <c r="B13605" s="1" t="s">
        <v>141</v>
      </c>
      <c r="C13605" s="1">
        <v>54233</v>
      </c>
      <c r="D13605" s="1">
        <v>6766</v>
      </c>
      <c r="E13605" s="1">
        <v>0.59742223369535197</v>
      </c>
    </row>
    <row r="13606" spans="1:5">
      <c r="A13606" s="1" t="s">
        <v>13764</v>
      </c>
      <c r="B13606" s="1" t="s">
        <v>141</v>
      </c>
      <c r="C13606" s="1">
        <v>43945</v>
      </c>
      <c r="D13606" s="1">
        <v>6187</v>
      </c>
      <c r="E13606" s="1">
        <v>0.79189896461485898</v>
      </c>
    </row>
    <row r="13607" spans="1:5">
      <c r="A13607" s="1" t="s">
        <v>13765</v>
      </c>
      <c r="B13607" s="1" t="s">
        <v>141</v>
      </c>
      <c r="C13607" s="1">
        <v>42144</v>
      </c>
      <c r="D13607" s="1">
        <v>6855</v>
      </c>
      <c r="E13607" s="1">
        <v>0.95624525436598296</v>
      </c>
    </row>
    <row r="13608" spans="1:5">
      <c r="A13608" s="1" t="s">
        <v>13766</v>
      </c>
      <c r="B13608" s="1" t="s">
        <v>141</v>
      </c>
      <c r="C13608" s="1">
        <v>46212</v>
      </c>
      <c r="D13608" s="1">
        <v>5890</v>
      </c>
      <c r="E13608" s="1">
        <v>0.46308318185752601</v>
      </c>
    </row>
    <row r="13609" spans="1:5">
      <c r="A13609" s="1" t="s">
        <v>13767</v>
      </c>
      <c r="B13609" s="1" t="s">
        <v>141</v>
      </c>
      <c r="C13609" s="1">
        <v>23603</v>
      </c>
      <c r="D13609" s="1">
        <v>4795</v>
      </c>
      <c r="E13609" s="1">
        <v>1.13544888361649</v>
      </c>
    </row>
    <row r="13610" spans="1:5">
      <c r="A13610" s="1" t="s">
        <v>13768</v>
      </c>
      <c r="B13610" s="1" t="s">
        <v>141</v>
      </c>
      <c r="C13610" s="1">
        <v>24299</v>
      </c>
      <c r="D13610" s="1">
        <v>4946</v>
      </c>
      <c r="E13610" s="1">
        <v>1.1317338162064301</v>
      </c>
    </row>
    <row r="13611" spans="1:5">
      <c r="A13611" s="1" t="s">
        <v>13769</v>
      </c>
      <c r="B13611" s="1" t="s">
        <v>141</v>
      </c>
      <c r="C13611" s="1">
        <v>32879</v>
      </c>
      <c r="D13611" s="1">
        <v>6784</v>
      </c>
      <c r="E13611" s="1">
        <v>1.4994373308190601</v>
      </c>
    </row>
    <row r="13612" spans="1:5">
      <c r="A13612" s="1" t="s">
        <v>13770</v>
      </c>
      <c r="B13612" s="1" t="s">
        <v>141</v>
      </c>
      <c r="C13612" s="1">
        <v>38457</v>
      </c>
      <c r="D13612" s="1">
        <v>5848</v>
      </c>
      <c r="E13612" s="1">
        <v>0.782692357698208</v>
      </c>
    </row>
    <row r="13613" spans="1:5">
      <c r="A13613" s="1" t="s">
        <v>13771</v>
      </c>
      <c r="B13613" s="1" t="s">
        <v>141</v>
      </c>
      <c r="C13613" s="1">
        <v>19741</v>
      </c>
      <c r="D13613" s="1">
        <v>4744</v>
      </c>
      <c r="E13613" s="1">
        <v>2.1022237981865199</v>
      </c>
    </row>
    <row r="13614" spans="1:5">
      <c r="A13614" s="1" t="s">
        <v>13772</v>
      </c>
      <c r="B13614" s="1" t="s">
        <v>141</v>
      </c>
      <c r="C13614" s="1">
        <v>19199</v>
      </c>
      <c r="D13614" s="1">
        <v>5073</v>
      </c>
      <c r="E13614" s="1">
        <v>2.0886504505443</v>
      </c>
    </row>
    <row r="13615" spans="1:5">
      <c r="A13615" s="1" t="s">
        <v>13773</v>
      </c>
      <c r="B13615" s="1" t="s">
        <v>141</v>
      </c>
      <c r="C13615" s="1">
        <v>19603</v>
      </c>
      <c r="D13615" s="1">
        <v>5228</v>
      </c>
      <c r="E13615" s="1">
        <v>2.37718716522981</v>
      </c>
    </row>
    <row r="13616" spans="1:5">
      <c r="A13616" s="1" t="s">
        <v>13774</v>
      </c>
      <c r="B13616" s="1" t="s">
        <v>141</v>
      </c>
      <c r="C13616" s="1">
        <v>29804</v>
      </c>
      <c r="D13616" s="1">
        <v>5061</v>
      </c>
      <c r="E13616" s="1">
        <v>0.95624748355925404</v>
      </c>
    </row>
    <row r="13617" spans="1:5">
      <c r="A13617" s="1" t="s">
        <v>13775</v>
      </c>
      <c r="B13617" s="1" t="s">
        <v>141</v>
      </c>
      <c r="C13617" s="1">
        <v>17920</v>
      </c>
      <c r="D13617" s="1">
        <v>3945</v>
      </c>
      <c r="E13617" s="1">
        <v>0.79799107142857095</v>
      </c>
    </row>
    <row r="13618" spans="1:5">
      <c r="A13618" s="1" t="s">
        <v>13776</v>
      </c>
      <c r="B13618" s="1" t="s">
        <v>141</v>
      </c>
      <c r="C13618" s="1">
        <v>4367</v>
      </c>
      <c r="D13618" s="1">
        <v>1777</v>
      </c>
      <c r="E13618" s="1">
        <v>2.19830547286467</v>
      </c>
    </row>
    <row r="13619" spans="1:5">
      <c r="A13619" s="1" t="s">
        <v>13777</v>
      </c>
      <c r="B13619" s="1" t="s">
        <v>141</v>
      </c>
      <c r="C13619" s="1">
        <v>17338</v>
      </c>
      <c r="D13619" s="1">
        <v>4761</v>
      </c>
      <c r="E13619" s="1">
        <v>2.2724651055485099</v>
      </c>
    </row>
    <row r="13620" spans="1:5">
      <c r="A13620" s="1" t="s">
        <v>13778</v>
      </c>
      <c r="B13620" s="1" t="s">
        <v>141</v>
      </c>
      <c r="C13620" s="1">
        <v>18671</v>
      </c>
      <c r="D13620" s="1">
        <v>4694</v>
      </c>
      <c r="E13620" s="1">
        <v>3.3742166996947098</v>
      </c>
    </row>
    <row r="13621" spans="1:5">
      <c r="A13621" s="1" t="s">
        <v>13779</v>
      </c>
      <c r="B13621" s="1" t="s">
        <v>141</v>
      </c>
      <c r="C13621" s="1">
        <v>33083</v>
      </c>
      <c r="D13621" s="1">
        <v>6372</v>
      </c>
      <c r="E13621" s="1">
        <v>2.1098449354653401</v>
      </c>
    </row>
    <row r="13622" spans="1:5">
      <c r="A13622" s="1" t="s">
        <v>13780</v>
      </c>
      <c r="B13622" s="1" t="s">
        <v>141</v>
      </c>
      <c r="C13622" s="1">
        <v>36446</v>
      </c>
      <c r="D13622" s="1">
        <v>6745</v>
      </c>
      <c r="E13622" s="1">
        <v>1.98375679086868</v>
      </c>
    </row>
    <row r="13623" spans="1:5">
      <c r="A13623" s="1" t="s">
        <v>13781</v>
      </c>
      <c r="B13623" s="1" t="s">
        <v>141</v>
      </c>
      <c r="C13623" s="1">
        <v>32923</v>
      </c>
      <c r="D13623" s="1">
        <v>5281</v>
      </c>
      <c r="E13623" s="1">
        <v>0.58014154238678095</v>
      </c>
    </row>
    <row r="13624" spans="1:5">
      <c r="A13624" s="1" t="s">
        <v>13782</v>
      </c>
      <c r="B13624" s="1" t="s">
        <v>141</v>
      </c>
      <c r="C13624" s="1">
        <v>12308</v>
      </c>
      <c r="D13624" s="1">
        <v>3250</v>
      </c>
      <c r="E13624" s="1">
        <v>1.33246668833279</v>
      </c>
    </row>
    <row r="13625" spans="1:5">
      <c r="A13625" s="1" t="s">
        <v>13783</v>
      </c>
      <c r="B13625" s="1" t="s">
        <v>141</v>
      </c>
      <c r="C13625" s="1">
        <v>5597</v>
      </c>
      <c r="D13625" s="1">
        <v>2304</v>
      </c>
      <c r="E13625" s="1">
        <v>2.84080757548687</v>
      </c>
    </row>
    <row r="13626" spans="1:5">
      <c r="A13626" s="1" t="s">
        <v>13784</v>
      </c>
      <c r="B13626" s="1" t="s">
        <v>141</v>
      </c>
      <c r="C13626" s="1">
        <v>24080</v>
      </c>
      <c r="D13626" s="1">
        <v>5351</v>
      </c>
      <c r="E13626" s="1">
        <v>2.5747508305647799</v>
      </c>
    </row>
    <row r="13627" spans="1:5">
      <c r="A13627" s="1" t="s">
        <v>13785</v>
      </c>
      <c r="B13627" s="1" t="s">
        <v>141</v>
      </c>
      <c r="C13627" s="1">
        <v>24562</v>
      </c>
      <c r="D13627" s="1">
        <v>5747</v>
      </c>
      <c r="E13627" s="1">
        <v>2.03973617783568</v>
      </c>
    </row>
    <row r="13628" spans="1:5">
      <c r="A13628" s="1" t="s">
        <v>13786</v>
      </c>
      <c r="B13628" s="1" t="s">
        <v>141</v>
      </c>
      <c r="C13628" s="1">
        <v>16127</v>
      </c>
      <c r="D13628" s="1">
        <v>3819</v>
      </c>
      <c r="E13628" s="1">
        <v>1.0045265703478601</v>
      </c>
    </row>
    <row r="13629" spans="1:5">
      <c r="A13629" s="1" t="s">
        <v>13787</v>
      </c>
      <c r="B13629" s="1" t="s">
        <v>141</v>
      </c>
      <c r="C13629" s="1">
        <v>12146</v>
      </c>
      <c r="D13629" s="1">
        <v>3626</v>
      </c>
      <c r="E13629" s="1">
        <v>2.7581096657335702</v>
      </c>
    </row>
    <row r="13630" spans="1:5">
      <c r="A13630" s="1" t="s">
        <v>13788</v>
      </c>
      <c r="B13630" s="1" t="s">
        <v>141</v>
      </c>
      <c r="C13630" s="1">
        <v>25443</v>
      </c>
      <c r="D13630" s="1">
        <v>5146</v>
      </c>
      <c r="E13630" s="1">
        <v>1.2655740282199399</v>
      </c>
    </row>
    <row r="13631" spans="1:5">
      <c r="A13631" s="1" t="s">
        <v>13789</v>
      </c>
      <c r="B13631" s="1" t="s">
        <v>141</v>
      </c>
      <c r="C13631" s="1">
        <v>12183</v>
      </c>
      <c r="D13631" s="1">
        <v>3279</v>
      </c>
      <c r="E13631" s="1">
        <v>1.87966839038004</v>
      </c>
    </row>
    <row r="13632" spans="1:5">
      <c r="A13632" s="1" t="s">
        <v>13790</v>
      </c>
      <c r="B13632" s="1" t="s">
        <v>141</v>
      </c>
      <c r="C13632" s="1">
        <v>3330</v>
      </c>
      <c r="D13632" s="1">
        <v>1556</v>
      </c>
      <c r="E13632" s="1">
        <v>4.5645645645645603</v>
      </c>
    </row>
    <row r="13633" spans="1:5">
      <c r="A13633" s="1" t="s">
        <v>13791</v>
      </c>
      <c r="B13633" s="1" t="s">
        <v>141</v>
      </c>
      <c r="C13633" s="1">
        <v>34180</v>
      </c>
      <c r="D13633" s="1">
        <v>5680</v>
      </c>
      <c r="E13633" s="1">
        <v>0.70509069631363397</v>
      </c>
    </row>
    <row r="13634" spans="1:5">
      <c r="A13634" s="1" t="s">
        <v>13792</v>
      </c>
      <c r="B13634" s="1" t="s">
        <v>141</v>
      </c>
      <c r="C13634" s="1">
        <v>51561</v>
      </c>
      <c r="D13634" s="1">
        <v>8680</v>
      </c>
      <c r="E13634" s="1">
        <v>1.8211438878221899</v>
      </c>
    </row>
    <row r="13635" spans="1:5">
      <c r="A13635" s="1" t="s">
        <v>13793</v>
      </c>
      <c r="B13635" s="1" t="s">
        <v>141</v>
      </c>
      <c r="C13635" s="1">
        <v>9922</v>
      </c>
      <c r="D13635" s="1">
        <v>3746</v>
      </c>
      <c r="E13635" s="1">
        <v>4.1423100181415</v>
      </c>
    </row>
    <row r="13636" spans="1:5">
      <c r="A13636" s="1" t="s">
        <v>13794</v>
      </c>
      <c r="B13636" s="1" t="s">
        <v>141</v>
      </c>
      <c r="C13636" s="1">
        <v>27738</v>
      </c>
      <c r="D13636" s="1">
        <v>5898</v>
      </c>
      <c r="E13636" s="1">
        <v>2.55606027831855</v>
      </c>
    </row>
    <row r="13637" spans="1:5">
      <c r="A13637" s="1" t="s">
        <v>13795</v>
      </c>
      <c r="B13637" s="1" t="s">
        <v>141</v>
      </c>
      <c r="C13637" s="1">
        <v>30023</v>
      </c>
      <c r="D13637" s="1">
        <v>6247</v>
      </c>
      <c r="E13637" s="1">
        <v>1.21240382373514</v>
      </c>
    </row>
    <row r="13638" spans="1:5">
      <c r="A13638" s="1" t="s">
        <v>13796</v>
      </c>
      <c r="B13638" s="1" t="s">
        <v>141</v>
      </c>
      <c r="C13638" s="1">
        <v>11443</v>
      </c>
      <c r="D13638" s="1">
        <v>3379</v>
      </c>
      <c r="E13638" s="1">
        <v>1.6953596084942799</v>
      </c>
    </row>
    <row r="13639" spans="1:5">
      <c r="A13639" s="1" t="s">
        <v>13797</v>
      </c>
      <c r="B13639" s="1" t="s">
        <v>141</v>
      </c>
      <c r="C13639" s="1">
        <v>10681</v>
      </c>
      <c r="D13639" s="1">
        <v>3214</v>
      </c>
      <c r="E13639" s="1">
        <v>2.72446400149799</v>
      </c>
    </row>
    <row r="13640" spans="1:5">
      <c r="A13640" s="1" t="s">
        <v>13798</v>
      </c>
      <c r="B13640" s="1" t="s">
        <v>141</v>
      </c>
      <c r="C13640" s="1">
        <v>23703</v>
      </c>
      <c r="D13640" s="1">
        <v>5135</v>
      </c>
      <c r="E13640" s="1">
        <v>1.71286335063072</v>
      </c>
    </row>
    <row r="13641" spans="1:5">
      <c r="A13641" s="1" t="s">
        <v>13799</v>
      </c>
      <c r="B13641" s="1" t="s">
        <v>141</v>
      </c>
      <c r="C13641" s="1">
        <v>17633</v>
      </c>
      <c r="D13641" s="1">
        <v>5002</v>
      </c>
      <c r="E13641" s="1">
        <v>2.2231044065105201</v>
      </c>
    </row>
    <row r="13642" spans="1:5">
      <c r="A13642" s="1" t="s">
        <v>13800</v>
      </c>
      <c r="B13642" s="1" t="s">
        <v>141</v>
      </c>
      <c r="C13642" s="1">
        <v>13486</v>
      </c>
      <c r="D13642" s="1">
        <v>3908</v>
      </c>
      <c r="E13642" s="1">
        <v>2.8696425923179598</v>
      </c>
    </row>
    <row r="13643" spans="1:5">
      <c r="A13643" s="1" t="s">
        <v>13801</v>
      </c>
      <c r="B13643" s="1" t="s">
        <v>141</v>
      </c>
      <c r="C13643" s="1">
        <v>35859</v>
      </c>
      <c r="D13643" s="1">
        <v>6501</v>
      </c>
      <c r="E13643" s="1">
        <v>2.5488719707744201</v>
      </c>
    </row>
    <row r="13644" spans="1:5">
      <c r="A13644" s="1" t="s">
        <v>13802</v>
      </c>
      <c r="B13644" s="1" t="s">
        <v>142</v>
      </c>
      <c r="C13644" s="1">
        <v>31512</v>
      </c>
      <c r="D13644" s="1">
        <v>6808</v>
      </c>
      <c r="E13644" s="1">
        <v>2.5736227468900701</v>
      </c>
    </row>
    <row r="13645" spans="1:5">
      <c r="A13645" s="1" t="s">
        <v>13803</v>
      </c>
      <c r="B13645" s="1" t="s">
        <v>142</v>
      </c>
      <c r="C13645" s="1">
        <v>65602</v>
      </c>
      <c r="D13645" s="1">
        <v>8931</v>
      </c>
      <c r="E13645" s="1">
        <v>1.57007408310722</v>
      </c>
    </row>
    <row r="13646" spans="1:5">
      <c r="A13646" s="1" t="s">
        <v>13804</v>
      </c>
      <c r="B13646" s="1" t="s">
        <v>142</v>
      </c>
      <c r="C13646" s="1">
        <v>55909</v>
      </c>
      <c r="D13646" s="1">
        <v>8625</v>
      </c>
      <c r="E13646" s="1">
        <v>2.9673218980843901</v>
      </c>
    </row>
    <row r="13647" spans="1:5">
      <c r="A13647" s="1" t="s">
        <v>13805</v>
      </c>
      <c r="B13647" s="1" t="s">
        <v>142</v>
      </c>
      <c r="C13647" s="1">
        <v>7588</v>
      </c>
      <c r="D13647" s="1">
        <v>2990</v>
      </c>
      <c r="E13647" s="1">
        <v>5.6668423827095404</v>
      </c>
    </row>
    <row r="13648" spans="1:5">
      <c r="A13648" s="1" t="s">
        <v>13806</v>
      </c>
      <c r="B13648" s="1" t="s">
        <v>142</v>
      </c>
      <c r="C13648" s="1">
        <v>39585</v>
      </c>
      <c r="D13648" s="1">
        <v>7617</v>
      </c>
      <c r="E13648" s="1">
        <v>1.96033851206265</v>
      </c>
    </row>
    <row r="13649" spans="1:5">
      <c r="A13649" s="1" t="s">
        <v>13807</v>
      </c>
      <c r="B13649" s="1" t="s">
        <v>142</v>
      </c>
      <c r="C13649" s="1">
        <v>56138</v>
      </c>
      <c r="D13649" s="1">
        <v>8544</v>
      </c>
      <c r="E13649" s="1">
        <v>1.38765185792155</v>
      </c>
    </row>
    <row r="13650" spans="1:5">
      <c r="A13650" s="1" t="s">
        <v>13808</v>
      </c>
      <c r="B13650" s="1" t="s">
        <v>142</v>
      </c>
      <c r="C13650" s="1">
        <v>4993</v>
      </c>
      <c r="D13650" s="1">
        <v>2300</v>
      </c>
      <c r="E13650" s="1">
        <v>4.2860004005607903</v>
      </c>
    </row>
    <row r="13651" spans="1:5">
      <c r="A13651" s="1" t="s">
        <v>13809</v>
      </c>
      <c r="B13651" s="1" t="s">
        <v>142</v>
      </c>
      <c r="C13651" s="1">
        <v>48235</v>
      </c>
      <c r="D13651" s="1">
        <v>8158</v>
      </c>
      <c r="E13651" s="1">
        <v>1.20451953975329</v>
      </c>
    </row>
    <row r="13652" spans="1:5">
      <c r="A13652" s="1" t="s">
        <v>13810</v>
      </c>
      <c r="B13652" s="1" t="s">
        <v>142</v>
      </c>
      <c r="C13652" s="1">
        <v>36326</v>
      </c>
      <c r="D13652" s="1">
        <v>7252</v>
      </c>
      <c r="E13652" s="1">
        <v>1.24428783791224</v>
      </c>
    </row>
    <row r="13653" spans="1:5">
      <c r="A13653" s="1" t="s">
        <v>13811</v>
      </c>
      <c r="B13653" s="1" t="s">
        <v>142</v>
      </c>
      <c r="C13653" s="1">
        <v>63555</v>
      </c>
      <c r="D13653" s="1">
        <v>9196</v>
      </c>
      <c r="E13653" s="1">
        <v>1.6725670678939499</v>
      </c>
    </row>
    <row r="13654" spans="1:5">
      <c r="A13654" s="1" t="s">
        <v>13812</v>
      </c>
      <c r="B13654" s="1" t="s">
        <v>142</v>
      </c>
      <c r="C13654" s="1">
        <v>24199</v>
      </c>
      <c r="D13654" s="1">
        <v>5772</v>
      </c>
      <c r="E13654" s="1">
        <v>3.5951898838794998</v>
      </c>
    </row>
    <row r="13655" spans="1:5">
      <c r="A13655" s="1" t="s">
        <v>13813</v>
      </c>
      <c r="B13655" s="1" t="s">
        <v>142</v>
      </c>
      <c r="C13655" s="1">
        <v>58429</v>
      </c>
      <c r="D13655" s="1">
        <v>8490</v>
      </c>
      <c r="E13655" s="1">
        <v>0.67089972445189905</v>
      </c>
    </row>
    <row r="13656" spans="1:5">
      <c r="A13656" s="1" t="s">
        <v>13814</v>
      </c>
      <c r="B13656" s="1" t="s">
        <v>142</v>
      </c>
      <c r="C13656" s="1">
        <v>4122</v>
      </c>
      <c r="D13656" s="1">
        <v>2139</v>
      </c>
      <c r="E13656" s="1">
        <v>1.0431829209121799</v>
      </c>
    </row>
    <row r="13657" spans="1:5">
      <c r="A13657" s="1" t="s">
        <v>13815</v>
      </c>
      <c r="B13657" s="1" t="s">
        <v>142</v>
      </c>
      <c r="C13657" s="1">
        <v>20787</v>
      </c>
      <c r="D13657" s="1">
        <v>5812</v>
      </c>
      <c r="E13657" s="1">
        <v>6.4319045557319496</v>
      </c>
    </row>
    <row r="13658" spans="1:5">
      <c r="A13658" s="1" t="s">
        <v>13816</v>
      </c>
      <c r="B13658" s="1" t="s">
        <v>142</v>
      </c>
      <c r="C13658" s="1">
        <v>12699</v>
      </c>
      <c r="D13658" s="1">
        <v>4085</v>
      </c>
      <c r="E13658" s="1">
        <v>3.7010788251043398</v>
      </c>
    </row>
    <row r="13659" spans="1:5">
      <c r="A13659" s="1" t="s">
        <v>13817</v>
      </c>
      <c r="B13659" s="1" t="s">
        <v>142</v>
      </c>
      <c r="C13659" s="1">
        <v>31675</v>
      </c>
      <c r="D13659" s="1">
        <v>7013</v>
      </c>
      <c r="E13659" s="1">
        <v>4.8808208366219397</v>
      </c>
    </row>
    <row r="13660" spans="1:5">
      <c r="A13660" s="1" t="s">
        <v>13818</v>
      </c>
      <c r="B13660" s="1" t="s">
        <v>142</v>
      </c>
      <c r="C13660" s="1">
        <v>64697</v>
      </c>
      <c r="D13660" s="1">
        <v>8910</v>
      </c>
      <c r="E13660" s="1">
        <v>1.5719430576379101</v>
      </c>
    </row>
    <row r="13661" spans="1:5">
      <c r="A13661" s="1" t="s">
        <v>13819</v>
      </c>
      <c r="B13661" s="1" t="s">
        <v>142</v>
      </c>
      <c r="C13661" s="1">
        <v>60559</v>
      </c>
      <c r="D13661" s="1">
        <v>8793</v>
      </c>
      <c r="E13661" s="1">
        <v>1.39533347644446</v>
      </c>
    </row>
    <row r="13662" spans="1:5">
      <c r="A13662" s="1" t="s">
        <v>13820</v>
      </c>
      <c r="B13662" s="1" t="s">
        <v>142</v>
      </c>
      <c r="C13662" s="1">
        <v>51859</v>
      </c>
      <c r="D13662" s="1">
        <v>8289</v>
      </c>
      <c r="E13662" s="1">
        <v>1.7200485933010701</v>
      </c>
    </row>
    <row r="13663" spans="1:5">
      <c r="A13663" s="1" t="s">
        <v>13821</v>
      </c>
      <c r="B13663" s="1" t="s">
        <v>142</v>
      </c>
      <c r="C13663" s="1">
        <v>43470</v>
      </c>
      <c r="D13663" s="1">
        <v>8054</v>
      </c>
      <c r="E13663" s="1">
        <v>2.1831147918104401</v>
      </c>
    </row>
    <row r="13664" spans="1:5">
      <c r="A13664" s="1" t="s">
        <v>13822</v>
      </c>
      <c r="B13664" s="1" t="s">
        <v>142</v>
      </c>
      <c r="C13664" s="1">
        <v>64435</v>
      </c>
      <c r="D13664" s="1">
        <v>9009</v>
      </c>
      <c r="E13664" s="1">
        <v>3.4794754403662602</v>
      </c>
    </row>
    <row r="13665" spans="1:5">
      <c r="A13665" s="1" t="s">
        <v>13823</v>
      </c>
      <c r="B13665" s="1" t="s">
        <v>142</v>
      </c>
      <c r="C13665" s="1">
        <v>44280</v>
      </c>
      <c r="D13665" s="1">
        <v>8080</v>
      </c>
      <c r="E13665" s="1">
        <v>2.9539295392953901</v>
      </c>
    </row>
    <row r="13666" spans="1:5">
      <c r="A13666" s="1" t="s">
        <v>13824</v>
      </c>
      <c r="B13666" s="1" t="s">
        <v>142</v>
      </c>
      <c r="C13666" s="1">
        <v>34209</v>
      </c>
      <c r="D13666" s="1">
        <v>7357</v>
      </c>
      <c r="E13666" s="1">
        <v>2.16609664123476</v>
      </c>
    </row>
    <row r="13667" spans="1:5">
      <c r="A13667" s="1" t="s">
        <v>13825</v>
      </c>
      <c r="B13667" s="1" t="s">
        <v>142</v>
      </c>
      <c r="C13667" s="1">
        <v>50053</v>
      </c>
      <c r="D13667" s="1">
        <v>8078</v>
      </c>
      <c r="E13667" s="1">
        <v>2.0797954168581301</v>
      </c>
    </row>
    <row r="13668" spans="1:5">
      <c r="A13668" s="1" t="s">
        <v>13826</v>
      </c>
      <c r="B13668" s="1" t="s">
        <v>142</v>
      </c>
      <c r="C13668" s="1">
        <v>30008</v>
      </c>
      <c r="D13668" s="1">
        <v>6700</v>
      </c>
      <c r="E13668" s="1">
        <v>2.9725406558251102</v>
      </c>
    </row>
    <row r="13669" spans="1:5">
      <c r="A13669" s="1" t="s">
        <v>13827</v>
      </c>
      <c r="B13669" s="1" t="s">
        <v>142</v>
      </c>
      <c r="C13669" s="1">
        <v>25083</v>
      </c>
      <c r="D13669" s="1">
        <v>6123</v>
      </c>
      <c r="E13669" s="1">
        <v>3.4724713949687001</v>
      </c>
    </row>
    <row r="13670" spans="1:5">
      <c r="A13670" s="1" t="s">
        <v>13828</v>
      </c>
      <c r="B13670" s="1" t="s">
        <v>142</v>
      </c>
      <c r="C13670" s="1">
        <v>31876</v>
      </c>
      <c r="D13670" s="1">
        <v>6921</v>
      </c>
      <c r="E13670" s="1">
        <v>2.7167775128623401</v>
      </c>
    </row>
    <row r="13671" spans="1:5">
      <c r="A13671" s="1" t="s">
        <v>13829</v>
      </c>
      <c r="B13671" s="1" t="s">
        <v>142</v>
      </c>
      <c r="C13671" s="1">
        <v>47129</v>
      </c>
      <c r="D13671" s="1">
        <v>7979</v>
      </c>
      <c r="E13671" s="1">
        <v>1.4980160835154599</v>
      </c>
    </row>
    <row r="13672" spans="1:5">
      <c r="A13672" s="1" t="s">
        <v>13830</v>
      </c>
      <c r="B13672" s="1" t="s">
        <v>142</v>
      </c>
      <c r="C13672" s="1">
        <v>72176</v>
      </c>
      <c r="D13672" s="1">
        <v>9325</v>
      </c>
      <c r="E13672" s="1">
        <v>1.0197295499889201</v>
      </c>
    </row>
    <row r="13673" spans="1:5">
      <c r="A13673" s="1" t="s">
        <v>13831</v>
      </c>
      <c r="B13673" s="1" t="s">
        <v>142</v>
      </c>
      <c r="C13673" s="1">
        <v>123281</v>
      </c>
      <c r="D13673" s="1">
        <v>10072</v>
      </c>
      <c r="E13673" s="1">
        <v>0.75518530836057496</v>
      </c>
    </row>
    <row r="13674" spans="1:5">
      <c r="A13674" s="1" t="s">
        <v>13832</v>
      </c>
      <c r="B13674" s="1" t="s">
        <v>142</v>
      </c>
      <c r="C13674" s="1">
        <v>21586</v>
      </c>
      <c r="D13674" s="1">
        <v>5549</v>
      </c>
      <c r="E13674" s="1">
        <v>4.2064300935791703</v>
      </c>
    </row>
    <row r="13675" spans="1:5">
      <c r="A13675" s="1" t="s">
        <v>13833</v>
      </c>
      <c r="B13675" s="1" t="s">
        <v>142</v>
      </c>
      <c r="C13675" s="1">
        <v>49507</v>
      </c>
      <c r="D13675" s="1">
        <v>8351</v>
      </c>
      <c r="E13675" s="1">
        <v>2.1148524451087698</v>
      </c>
    </row>
    <row r="13676" spans="1:5">
      <c r="A13676" s="1" t="s">
        <v>13834</v>
      </c>
      <c r="B13676" s="1" t="s">
        <v>142</v>
      </c>
      <c r="C13676" s="1">
        <v>78033</v>
      </c>
      <c r="D13676" s="1">
        <v>9327</v>
      </c>
      <c r="E13676" s="1">
        <v>1.0636525572514199</v>
      </c>
    </row>
    <row r="13677" spans="1:5">
      <c r="A13677" s="1" t="s">
        <v>13835</v>
      </c>
      <c r="B13677" s="1" t="s">
        <v>142</v>
      </c>
      <c r="C13677" s="1">
        <v>43865</v>
      </c>
      <c r="D13677" s="1">
        <v>7866</v>
      </c>
      <c r="E13677" s="1">
        <v>4.5092898666362702</v>
      </c>
    </row>
    <row r="13678" spans="1:5">
      <c r="A13678" s="1" t="s">
        <v>13836</v>
      </c>
      <c r="B13678" s="1" t="s">
        <v>142</v>
      </c>
      <c r="C13678" s="1">
        <v>4438</v>
      </c>
      <c r="D13678" s="1">
        <v>2212</v>
      </c>
      <c r="E13678" s="1">
        <v>1.0365029292474099</v>
      </c>
    </row>
    <row r="13679" spans="1:5">
      <c r="A13679" s="1" t="s">
        <v>13837</v>
      </c>
      <c r="B13679" s="1" t="s">
        <v>142</v>
      </c>
      <c r="C13679" s="1">
        <v>71540</v>
      </c>
      <c r="D13679" s="1">
        <v>9309</v>
      </c>
      <c r="E13679" s="1">
        <v>1.5376013419066299</v>
      </c>
    </row>
    <row r="13680" spans="1:5">
      <c r="A13680" s="1" t="s">
        <v>13838</v>
      </c>
      <c r="B13680" s="1" t="s">
        <v>142</v>
      </c>
      <c r="C13680" s="1">
        <v>47865</v>
      </c>
      <c r="D13680" s="1">
        <v>8166</v>
      </c>
      <c r="E13680" s="1">
        <v>1.3391831191893899</v>
      </c>
    </row>
    <row r="13681" spans="1:5">
      <c r="A13681" s="1" t="s">
        <v>13839</v>
      </c>
      <c r="B13681" s="1" t="s">
        <v>142</v>
      </c>
      <c r="C13681" s="1">
        <v>21071</v>
      </c>
      <c r="D13681" s="1">
        <v>5547</v>
      </c>
      <c r="E13681" s="1">
        <v>3.2936263110436101</v>
      </c>
    </row>
    <row r="13682" spans="1:5">
      <c r="A13682" s="1" t="s">
        <v>13840</v>
      </c>
      <c r="B13682" s="1" t="s">
        <v>142</v>
      </c>
      <c r="C13682" s="1">
        <v>35669</v>
      </c>
      <c r="D13682" s="1">
        <v>7246</v>
      </c>
      <c r="E13682" s="1">
        <v>2.35498612240321</v>
      </c>
    </row>
    <row r="13683" spans="1:5">
      <c r="A13683" s="1" t="s">
        <v>13841</v>
      </c>
      <c r="B13683" s="1" t="s">
        <v>142</v>
      </c>
      <c r="C13683" s="1">
        <v>10513</v>
      </c>
      <c r="D13683" s="1">
        <v>3846</v>
      </c>
      <c r="E13683" s="1">
        <v>2.58727290021878</v>
      </c>
    </row>
    <row r="13684" spans="1:5">
      <c r="A13684" s="1" t="s">
        <v>13842</v>
      </c>
      <c r="B13684" s="1" t="s">
        <v>142</v>
      </c>
      <c r="C13684" s="1">
        <v>40929</v>
      </c>
      <c r="D13684" s="1">
        <v>7600</v>
      </c>
      <c r="E13684" s="1">
        <v>1.96437733636297</v>
      </c>
    </row>
    <row r="13685" spans="1:5">
      <c r="A13685" s="1" t="s">
        <v>13843</v>
      </c>
      <c r="B13685" s="1" t="s">
        <v>142</v>
      </c>
      <c r="C13685" s="1">
        <v>17119</v>
      </c>
      <c r="D13685" s="1">
        <v>4753</v>
      </c>
      <c r="E13685" s="1">
        <v>3.9079385478123698</v>
      </c>
    </row>
    <row r="13686" spans="1:5">
      <c r="A13686" s="1" t="s">
        <v>13844</v>
      </c>
      <c r="B13686" s="1" t="s">
        <v>142</v>
      </c>
      <c r="C13686" s="1">
        <v>5533</v>
      </c>
      <c r="D13686" s="1">
        <v>2491</v>
      </c>
      <c r="E13686" s="1">
        <v>3.3797216699801198</v>
      </c>
    </row>
    <row r="13687" spans="1:5">
      <c r="A13687" s="1" t="s">
        <v>13845</v>
      </c>
      <c r="B13687" s="1" t="s">
        <v>142</v>
      </c>
      <c r="C13687" s="1">
        <v>1651</v>
      </c>
      <c r="D13687" s="1">
        <v>1054</v>
      </c>
      <c r="E13687" s="1">
        <v>1.5748031496063</v>
      </c>
    </row>
    <row r="13688" spans="1:5">
      <c r="A13688" s="1" t="s">
        <v>13846</v>
      </c>
      <c r="B13688" s="1" t="s">
        <v>142</v>
      </c>
      <c r="C13688" s="1">
        <v>6895</v>
      </c>
      <c r="D13688" s="1">
        <v>2813</v>
      </c>
      <c r="E13688" s="1">
        <v>3.0601885424220399</v>
      </c>
    </row>
    <row r="13689" spans="1:5">
      <c r="A13689" s="1" t="s">
        <v>13847</v>
      </c>
      <c r="B13689" s="1" t="s">
        <v>142</v>
      </c>
      <c r="C13689" s="1">
        <v>31024</v>
      </c>
      <c r="D13689" s="1">
        <v>6750</v>
      </c>
      <c r="E13689" s="1">
        <v>1.6728984012377499</v>
      </c>
    </row>
    <row r="13690" spans="1:5">
      <c r="A13690" s="1" t="s">
        <v>13848</v>
      </c>
      <c r="B13690" s="1" t="s">
        <v>142</v>
      </c>
      <c r="C13690" s="1">
        <v>41725</v>
      </c>
      <c r="D13690" s="1">
        <v>7859</v>
      </c>
      <c r="E13690" s="1">
        <v>2.1905332534451798</v>
      </c>
    </row>
    <row r="13691" spans="1:5">
      <c r="A13691" s="1" t="s">
        <v>13849</v>
      </c>
      <c r="B13691" s="1" t="s">
        <v>142</v>
      </c>
      <c r="C13691" s="1">
        <v>15457</v>
      </c>
      <c r="D13691" s="1">
        <v>4298</v>
      </c>
      <c r="E13691" s="1">
        <v>4.6580837161156801</v>
      </c>
    </row>
    <row r="13692" spans="1:5">
      <c r="A13692" s="1" t="s">
        <v>13850</v>
      </c>
      <c r="B13692" s="1" t="s">
        <v>142</v>
      </c>
      <c r="C13692" s="1">
        <v>68716</v>
      </c>
      <c r="D13692" s="1">
        <v>9028</v>
      </c>
      <c r="E13692" s="1">
        <v>0.64177193084579998</v>
      </c>
    </row>
    <row r="13693" spans="1:5">
      <c r="A13693" s="1" t="s">
        <v>13851</v>
      </c>
      <c r="B13693" s="1" t="s">
        <v>142</v>
      </c>
      <c r="C13693" s="1">
        <v>5226</v>
      </c>
      <c r="D13693" s="1">
        <v>2397</v>
      </c>
      <c r="E13693" s="1">
        <v>4.2862610026789101</v>
      </c>
    </row>
    <row r="13694" spans="1:5">
      <c r="A13694" s="1" t="s">
        <v>13852</v>
      </c>
      <c r="B13694" s="1" t="s">
        <v>142</v>
      </c>
      <c r="C13694" s="1">
        <v>23053</v>
      </c>
      <c r="D13694" s="1">
        <v>5867</v>
      </c>
      <c r="E13694" s="1">
        <v>3.17962954929944</v>
      </c>
    </row>
    <row r="13695" spans="1:5">
      <c r="A13695" s="1" t="s">
        <v>13853</v>
      </c>
      <c r="B13695" s="1" t="s">
        <v>142</v>
      </c>
      <c r="C13695" s="1">
        <v>5401</v>
      </c>
      <c r="D13695" s="1">
        <v>2382</v>
      </c>
      <c r="E13695" s="1">
        <v>4.0548046658026298</v>
      </c>
    </row>
    <row r="13696" spans="1:5">
      <c r="A13696" s="1" t="s">
        <v>13854</v>
      </c>
      <c r="B13696" s="1" t="s">
        <v>142</v>
      </c>
      <c r="C13696" s="1">
        <v>16574</v>
      </c>
      <c r="D13696" s="1">
        <v>4650</v>
      </c>
      <c r="E13696" s="1">
        <v>4.37432122601665</v>
      </c>
    </row>
    <row r="13697" spans="1:5">
      <c r="A13697" s="1" t="s">
        <v>13855</v>
      </c>
      <c r="B13697" s="1" t="s">
        <v>142</v>
      </c>
      <c r="C13697" s="1">
        <v>43119</v>
      </c>
      <c r="D13697" s="1">
        <v>7772</v>
      </c>
      <c r="E13697" s="1">
        <v>2.2379925322943501</v>
      </c>
    </row>
    <row r="13698" spans="1:5">
      <c r="A13698" s="1" t="s">
        <v>13856</v>
      </c>
      <c r="B13698" s="1" t="s">
        <v>142</v>
      </c>
      <c r="C13698" s="1">
        <v>81163</v>
      </c>
      <c r="D13698" s="1">
        <v>9657</v>
      </c>
      <c r="E13698" s="1">
        <v>1.08793415718985</v>
      </c>
    </row>
    <row r="13699" spans="1:5">
      <c r="A13699" s="1" t="s">
        <v>13857</v>
      </c>
      <c r="B13699" s="1" t="s">
        <v>142</v>
      </c>
      <c r="C13699" s="1">
        <v>4632</v>
      </c>
      <c r="D13699" s="1">
        <v>2295</v>
      </c>
      <c r="E13699" s="1">
        <v>1.2521588946459401</v>
      </c>
    </row>
    <row r="13700" spans="1:5">
      <c r="A13700" s="1" t="s">
        <v>13858</v>
      </c>
      <c r="B13700" s="1" t="s">
        <v>142</v>
      </c>
      <c r="C13700" s="1">
        <v>20396</v>
      </c>
      <c r="D13700" s="1">
        <v>5630</v>
      </c>
      <c r="E13700" s="1">
        <v>2.47107275936458</v>
      </c>
    </row>
    <row r="13701" spans="1:5">
      <c r="A13701" s="1" t="s">
        <v>13859</v>
      </c>
      <c r="B13701" s="1" t="s">
        <v>142</v>
      </c>
      <c r="C13701" s="1">
        <v>20800</v>
      </c>
      <c r="D13701" s="1">
        <v>5605</v>
      </c>
      <c r="E13701" s="1">
        <v>3.2355769230769198</v>
      </c>
    </row>
    <row r="13702" spans="1:5">
      <c r="A13702" s="1" t="s">
        <v>13860</v>
      </c>
      <c r="B13702" s="1" t="s">
        <v>142</v>
      </c>
      <c r="C13702" s="1">
        <v>44515</v>
      </c>
      <c r="D13702" s="1">
        <v>8270</v>
      </c>
      <c r="E13702" s="1">
        <v>1.47141413006852</v>
      </c>
    </row>
    <row r="13703" spans="1:5">
      <c r="A13703" s="1" t="s">
        <v>13861</v>
      </c>
      <c r="B13703" s="1" t="s">
        <v>142</v>
      </c>
      <c r="C13703" s="1">
        <v>20163</v>
      </c>
      <c r="D13703" s="1">
        <v>5456</v>
      </c>
      <c r="E13703" s="1">
        <v>3.5460992907801399</v>
      </c>
    </row>
    <row r="13704" spans="1:5">
      <c r="A13704" s="1" t="s">
        <v>13862</v>
      </c>
      <c r="B13704" s="1" t="s">
        <v>142</v>
      </c>
      <c r="C13704" s="1">
        <v>3882</v>
      </c>
      <c r="D13704" s="1">
        <v>2011</v>
      </c>
      <c r="E13704" s="1">
        <v>1.57135497166409</v>
      </c>
    </row>
    <row r="13705" spans="1:5">
      <c r="A13705" s="1" t="s">
        <v>13863</v>
      </c>
      <c r="B13705" s="1" t="s">
        <v>142</v>
      </c>
      <c r="C13705" s="1">
        <v>5932</v>
      </c>
      <c r="D13705" s="1">
        <v>2516</v>
      </c>
      <c r="E13705" s="1">
        <v>3.5569790964261601</v>
      </c>
    </row>
    <row r="13706" spans="1:5">
      <c r="A13706" s="1" t="s">
        <v>13864</v>
      </c>
      <c r="B13706" s="1" t="s">
        <v>142</v>
      </c>
      <c r="C13706" s="1">
        <v>77361</v>
      </c>
      <c r="D13706" s="1">
        <v>9270</v>
      </c>
      <c r="E13706" s="1">
        <v>1.43353886325151</v>
      </c>
    </row>
    <row r="13707" spans="1:5">
      <c r="A13707" s="1" t="s">
        <v>13865</v>
      </c>
      <c r="B13707" s="1" t="s">
        <v>142</v>
      </c>
      <c r="C13707" s="1">
        <v>40636</v>
      </c>
      <c r="D13707" s="1">
        <v>7658</v>
      </c>
      <c r="E13707" s="1">
        <v>3.48705581257998</v>
      </c>
    </row>
    <row r="13708" spans="1:5">
      <c r="A13708" s="1" t="s">
        <v>13866</v>
      </c>
      <c r="B13708" s="1" t="s">
        <v>142</v>
      </c>
      <c r="C13708" s="1">
        <v>20247</v>
      </c>
      <c r="D13708" s="1">
        <v>5653</v>
      </c>
      <c r="E13708" s="1">
        <v>3.5708993925025898</v>
      </c>
    </row>
    <row r="13709" spans="1:5">
      <c r="A13709" s="1" t="s">
        <v>13867</v>
      </c>
      <c r="B13709" s="1" t="s">
        <v>142</v>
      </c>
      <c r="C13709" s="1">
        <v>1911</v>
      </c>
      <c r="D13709" s="1">
        <v>1154</v>
      </c>
      <c r="E13709" s="1">
        <v>4.3956043956044004</v>
      </c>
    </row>
    <row r="13710" spans="1:5">
      <c r="A13710" s="1" t="s">
        <v>13868</v>
      </c>
      <c r="B13710" s="1" t="s">
        <v>142</v>
      </c>
      <c r="C13710" s="1">
        <v>38286</v>
      </c>
      <c r="D13710" s="1">
        <v>6524</v>
      </c>
      <c r="E13710" s="1">
        <v>0.718278221804315</v>
      </c>
    </row>
    <row r="13711" spans="1:5">
      <c r="A13711" s="1" t="s">
        <v>13869</v>
      </c>
      <c r="B13711" s="1" t="s">
        <v>142</v>
      </c>
      <c r="C13711" s="1">
        <v>10428</v>
      </c>
      <c r="D13711" s="1">
        <v>3611</v>
      </c>
      <c r="E13711" s="1">
        <v>3.4810126582278502</v>
      </c>
    </row>
    <row r="13712" spans="1:5">
      <c r="A13712" s="1" t="s">
        <v>13870</v>
      </c>
      <c r="B13712" s="1" t="s">
        <v>142</v>
      </c>
      <c r="C13712" s="1">
        <v>56917</v>
      </c>
      <c r="D13712" s="1">
        <v>8269</v>
      </c>
      <c r="E13712" s="1">
        <v>2.18212484846355</v>
      </c>
    </row>
    <row r="13713" spans="1:5">
      <c r="A13713" s="1" t="s">
        <v>13871</v>
      </c>
      <c r="B13713" s="1" t="s">
        <v>142</v>
      </c>
      <c r="C13713" s="1">
        <v>56546</v>
      </c>
      <c r="D13713" s="1">
        <v>8572</v>
      </c>
      <c r="E13713" s="1">
        <v>1.59869840483854</v>
      </c>
    </row>
    <row r="13714" spans="1:5">
      <c r="A13714" s="1" t="s">
        <v>13872</v>
      </c>
      <c r="B13714" s="1" t="s">
        <v>142</v>
      </c>
      <c r="C13714" s="1">
        <v>63228</v>
      </c>
      <c r="D13714" s="1">
        <v>9059</v>
      </c>
      <c r="E13714" s="1">
        <v>1.59739355981527</v>
      </c>
    </row>
    <row r="13715" spans="1:5">
      <c r="A13715" s="1" t="s">
        <v>13873</v>
      </c>
      <c r="B13715" s="1" t="s">
        <v>142</v>
      </c>
      <c r="C13715" s="1">
        <v>36108</v>
      </c>
      <c r="D13715" s="1">
        <v>7526</v>
      </c>
      <c r="E13715" s="1">
        <v>2.1103356596876002</v>
      </c>
    </row>
    <row r="13716" spans="1:5">
      <c r="A13716" s="1" t="s">
        <v>13874</v>
      </c>
      <c r="B13716" s="1" t="s">
        <v>142</v>
      </c>
      <c r="C13716" s="1">
        <v>46946</v>
      </c>
      <c r="D13716" s="1">
        <v>8244</v>
      </c>
      <c r="E13716" s="1">
        <v>1.7892898223490801</v>
      </c>
    </row>
    <row r="13717" spans="1:5">
      <c r="A13717" s="1" t="s">
        <v>13875</v>
      </c>
      <c r="B13717" s="1" t="s">
        <v>142</v>
      </c>
      <c r="C13717" s="1">
        <v>5451</v>
      </c>
      <c r="D13717" s="1">
        <v>2377</v>
      </c>
      <c r="E13717" s="1">
        <v>4.7697670152265603</v>
      </c>
    </row>
    <row r="13718" spans="1:5">
      <c r="A13718" s="1" t="s">
        <v>13876</v>
      </c>
      <c r="B13718" s="1" t="s">
        <v>142</v>
      </c>
      <c r="C13718" s="1">
        <v>39760</v>
      </c>
      <c r="D13718" s="1">
        <v>7800</v>
      </c>
      <c r="E13718" s="1">
        <v>2.4170020120724298</v>
      </c>
    </row>
    <row r="13719" spans="1:5">
      <c r="A13719" s="1" t="s">
        <v>13877</v>
      </c>
      <c r="B13719" s="1" t="s">
        <v>142</v>
      </c>
      <c r="C13719" s="1">
        <v>45678</v>
      </c>
      <c r="D13719" s="1">
        <v>7622</v>
      </c>
      <c r="E13719" s="1">
        <v>2.20237313367485</v>
      </c>
    </row>
    <row r="13720" spans="1:5">
      <c r="A13720" s="1" t="s">
        <v>13878</v>
      </c>
      <c r="B13720" s="1" t="s">
        <v>142</v>
      </c>
      <c r="C13720" s="1">
        <v>28417</v>
      </c>
      <c r="D13720" s="1">
        <v>6404</v>
      </c>
      <c r="E13720" s="1">
        <v>3.3923355737762599</v>
      </c>
    </row>
    <row r="13721" spans="1:5">
      <c r="A13721" s="1" t="s">
        <v>13879</v>
      </c>
      <c r="B13721" s="1" t="s">
        <v>142</v>
      </c>
      <c r="C13721" s="1">
        <v>25811</v>
      </c>
      <c r="D13721" s="1">
        <v>6292</v>
      </c>
      <c r="E13721" s="1">
        <v>2.4911859284801099</v>
      </c>
    </row>
    <row r="13722" spans="1:5">
      <c r="A13722" s="1" t="s">
        <v>13880</v>
      </c>
      <c r="B13722" s="1" t="s">
        <v>142</v>
      </c>
      <c r="C13722" s="1">
        <v>69106</v>
      </c>
      <c r="D13722" s="1">
        <v>9053</v>
      </c>
      <c r="E13722" s="1">
        <v>1.8232859664862699</v>
      </c>
    </row>
    <row r="13723" spans="1:5">
      <c r="A13723" s="1" t="s">
        <v>13881</v>
      </c>
      <c r="B13723" s="1" t="s">
        <v>142</v>
      </c>
      <c r="C13723" s="1">
        <v>22136</v>
      </c>
      <c r="D13723" s="1">
        <v>5816</v>
      </c>
      <c r="E13723" s="1">
        <v>2.7556920852909301</v>
      </c>
    </row>
    <row r="13724" spans="1:5">
      <c r="A13724" s="1" t="s">
        <v>13882</v>
      </c>
      <c r="B13724" s="1" t="s">
        <v>142</v>
      </c>
      <c r="C13724" s="1">
        <v>18487</v>
      </c>
      <c r="D13724" s="1">
        <v>5536</v>
      </c>
      <c r="E13724" s="1">
        <v>1.0656136744739499</v>
      </c>
    </row>
    <row r="13725" spans="1:5">
      <c r="A13725" s="1" t="s">
        <v>13883</v>
      </c>
      <c r="B13725" s="1" t="s">
        <v>142</v>
      </c>
      <c r="C13725" s="1">
        <v>34217</v>
      </c>
      <c r="D13725" s="1">
        <v>6931</v>
      </c>
      <c r="E13725" s="1">
        <v>2.7237922670017798</v>
      </c>
    </row>
    <row r="13726" spans="1:5">
      <c r="A13726" s="1" t="s">
        <v>13884</v>
      </c>
      <c r="B13726" s="1" t="s">
        <v>142</v>
      </c>
      <c r="C13726" s="1">
        <v>26017</v>
      </c>
      <c r="D13726" s="1">
        <v>5884</v>
      </c>
      <c r="E13726" s="1">
        <v>3.5745858477149599</v>
      </c>
    </row>
    <row r="13727" spans="1:5">
      <c r="A13727" s="1" t="s">
        <v>13885</v>
      </c>
      <c r="B13727" s="1" t="s">
        <v>142</v>
      </c>
      <c r="C13727" s="1">
        <v>25304</v>
      </c>
      <c r="D13727" s="1">
        <v>5989</v>
      </c>
      <c r="E13727" s="1">
        <v>2.95210243439772</v>
      </c>
    </row>
    <row r="13728" spans="1:5">
      <c r="A13728" s="1" t="s">
        <v>13886</v>
      </c>
      <c r="B13728" s="1" t="s">
        <v>142</v>
      </c>
      <c r="C13728" s="1">
        <v>49750</v>
      </c>
      <c r="D13728" s="1">
        <v>8066</v>
      </c>
      <c r="E13728" s="1">
        <v>1.9336683417085401</v>
      </c>
    </row>
    <row r="13729" spans="1:5">
      <c r="A13729" s="1" t="s">
        <v>13887</v>
      </c>
      <c r="B13729" s="1" t="s">
        <v>142</v>
      </c>
      <c r="C13729" s="1">
        <v>53960</v>
      </c>
      <c r="D13729" s="1">
        <v>8402</v>
      </c>
      <c r="E13729" s="1">
        <v>1.66790214974055</v>
      </c>
    </row>
    <row r="13730" spans="1:5">
      <c r="A13730" s="1" t="s">
        <v>13888</v>
      </c>
      <c r="B13730" s="1" t="s">
        <v>142</v>
      </c>
      <c r="C13730" s="1">
        <v>39449</v>
      </c>
      <c r="D13730" s="1">
        <v>7694</v>
      </c>
      <c r="E13730" s="1">
        <v>3.4373494892139198</v>
      </c>
    </row>
    <row r="13731" spans="1:5">
      <c r="A13731" s="1" t="s">
        <v>13889</v>
      </c>
      <c r="B13731" s="1" t="s">
        <v>142</v>
      </c>
      <c r="C13731" s="1">
        <v>17540</v>
      </c>
      <c r="D13731" s="1">
        <v>4800</v>
      </c>
      <c r="E13731" s="1">
        <v>3.9224629418472099</v>
      </c>
    </row>
    <row r="13732" spans="1:5">
      <c r="A13732" s="1" t="s">
        <v>13890</v>
      </c>
      <c r="B13732" s="1" t="s">
        <v>142</v>
      </c>
      <c r="C13732" s="1">
        <v>73955</v>
      </c>
      <c r="D13732" s="1">
        <v>9473</v>
      </c>
      <c r="E13732" s="1">
        <v>1.1790953958488299</v>
      </c>
    </row>
    <row r="13733" spans="1:5">
      <c r="A13733" s="1" t="s">
        <v>13891</v>
      </c>
      <c r="B13733" s="1" t="s">
        <v>142</v>
      </c>
      <c r="C13733" s="1">
        <v>33542</v>
      </c>
      <c r="D13733" s="1">
        <v>7029</v>
      </c>
      <c r="E13733" s="1">
        <v>2.6474271063144701</v>
      </c>
    </row>
    <row r="13734" spans="1:5">
      <c r="A13734" s="1" t="s">
        <v>13892</v>
      </c>
      <c r="B13734" s="1" t="s">
        <v>142</v>
      </c>
      <c r="C13734" s="1">
        <v>17115</v>
      </c>
      <c r="D13734" s="1">
        <v>4933</v>
      </c>
      <c r="E13734" s="1">
        <v>3.37715454279871</v>
      </c>
    </row>
    <row r="13735" spans="1:5">
      <c r="A13735" s="1" t="s">
        <v>13893</v>
      </c>
      <c r="B13735" s="1" t="s">
        <v>142</v>
      </c>
      <c r="C13735" s="1">
        <v>22416</v>
      </c>
      <c r="D13735" s="1">
        <v>5639</v>
      </c>
      <c r="E13735" s="1">
        <v>3.4528907922912202</v>
      </c>
    </row>
    <row r="13736" spans="1:5">
      <c r="A13736" s="1" t="s">
        <v>13894</v>
      </c>
      <c r="B13736" s="1" t="s">
        <v>142</v>
      </c>
      <c r="C13736" s="1">
        <v>52110</v>
      </c>
      <c r="D13736" s="1">
        <v>8361</v>
      </c>
      <c r="E13736" s="1">
        <v>1.4776434465553601</v>
      </c>
    </row>
    <row r="13737" spans="1:5">
      <c r="A13737" s="1" t="s">
        <v>13895</v>
      </c>
      <c r="B13737" s="1" t="s">
        <v>142</v>
      </c>
      <c r="C13737" s="1">
        <v>18704</v>
      </c>
      <c r="D13737" s="1">
        <v>4962</v>
      </c>
      <c r="E13737" s="1">
        <v>4.3466638152266901</v>
      </c>
    </row>
    <row r="13738" spans="1:5">
      <c r="A13738" s="1" t="s">
        <v>13896</v>
      </c>
      <c r="B13738" s="1" t="s">
        <v>142</v>
      </c>
      <c r="C13738" s="1">
        <v>33782</v>
      </c>
      <c r="D13738" s="1">
        <v>7152</v>
      </c>
      <c r="E13738" s="1">
        <v>1.0390148599846101</v>
      </c>
    </row>
    <row r="13739" spans="1:5">
      <c r="A13739" s="1" t="s">
        <v>13897</v>
      </c>
      <c r="B13739" s="1" t="s">
        <v>142</v>
      </c>
      <c r="C13739" s="1">
        <v>3013</v>
      </c>
      <c r="D13739" s="1">
        <v>1557</v>
      </c>
      <c r="E13739" s="1">
        <v>2.9870560902754701</v>
      </c>
    </row>
    <row r="13740" spans="1:5">
      <c r="A13740" s="1" t="s">
        <v>13898</v>
      </c>
      <c r="B13740" s="1" t="s">
        <v>142</v>
      </c>
      <c r="C13740" s="1">
        <v>48964</v>
      </c>
      <c r="D13740" s="1">
        <v>8109</v>
      </c>
      <c r="E13740" s="1">
        <v>1.7992811044849299</v>
      </c>
    </row>
    <row r="13741" spans="1:5">
      <c r="A13741" s="1" t="s">
        <v>13899</v>
      </c>
      <c r="B13741" s="1" t="s">
        <v>142</v>
      </c>
      <c r="C13741" s="1">
        <v>50567</v>
      </c>
      <c r="D13741" s="1">
        <v>8170</v>
      </c>
      <c r="E13741" s="1">
        <v>1.0540471058200001</v>
      </c>
    </row>
    <row r="13742" spans="1:5">
      <c r="A13742" s="1" t="s">
        <v>13900</v>
      </c>
      <c r="B13742" s="1" t="s">
        <v>142</v>
      </c>
      <c r="C13742" s="1">
        <v>51858</v>
      </c>
      <c r="D13742" s="1">
        <v>8440</v>
      </c>
      <c r="E13742" s="1">
        <v>1.5465309113348</v>
      </c>
    </row>
    <row r="13743" spans="1:5">
      <c r="A13743" s="1" t="s">
        <v>13901</v>
      </c>
      <c r="B13743" s="1" t="s">
        <v>142</v>
      </c>
      <c r="C13743" s="1">
        <v>48821</v>
      </c>
      <c r="D13743" s="1">
        <v>8076</v>
      </c>
      <c r="E13743" s="1">
        <v>2.3883165031441398</v>
      </c>
    </row>
    <row r="13744" spans="1:5">
      <c r="A13744" s="1" t="s">
        <v>13902</v>
      </c>
      <c r="B13744" s="1" t="s">
        <v>142</v>
      </c>
      <c r="C13744" s="1">
        <v>42755</v>
      </c>
      <c r="D13744" s="1">
        <v>7670</v>
      </c>
      <c r="E13744" s="1">
        <v>2.6055432113203101</v>
      </c>
    </row>
    <row r="13745" spans="1:5">
      <c r="A13745" s="1" t="s">
        <v>13903</v>
      </c>
      <c r="B13745" s="1" t="s">
        <v>142</v>
      </c>
      <c r="C13745" s="1">
        <v>33770</v>
      </c>
      <c r="D13745" s="1">
        <v>6779</v>
      </c>
      <c r="E13745" s="1">
        <v>3.8081137103938398</v>
      </c>
    </row>
    <row r="13746" spans="1:5">
      <c r="A13746" s="1" t="s">
        <v>13904</v>
      </c>
      <c r="B13746" s="1" t="s">
        <v>142</v>
      </c>
      <c r="C13746" s="1">
        <v>70122</v>
      </c>
      <c r="D13746" s="1">
        <v>8902</v>
      </c>
      <c r="E13746" s="1">
        <v>1.6571118907047699</v>
      </c>
    </row>
    <row r="13747" spans="1:5">
      <c r="A13747" s="1" t="s">
        <v>13905</v>
      </c>
      <c r="B13747" s="1" t="s">
        <v>142</v>
      </c>
      <c r="C13747" s="1">
        <v>70148</v>
      </c>
      <c r="D13747" s="1">
        <v>9095</v>
      </c>
      <c r="E13747" s="1">
        <v>1.6450932314535001</v>
      </c>
    </row>
    <row r="13748" spans="1:5">
      <c r="A13748" s="1" t="s">
        <v>13906</v>
      </c>
      <c r="B13748" s="1" t="s">
        <v>142</v>
      </c>
      <c r="C13748" s="1">
        <v>44110</v>
      </c>
      <c r="D13748" s="1">
        <v>7834</v>
      </c>
      <c r="E13748" s="1">
        <v>2.2330537293130801</v>
      </c>
    </row>
    <row r="13749" spans="1:5">
      <c r="A13749" s="1" t="s">
        <v>13907</v>
      </c>
      <c r="B13749" s="1" t="s">
        <v>142</v>
      </c>
      <c r="C13749" s="1">
        <v>5643</v>
      </c>
      <c r="D13749" s="1">
        <v>2275</v>
      </c>
      <c r="E13749" s="1">
        <v>2.87081339712919</v>
      </c>
    </row>
    <row r="13750" spans="1:5">
      <c r="A13750" s="1" t="s">
        <v>13908</v>
      </c>
      <c r="B13750" s="1" t="s">
        <v>142</v>
      </c>
      <c r="C13750" s="1">
        <v>75853</v>
      </c>
      <c r="D13750" s="1">
        <v>9229</v>
      </c>
      <c r="E13750" s="1">
        <v>1.5464121392693799</v>
      </c>
    </row>
    <row r="13751" spans="1:5">
      <c r="A13751" s="1" t="s">
        <v>13909</v>
      </c>
      <c r="B13751" s="1" t="s">
        <v>142</v>
      </c>
      <c r="C13751" s="1">
        <v>3217</v>
      </c>
      <c r="D13751" s="1">
        <v>1688</v>
      </c>
      <c r="E13751" s="1">
        <v>3.5436742306496698</v>
      </c>
    </row>
    <row r="13752" spans="1:5">
      <c r="A13752" s="1" t="s">
        <v>13910</v>
      </c>
      <c r="B13752" s="1" t="s">
        <v>142</v>
      </c>
      <c r="C13752" s="1">
        <v>56448</v>
      </c>
      <c r="D13752" s="1">
        <v>8676</v>
      </c>
      <c r="E13752" s="1">
        <v>1.3233418367346901</v>
      </c>
    </row>
    <row r="13753" spans="1:5">
      <c r="A13753" s="1" t="s">
        <v>13911</v>
      </c>
      <c r="B13753" s="1" t="s">
        <v>142</v>
      </c>
      <c r="C13753" s="1">
        <v>13899</v>
      </c>
      <c r="D13753" s="1">
        <v>4416</v>
      </c>
      <c r="E13753" s="1">
        <v>3.1513058493416799</v>
      </c>
    </row>
    <row r="13754" spans="1:5">
      <c r="A13754" s="1" t="s">
        <v>13912</v>
      </c>
      <c r="B13754" s="1" t="s">
        <v>142</v>
      </c>
      <c r="C13754" s="1">
        <v>6195</v>
      </c>
      <c r="D13754" s="1">
        <v>2621</v>
      </c>
      <c r="E13754" s="1">
        <v>3.4221146085552898</v>
      </c>
    </row>
    <row r="13755" spans="1:5">
      <c r="A13755" s="1" t="s">
        <v>13913</v>
      </c>
      <c r="B13755" s="1" t="s">
        <v>142</v>
      </c>
      <c r="C13755" s="1">
        <v>27962</v>
      </c>
      <c r="D13755" s="1">
        <v>6574</v>
      </c>
      <c r="E13755" s="1">
        <v>3.30090837565267</v>
      </c>
    </row>
    <row r="13756" spans="1:5">
      <c r="A13756" s="1" t="s">
        <v>13914</v>
      </c>
      <c r="B13756" s="1" t="s">
        <v>142</v>
      </c>
      <c r="C13756" s="1">
        <v>21205</v>
      </c>
      <c r="D13756" s="1">
        <v>5742</v>
      </c>
      <c r="E13756" s="1">
        <v>3.3058240980900702</v>
      </c>
    </row>
    <row r="13757" spans="1:5">
      <c r="A13757" s="1" t="s">
        <v>13915</v>
      </c>
      <c r="B13757" s="1" t="s">
        <v>142</v>
      </c>
      <c r="C13757" s="1">
        <v>26202</v>
      </c>
      <c r="D13757" s="1">
        <v>6325</v>
      </c>
      <c r="E13757" s="1">
        <v>2.49217616975803</v>
      </c>
    </row>
    <row r="13758" spans="1:5">
      <c r="A13758" s="1" t="s">
        <v>13916</v>
      </c>
      <c r="B13758" s="1" t="s">
        <v>142</v>
      </c>
      <c r="C13758" s="1">
        <v>61123</v>
      </c>
      <c r="D13758" s="1">
        <v>8858</v>
      </c>
      <c r="E13758" s="1">
        <v>2.9857827658982701</v>
      </c>
    </row>
    <row r="13759" spans="1:5">
      <c r="A13759" s="1" t="s">
        <v>13917</v>
      </c>
      <c r="B13759" s="1" t="s">
        <v>142</v>
      </c>
      <c r="C13759" s="1">
        <v>4842</v>
      </c>
      <c r="D13759" s="1">
        <v>2113</v>
      </c>
      <c r="E13759" s="1">
        <v>2.97397769516729</v>
      </c>
    </row>
    <row r="13760" spans="1:5">
      <c r="A13760" s="1" t="s">
        <v>13918</v>
      </c>
      <c r="B13760" s="1" t="s">
        <v>142</v>
      </c>
      <c r="C13760" s="1">
        <v>25599</v>
      </c>
      <c r="D13760" s="1">
        <v>6215</v>
      </c>
      <c r="E13760" s="1">
        <v>3.96890503535294</v>
      </c>
    </row>
    <row r="13761" spans="1:5">
      <c r="A13761" s="1" t="s">
        <v>13919</v>
      </c>
      <c r="B13761" s="1" t="s">
        <v>142</v>
      </c>
      <c r="C13761" s="1">
        <v>21961</v>
      </c>
      <c r="D13761" s="1">
        <v>5889</v>
      </c>
      <c r="E13761" s="1">
        <v>2.7867583443376902</v>
      </c>
    </row>
    <row r="13762" spans="1:5">
      <c r="A13762" s="1" t="s">
        <v>13920</v>
      </c>
      <c r="B13762" s="1" t="s">
        <v>142</v>
      </c>
      <c r="C13762" s="1">
        <v>20680</v>
      </c>
      <c r="D13762" s="1">
        <v>5437</v>
      </c>
      <c r="E13762" s="1">
        <v>3.9119922630560899</v>
      </c>
    </row>
    <row r="13763" spans="1:5">
      <c r="A13763" s="1" t="s">
        <v>13921</v>
      </c>
      <c r="B13763" s="1" t="s">
        <v>142</v>
      </c>
      <c r="C13763" s="1">
        <v>42639</v>
      </c>
      <c r="D13763" s="1">
        <v>7456</v>
      </c>
      <c r="E13763" s="1">
        <v>2.4414268627313001</v>
      </c>
    </row>
    <row r="13764" spans="1:5">
      <c r="A13764" s="1" t="s">
        <v>13922</v>
      </c>
      <c r="B13764" s="1" t="s">
        <v>142</v>
      </c>
      <c r="C13764" s="1">
        <v>76454</v>
      </c>
      <c r="D13764" s="1">
        <v>9211</v>
      </c>
      <c r="E13764" s="1">
        <v>1.20202997881079</v>
      </c>
    </row>
    <row r="13765" spans="1:5">
      <c r="A13765" s="1" t="s">
        <v>13923</v>
      </c>
      <c r="B13765" s="1" t="s">
        <v>142</v>
      </c>
      <c r="C13765" s="1">
        <v>61113</v>
      </c>
      <c r="D13765" s="1">
        <v>8891</v>
      </c>
      <c r="E13765" s="1">
        <v>1.6592214422463301</v>
      </c>
    </row>
    <row r="13766" spans="1:5">
      <c r="A13766" s="1" t="s">
        <v>13924</v>
      </c>
      <c r="B13766" s="1" t="s">
        <v>142</v>
      </c>
      <c r="C13766" s="1">
        <v>37929</v>
      </c>
      <c r="D13766" s="1">
        <v>7626</v>
      </c>
      <c r="E13766" s="1">
        <v>1.4869888475836399</v>
      </c>
    </row>
    <row r="13767" spans="1:5">
      <c r="A13767" s="1" t="s">
        <v>13925</v>
      </c>
      <c r="B13767" s="1" t="s">
        <v>142</v>
      </c>
      <c r="C13767" s="1">
        <v>39990</v>
      </c>
      <c r="D13767" s="1">
        <v>7535</v>
      </c>
      <c r="E13767" s="1">
        <v>2.9057264316079001</v>
      </c>
    </row>
    <row r="13768" spans="1:5">
      <c r="A13768" s="1" t="s">
        <v>13926</v>
      </c>
      <c r="B13768" s="1" t="s">
        <v>142</v>
      </c>
      <c r="C13768" s="1">
        <v>4523</v>
      </c>
      <c r="D13768" s="1">
        <v>2316</v>
      </c>
      <c r="E13768" s="1">
        <v>1.17178863586115</v>
      </c>
    </row>
    <row r="13769" spans="1:5">
      <c r="A13769" s="1" t="s">
        <v>13927</v>
      </c>
      <c r="B13769" s="1" t="s">
        <v>142</v>
      </c>
      <c r="C13769" s="1">
        <v>15883</v>
      </c>
      <c r="D13769" s="1">
        <v>4760</v>
      </c>
      <c r="E13769" s="1">
        <v>4.5583328086633497</v>
      </c>
    </row>
    <row r="13770" spans="1:5">
      <c r="A13770" s="1" t="s">
        <v>13928</v>
      </c>
      <c r="B13770" s="1" t="s">
        <v>142</v>
      </c>
      <c r="C13770" s="1">
        <v>3425</v>
      </c>
      <c r="D13770" s="1">
        <v>1796</v>
      </c>
      <c r="E13770" s="1">
        <v>2.3649635036496299</v>
      </c>
    </row>
    <row r="13771" spans="1:5">
      <c r="A13771" s="1" t="s">
        <v>13929</v>
      </c>
      <c r="B13771" s="1" t="s">
        <v>142</v>
      </c>
      <c r="C13771" s="1">
        <v>34209</v>
      </c>
      <c r="D13771" s="1">
        <v>6958</v>
      </c>
      <c r="E13771" s="1">
        <v>2.73904528048174</v>
      </c>
    </row>
    <row r="13772" spans="1:5">
      <c r="A13772" s="1" t="s">
        <v>13930</v>
      </c>
      <c r="B13772" s="1" t="s">
        <v>142</v>
      </c>
      <c r="C13772" s="1">
        <v>30664</v>
      </c>
      <c r="D13772" s="1">
        <v>6805</v>
      </c>
      <c r="E13772" s="1">
        <v>4.45473519436473</v>
      </c>
    </row>
    <row r="13773" spans="1:5">
      <c r="A13773" s="1" t="s">
        <v>13931</v>
      </c>
      <c r="B13773" s="1" t="s">
        <v>142</v>
      </c>
      <c r="C13773" s="1">
        <v>2107</v>
      </c>
      <c r="D13773" s="1">
        <v>1237</v>
      </c>
      <c r="E13773" s="1">
        <v>3.796867584243</v>
      </c>
    </row>
    <row r="13774" spans="1:5">
      <c r="A13774" s="1" t="s">
        <v>13932</v>
      </c>
      <c r="B13774" s="1" t="s">
        <v>142</v>
      </c>
      <c r="C13774" s="1">
        <v>40319</v>
      </c>
      <c r="D13774" s="1">
        <v>7407</v>
      </c>
      <c r="E13774" s="1">
        <v>3.2714105012525101</v>
      </c>
    </row>
    <row r="13775" spans="1:5">
      <c r="A13775" s="1" t="s">
        <v>13933</v>
      </c>
      <c r="B13775" s="1" t="s">
        <v>142</v>
      </c>
      <c r="C13775" s="1">
        <v>55738</v>
      </c>
      <c r="D13775" s="1">
        <v>8414</v>
      </c>
      <c r="E13775" s="1">
        <v>2.19240015788152</v>
      </c>
    </row>
    <row r="13776" spans="1:5">
      <c r="A13776" s="1" t="s">
        <v>13934</v>
      </c>
      <c r="B13776" s="1" t="s">
        <v>142</v>
      </c>
      <c r="C13776" s="1">
        <v>30033</v>
      </c>
      <c r="D13776" s="1">
        <v>6620</v>
      </c>
      <c r="E13776" s="1">
        <v>2.49392335098059</v>
      </c>
    </row>
    <row r="13777" spans="1:5">
      <c r="A13777" s="1" t="s">
        <v>13935</v>
      </c>
      <c r="B13777" s="1" t="s">
        <v>142</v>
      </c>
      <c r="C13777" s="1">
        <v>25608</v>
      </c>
      <c r="D13777" s="1">
        <v>5953</v>
      </c>
      <c r="E13777" s="1">
        <v>3.9792252421118399</v>
      </c>
    </row>
    <row r="13778" spans="1:5">
      <c r="A13778" s="1" t="s">
        <v>13936</v>
      </c>
      <c r="B13778" s="1" t="s">
        <v>142</v>
      </c>
      <c r="C13778" s="1">
        <v>82138</v>
      </c>
      <c r="D13778" s="1">
        <v>9635</v>
      </c>
      <c r="E13778" s="1">
        <v>1.4901750712216</v>
      </c>
    </row>
    <row r="13779" spans="1:5">
      <c r="A13779" s="1" t="s">
        <v>13937</v>
      </c>
      <c r="B13779" s="1" t="s">
        <v>142</v>
      </c>
      <c r="C13779" s="1">
        <v>44490</v>
      </c>
      <c r="D13779" s="1">
        <v>7679</v>
      </c>
      <c r="E13779" s="1">
        <v>1.5846257585974399</v>
      </c>
    </row>
    <row r="13780" spans="1:5">
      <c r="A13780" s="1" t="s">
        <v>13938</v>
      </c>
      <c r="B13780" s="1" t="s">
        <v>142</v>
      </c>
      <c r="C13780" s="1">
        <v>20960</v>
      </c>
      <c r="D13780" s="1">
        <v>5558</v>
      </c>
      <c r="E13780" s="1">
        <v>4.6803435114503804</v>
      </c>
    </row>
    <row r="13781" spans="1:5">
      <c r="A13781" s="1" t="s">
        <v>13939</v>
      </c>
      <c r="B13781" s="1" t="s">
        <v>142</v>
      </c>
      <c r="C13781" s="1">
        <v>72113</v>
      </c>
      <c r="D13781" s="1">
        <v>9132</v>
      </c>
      <c r="E13781" s="1">
        <v>1.61274666148961</v>
      </c>
    </row>
    <row r="13782" spans="1:5">
      <c r="A13782" s="1" t="s">
        <v>13940</v>
      </c>
      <c r="B13782" s="1" t="s">
        <v>142</v>
      </c>
      <c r="C13782" s="1">
        <v>6124</v>
      </c>
      <c r="D13782" s="1">
        <v>2663</v>
      </c>
      <c r="E13782" s="1">
        <v>2.9229261920313498</v>
      </c>
    </row>
    <row r="13783" spans="1:5">
      <c r="A13783" s="1" t="s">
        <v>13941</v>
      </c>
      <c r="B13783" s="1" t="s">
        <v>142</v>
      </c>
      <c r="C13783" s="1">
        <v>4426</v>
      </c>
      <c r="D13783" s="1">
        <v>2172</v>
      </c>
      <c r="E13783" s="1">
        <v>3.8635336647085401</v>
      </c>
    </row>
    <row r="13784" spans="1:5">
      <c r="A13784" s="1" t="s">
        <v>13942</v>
      </c>
      <c r="B13784" s="1" t="s">
        <v>142</v>
      </c>
      <c r="C13784" s="1">
        <v>36179</v>
      </c>
      <c r="D13784" s="1">
        <v>7128</v>
      </c>
      <c r="E13784" s="1">
        <v>2.7391580751264502</v>
      </c>
    </row>
    <row r="13785" spans="1:5">
      <c r="A13785" s="1" t="s">
        <v>13943</v>
      </c>
      <c r="B13785" s="1" t="s">
        <v>142</v>
      </c>
      <c r="C13785" s="1">
        <v>25909</v>
      </c>
      <c r="D13785" s="1">
        <v>6257</v>
      </c>
      <c r="E13785" s="1">
        <v>4.0796634374155696</v>
      </c>
    </row>
    <row r="13786" spans="1:5">
      <c r="A13786" s="1" t="s">
        <v>13944</v>
      </c>
      <c r="B13786" s="1" t="s">
        <v>142</v>
      </c>
      <c r="C13786" s="1">
        <v>30478</v>
      </c>
      <c r="D13786" s="1">
        <v>6443</v>
      </c>
      <c r="E13786" s="1">
        <v>3.4483890019030099</v>
      </c>
    </row>
    <row r="13787" spans="1:5">
      <c r="A13787" s="1" t="s">
        <v>13945</v>
      </c>
      <c r="B13787" s="1" t="s">
        <v>142</v>
      </c>
      <c r="C13787" s="1">
        <v>12027</v>
      </c>
      <c r="D13787" s="1">
        <v>3676</v>
      </c>
      <c r="E13787" s="1">
        <v>1.0143843019872001</v>
      </c>
    </row>
    <row r="13788" spans="1:5">
      <c r="A13788" s="1" t="s">
        <v>13946</v>
      </c>
      <c r="B13788" s="1" t="s">
        <v>142</v>
      </c>
      <c r="C13788" s="1">
        <v>20031</v>
      </c>
      <c r="D13788" s="1">
        <v>5749</v>
      </c>
      <c r="E13788" s="1">
        <v>2.5011232589486299</v>
      </c>
    </row>
    <row r="13789" spans="1:5">
      <c r="A13789" s="1" t="s">
        <v>13947</v>
      </c>
      <c r="B13789" s="1" t="s">
        <v>142</v>
      </c>
      <c r="C13789" s="1">
        <v>48170</v>
      </c>
      <c r="D13789" s="1">
        <v>8156</v>
      </c>
      <c r="E13789" s="1">
        <v>0.79717666597467296</v>
      </c>
    </row>
    <row r="13790" spans="1:5">
      <c r="A13790" s="1" t="s">
        <v>13948</v>
      </c>
      <c r="B13790" s="1" t="s">
        <v>142</v>
      </c>
      <c r="C13790" s="1">
        <v>34833</v>
      </c>
      <c r="D13790" s="1">
        <v>7190</v>
      </c>
      <c r="E13790" s="1">
        <v>2.8737117101599101</v>
      </c>
    </row>
    <row r="13791" spans="1:5">
      <c r="A13791" s="1" t="s">
        <v>13949</v>
      </c>
      <c r="B13791" s="1" t="s">
        <v>142</v>
      </c>
      <c r="C13791" s="1">
        <v>36545</v>
      </c>
      <c r="D13791" s="1">
        <v>7098</v>
      </c>
      <c r="E13791" s="1">
        <v>2.6378437542755502</v>
      </c>
    </row>
    <row r="13792" spans="1:5">
      <c r="A13792" s="1" t="s">
        <v>13950</v>
      </c>
      <c r="B13792" s="1" t="s">
        <v>142</v>
      </c>
      <c r="C13792" s="1">
        <v>69243</v>
      </c>
      <c r="D13792" s="1">
        <v>9084</v>
      </c>
      <c r="E13792" s="1">
        <v>1.60738269572376</v>
      </c>
    </row>
    <row r="13793" spans="1:5">
      <c r="A13793" s="1" t="s">
        <v>13951</v>
      </c>
      <c r="B13793" s="1" t="s">
        <v>142</v>
      </c>
      <c r="C13793" s="1">
        <v>63743</v>
      </c>
      <c r="D13793" s="1">
        <v>9075</v>
      </c>
      <c r="E13793" s="1">
        <v>1.0024630155468099</v>
      </c>
    </row>
    <row r="13794" spans="1:5">
      <c r="A13794" s="1" t="s">
        <v>13952</v>
      </c>
      <c r="B13794" s="1" t="s">
        <v>142</v>
      </c>
      <c r="C13794" s="1">
        <v>86662</v>
      </c>
      <c r="D13794" s="1">
        <v>9569</v>
      </c>
      <c r="E13794" s="1">
        <v>0.98428376912602999</v>
      </c>
    </row>
    <row r="13795" spans="1:5">
      <c r="A13795" s="1" t="s">
        <v>13953</v>
      </c>
      <c r="B13795" s="1" t="s">
        <v>142</v>
      </c>
      <c r="C13795" s="1">
        <v>26273</v>
      </c>
      <c r="D13795" s="1">
        <v>6353</v>
      </c>
      <c r="E13795" s="1">
        <v>3.20481102272295</v>
      </c>
    </row>
    <row r="13796" spans="1:5">
      <c r="A13796" s="1" t="s">
        <v>13954</v>
      </c>
      <c r="B13796" s="1" t="s">
        <v>142</v>
      </c>
      <c r="C13796" s="1">
        <v>86778</v>
      </c>
      <c r="D13796" s="1">
        <v>9646</v>
      </c>
      <c r="E13796" s="1">
        <v>1.4473714535942299</v>
      </c>
    </row>
    <row r="13797" spans="1:5">
      <c r="A13797" s="1" t="s">
        <v>13955</v>
      </c>
      <c r="B13797" s="1" t="s">
        <v>142</v>
      </c>
      <c r="C13797" s="1">
        <v>11695</v>
      </c>
      <c r="D13797" s="1">
        <v>3943</v>
      </c>
      <c r="E13797" s="1">
        <v>4.3009833262077803</v>
      </c>
    </row>
    <row r="13798" spans="1:5">
      <c r="A13798" s="1" t="s">
        <v>13956</v>
      </c>
      <c r="B13798" s="1" t="s">
        <v>142</v>
      </c>
      <c r="C13798" s="1">
        <v>21612</v>
      </c>
      <c r="D13798" s="1">
        <v>5616</v>
      </c>
      <c r="E13798" s="1">
        <v>2.9381824912085901</v>
      </c>
    </row>
    <row r="13799" spans="1:5">
      <c r="A13799" s="1" t="s">
        <v>13957</v>
      </c>
      <c r="B13799" s="1" t="s">
        <v>142</v>
      </c>
      <c r="C13799" s="1">
        <v>41112</v>
      </c>
      <c r="D13799" s="1">
        <v>7460</v>
      </c>
      <c r="E13799" s="1">
        <v>2.0164428877213498</v>
      </c>
    </row>
    <row r="13800" spans="1:5">
      <c r="A13800" s="1" t="s">
        <v>13958</v>
      </c>
      <c r="B13800" s="1" t="s">
        <v>142</v>
      </c>
      <c r="C13800" s="1">
        <v>71768</v>
      </c>
      <c r="D13800" s="1">
        <v>9465</v>
      </c>
      <c r="E13800" s="1">
        <v>1.72082265076357</v>
      </c>
    </row>
    <row r="13801" spans="1:5">
      <c r="A13801" s="1" t="s">
        <v>13959</v>
      </c>
      <c r="B13801" s="1" t="s">
        <v>142</v>
      </c>
      <c r="C13801" s="1">
        <v>59152</v>
      </c>
      <c r="D13801" s="1">
        <v>8804</v>
      </c>
      <c r="E13801" s="1">
        <v>2.5459832296456599</v>
      </c>
    </row>
    <row r="13802" spans="1:5">
      <c r="A13802" s="1" t="s">
        <v>13960</v>
      </c>
      <c r="B13802" s="1" t="s">
        <v>142</v>
      </c>
      <c r="C13802" s="1">
        <v>62533</v>
      </c>
      <c r="D13802" s="1">
        <v>8865</v>
      </c>
      <c r="E13802" s="1">
        <v>1.45683079334112</v>
      </c>
    </row>
    <row r="13803" spans="1:5">
      <c r="A13803" s="1" t="s">
        <v>13961</v>
      </c>
      <c r="B13803" s="1" t="s">
        <v>142</v>
      </c>
      <c r="C13803" s="1">
        <v>26542</v>
      </c>
      <c r="D13803" s="1">
        <v>6226</v>
      </c>
      <c r="E13803" s="1">
        <v>3.1685630321754199</v>
      </c>
    </row>
    <row r="13804" spans="1:5">
      <c r="A13804" s="1" t="s">
        <v>13962</v>
      </c>
      <c r="B13804" s="1" t="s">
        <v>142</v>
      </c>
      <c r="C13804" s="1">
        <v>23487</v>
      </c>
      <c r="D13804" s="1">
        <v>5879</v>
      </c>
      <c r="E13804" s="1">
        <v>2.91650700387448</v>
      </c>
    </row>
    <row r="13805" spans="1:5">
      <c r="A13805" s="1" t="s">
        <v>13963</v>
      </c>
      <c r="B13805" s="1" t="s">
        <v>142</v>
      </c>
      <c r="C13805" s="1">
        <v>69441</v>
      </c>
      <c r="D13805" s="1">
        <v>9174</v>
      </c>
      <c r="E13805" s="1">
        <v>3.3136043547759999</v>
      </c>
    </row>
    <row r="13806" spans="1:5">
      <c r="A13806" s="1" t="s">
        <v>13964</v>
      </c>
      <c r="B13806" s="1" t="s">
        <v>142</v>
      </c>
      <c r="C13806" s="1">
        <v>62467</v>
      </c>
      <c r="D13806" s="1">
        <v>8745</v>
      </c>
      <c r="E13806" s="1">
        <v>1.18142379176205</v>
      </c>
    </row>
    <row r="13807" spans="1:5">
      <c r="A13807" s="1" t="s">
        <v>13965</v>
      </c>
      <c r="B13807" s="1" t="s">
        <v>142</v>
      </c>
      <c r="C13807" s="1">
        <v>37082</v>
      </c>
      <c r="D13807" s="1">
        <v>7167</v>
      </c>
      <c r="E13807" s="1">
        <v>3.1767434334717701</v>
      </c>
    </row>
    <row r="13808" spans="1:5">
      <c r="A13808" s="1" t="s">
        <v>13966</v>
      </c>
      <c r="B13808" s="1" t="s">
        <v>142</v>
      </c>
      <c r="C13808" s="1">
        <v>6110</v>
      </c>
      <c r="D13808" s="1">
        <v>2613</v>
      </c>
      <c r="E13808" s="1">
        <v>2.76595744680851</v>
      </c>
    </row>
    <row r="13809" spans="1:5">
      <c r="A13809" s="1" t="s">
        <v>13967</v>
      </c>
      <c r="B13809" s="1" t="s">
        <v>142</v>
      </c>
      <c r="C13809" s="1">
        <v>80852</v>
      </c>
      <c r="D13809" s="1">
        <v>8792</v>
      </c>
      <c r="E13809" s="1">
        <v>0.692623559095632</v>
      </c>
    </row>
    <row r="13810" spans="1:5">
      <c r="A13810" s="1" t="s">
        <v>13968</v>
      </c>
      <c r="B13810" s="1" t="s">
        <v>142</v>
      </c>
      <c r="C13810" s="1">
        <v>20364</v>
      </c>
      <c r="D13810" s="1">
        <v>5509</v>
      </c>
      <c r="E13810" s="1">
        <v>3.8351993714398001</v>
      </c>
    </row>
    <row r="13811" spans="1:5">
      <c r="A13811" s="1" t="s">
        <v>13969</v>
      </c>
      <c r="B13811" s="1" t="s">
        <v>142</v>
      </c>
      <c r="C13811" s="1">
        <v>44436</v>
      </c>
      <c r="D13811" s="1">
        <v>8009</v>
      </c>
      <c r="E13811" s="1">
        <v>1.73507966513638</v>
      </c>
    </row>
    <row r="13812" spans="1:5">
      <c r="A13812" s="1" t="s">
        <v>13970</v>
      </c>
      <c r="B13812" s="1" t="s">
        <v>142</v>
      </c>
      <c r="C13812" s="1">
        <v>27619</v>
      </c>
      <c r="D13812" s="1">
        <v>6292</v>
      </c>
      <c r="E13812" s="1">
        <v>4.2615590716535703</v>
      </c>
    </row>
    <row r="13813" spans="1:5">
      <c r="A13813" s="1" t="s">
        <v>13971</v>
      </c>
      <c r="B13813" s="1" t="s">
        <v>142</v>
      </c>
      <c r="C13813" s="1">
        <v>7218</v>
      </c>
      <c r="D13813" s="1">
        <v>2842</v>
      </c>
      <c r="E13813" s="1">
        <v>2.6045996120809098</v>
      </c>
    </row>
    <row r="13814" spans="1:5">
      <c r="A13814" s="1" t="s">
        <v>13972</v>
      </c>
      <c r="B13814" s="1" t="s">
        <v>142</v>
      </c>
      <c r="C13814" s="1">
        <v>11348</v>
      </c>
      <c r="D13814" s="1">
        <v>3836</v>
      </c>
      <c r="E13814" s="1">
        <v>4.4148748678181198</v>
      </c>
    </row>
    <row r="13815" spans="1:5">
      <c r="A13815" s="1" t="s">
        <v>13973</v>
      </c>
      <c r="B13815" s="1" t="s">
        <v>142</v>
      </c>
      <c r="C13815" s="1">
        <v>27363</v>
      </c>
      <c r="D13815" s="1">
        <v>6251</v>
      </c>
      <c r="E13815" s="1">
        <v>3.5924423491576198</v>
      </c>
    </row>
    <row r="13816" spans="1:5">
      <c r="A13816" s="1" t="s">
        <v>13974</v>
      </c>
      <c r="B13816" s="1" t="s">
        <v>142</v>
      </c>
      <c r="C13816" s="1">
        <v>60697</v>
      </c>
      <c r="D13816" s="1">
        <v>8864</v>
      </c>
      <c r="E13816" s="1">
        <v>1.08736840371023</v>
      </c>
    </row>
    <row r="13817" spans="1:5">
      <c r="A13817" s="1" t="s">
        <v>13975</v>
      </c>
      <c r="B13817" s="1" t="s">
        <v>142</v>
      </c>
      <c r="C13817" s="1">
        <v>57257</v>
      </c>
      <c r="D13817" s="1">
        <v>8472</v>
      </c>
      <c r="E13817" s="1">
        <v>1.3849834954678</v>
      </c>
    </row>
    <row r="13818" spans="1:5">
      <c r="A13818" s="1" t="s">
        <v>13976</v>
      </c>
      <c r="B13818" s="1" t="s">
        <v>142</v>
      </c>
      <c r="C13818" s="1">
        <v>7902</v>
      </c>
      <c r="D13818" s="1">
        <v>3222</v>
      </c>
      <c r="E13818" s="1">
        <v>1.53125790939003</v>
      </c>
    </row>
    <row r="13819" spans="1:5">
      <c r="A13819" s="1" t="s">
        <v>13977</v>
      </c>
      <c r="B13819" s="1" t="s">
        <v>142</v>
      </c>
      <c r="C13819" s="1">
        <v>60974</v>
      </c>
      <c r="D13819" s="1">
        <v>8751</v>
      </c>
      <c r="E13819" s="1">
        <v>1.6236428641716101</v>
      </c>
    </row>
    <row r="13820" spans="1:5">
      <c r="A13820" s="1" t="s">
        <v>13978</v>
      </c>
      <c r="B13820" s="1" t="s">
        <v>142</v>
      </c>
      <c r="C13820" s="1">
        <v>49028</v>
      </c>
      <c r="D13820" s="1">
        <v>8264</v>
      </c>
      <c r="E13820" s="1">
        <v>2.0988006853226699</v>
      </c>
    </row>
    <row r="13821" spans="1:5">
      <c r="A13821" s="1" t="s">
        <v>13979</v>
      </c>
      <c r="B13821" s="1" t="s">
        <v>142</v>
      </c>
      <c r="C13821" s="1">
        <v>18280</v>
      </c>
      <c r="D13821" s="1">
        <v>4927</v>
      </c>
      <c r="E13821" s="1">
        <v>3.2111597374179399</v>
      </c>
    </row>
    <row r="13822" spans="1:5">
      <c r="A13822" s="1" t="s">
        <v>13980</v>
      </c>
      <c r="B13822" s="1" t="s">
        <v>142</v>
      </c>
      <c r="C13822" s="1">
        <v>53899</v>
      </c>
      <c r="D13822" s="1">
        <v>7030</v>
      </c>
      <c r="E13822" s="1">
        <v>1.4898235588786399</v>
      </c>
    </row>
    <row r="13823" spans="1:5">
      <c r="A13823" s="1" t="s">
        <v>13981</v>
      </c>
      <c r="B13823" s="1" t="s">
        <v>142</v>
      </c>
      <c r="C13823" s="1">
        <v>5296</v>
      </c>
      <c r="D13823" s="1">
        <v>2311</v>
      </c>
      <c r="E13823" s="1">
        <v>2.8889728096676701</v>
      </c>
    </row>
    <row r="13824" spans="1:5">
      <c r="A13824" s="1" t="s">
        <v>13982</v>
      </c>
      <c r="B13824" s="1" t="s">
        <v>142</v>
      </c>
      <c r="C13824" s="1">
        <v>21688</v>
      </c>
      <c r="D13824" s="1">
        <v>5440</v>
      </c>
      <c r="E13824" s="1">
        <v>2.9186646993729299</v>
      </c>
    </row>
    <row r="13825" spans="1:5">
      <c r="A13825" s="1" t="s">
        <v>13983</v>
      </c>
      <c r="B13825" s="1" t="s">
        <v>142</v>
      </c>
      <c r="C13825" s="1">
        <v>51382</v>
      </c>
      <c r="D13825" s="1">
        <v>8503</v>
      </c>
      <c r="E13825" s="1">
        <v>3.9838854073410901</v>
      </c>
    </row>
    <row r="13826" spans="1:5">
      <c r="A13826" s="1" t="s">
        <v>13984</v>
      </c>
      <c r="B13826" s="1" t="s">
        <v>142</v>
      </c>
      <c r="C13826" s="1">
        <v>97777</v>
      </c>
      <c r="D13826" s="1">
        <v>9508</v>
      </c>
      <c r="E13826" s="1">
        <v>0.62795954058725501</v>
      </c>
    </row>
    <row r="13827" spans="1:5">
      <c r="A13827" s="1" t="s">
        <v>13985</v>
      </c>
      <c r="B13827" s="1" t="s">
        <v>142</v>
      </c>
      <c r="C13827" s="1">
        <v>73111</v>
      </c>
      <c r="D13827" s="1">
        <v>9375</v>
      </c>
      <c r="E13827" s="1">
        <v>1.2884518061577599</v>
      </c>
    </row>
    <row r="13828" spans="1:5">
      <c r="A13828" s="1" t="s">
        <v>13986</v>
      </c>
      <c r="B13828" s="1" t="s">
        <v>142</v>
      </c>
      <c r="C13828" s="1">
        <v>23222</v>
      </c>
      <c r="D13828" s="1">
        <v>6032</v>
      </c>
      <c r="E13828" s="1">
        <v>2.45887520454741</v>
      </c>
    </row>
    <row r="13829" spans="1:5">
      <c r="A13829" s="1" t="s">
        <v>13987</v>
      </c>
      <c r="B13829" s="1" t="s">
        <v>142</v>
      </c>
      <c r="C13829" s="1">
        <v>48647</v>
      </c>
      <c r="D13829" s="1">
        <v>8210</v>
      </c>
      <c r="E13829" s="1">
        <v>1.2580426336670301</v>
      </c>
    </row>
    <row r="13830" spans="1:5">
      <c r="A13830" s="1" t="s">
        <v>13988</v>
      </c>
      <c r="B13830" s="1" t="s">
        <v>142</v>
      </c>
      <c r="C13830" s="1">
        <v>59040</v>
      </c>
      <c r="D13830" s="1">
        <v>8704</v>
      </c>
      <c r="E13830" s="1">
        <v>0.65040650406504097</v>
      </c>
    </row>
    <row r="13831" spans="1:5">
      <c r="A13831" s="1" t="s">
        <v>13989</v>
      </c>
      <c r="B13831" s="1" t="s">
        <v>142</v>
      </c>
      <c r="C13831" s="1">
        <v>42105</v>
      </c>
      <c r="D13831" s="1">
        <v>7751</v>
      </c>
      <c r="E13831" s="1">
        <v>3.4793967462296602</v>
      </c>
    </row>
    <row r="13832" spans="1:5">
      <c r="A13832" s="1" t="s">
        <v>13990</v>
      </c>
      <c r="B13832" s="1" t="s">
        <v>142</v>
      </c>
      <c r="C13832" s="1">
        <v>30398</v>
      </c>
      <c r="D13832" s="1">
        <v>6566</v>
      </c>
      <c r="E13832" s="1">
        <v>2.5067438647279401</v>
      </c>
    </row>
    <row r="13833" spans="1:5">
      <c r="A13833" s="1" t="s">
        <v>13991</v>
      </c>
      <c r="B13833" s="1" t="s">
        <v>142</v>
      </c>
      <c r="C13833" s="1">
        <v>60091</v>
      </c>
      <c r="D13833" s="1">
        <v>8593</v>
      </c>
      <c r="E13833" s="1">
        <v>2.0818425388161299</v>
      </c>
    </row>
    <row r="13834" spans="1:5">
      <c r="A13834" s="1" t="s">
        <v>13992</v>
      </c>
      <c r="B13834" s="1" t="s">
        <v>142</v>
      </c>
      <c r="C13834" s="1">
        <v>36765</v>
      </c>
      <c r="D13834" s="1">
        <v>7384</v>
      </c>
      <c r="E13834" s="1">
        <v>2.2820617435060502</v>
      </c>
    </row>
    <row r="13835" spans="1:5">
      <c r="A13835" s="1" t="s">
        <v>13993</v>
      </c>
      <c r="B13835" s="1" t="s">
        <v>142</v>
      </c>
      <c r="C13835" s="1">
        <v>33392</v>
      </c>
      <c r="D13835" s="1">
        <v>7011</v>
      </c>
      <c r="E13835" s="1">
        <v>3.2702443699089598</v>
      </c>
    </row>
    <row r="13836" spans="1:5">
      <c r="A13836" s="1" t="s">
        <v>13994</v>
      </c>
      <c r="B13836" s="1" t="s">
        <v>142</v>
      </c>
      <c r="C13836" s="1">
        <v>33174</v>
      </c>
      <c r="D13836" s="1">
        <v>6889</v>
      </c>
      <c r="E13836" s="1">
        <v>1.0972448302887801</v>
      </c>
    </row>
    <row r="13837" spans="1:5">
      <c r="A13837" s="1" t="s">
        <v>13995</v>
      </c>
      <c r="B13837" s="1" t="s">
        <v>142</v>
      </c>
      <c r="C13837" s="1">
        <v>32181</v>
      </c>
      <c r="D13837" s="1">
        <v>6805</v>
      </c>
      <c r="E13837" s="1">
        <v>3.1602498368602601</v>
      </c>
    </row>
    <row r="13838" spans="1:5">
      <c r="A13838" s="1" t="s">
        <v>13996</v>
      </c>
      <c r="B13838" s="1" t="s">
        <v>142</v>
      </c>
      <c r="C13838" s="1">
        <v>77570</v>
      </c>
      <c r="D13838" s="1">
        <v>9444</v>
      </c>
      <c r="E13838" s="1">
        <v>1.38068841046796</v>
      </c>
    </row>
    <row r="13839" spans="1:5">
      <c r="A13839" s="1" t="s">
        <v>13997</v>
      </c>
      <c r="B13839" s="1" t="s">
        <v>142</v>
      </c>
      <c r="C13839" s="1">
        <v>15521</v>
      </c>
      <c r="D13839" s="1">
        <v>4394</v>
      </c>
      <c r="E13839" s="1">
        <v>4.6968623155724503</v>
      </c>
    </row>
    <row r="13840" spans="1:5">
      <c r="A13840" s="1" t="s">
        <v>13998</v>
      </c>
      <c r="B13840" s="1" t="s">
        <v>142</v>
      </c>
      <c r="C13840" s="1">
        <v>8504</v>
      </c>
      <c r="D13840" s="1">
        <v>2841</v>
      </c>
      <c r="E13840" s="1">
        <v>2.70460959548448</v>
      </c>
    </row>
    <row r="13841" spans="1:5">
      <c r="A13841" s="1" t="s">
        <v>13999</v>
      </c>
      <c r="B13841" s="1" t="s">
        <v>142</v>
      </c>
      <c r="C13841" s="1">
        <v>10920</v>
      </c>
      <c r="D13841" s="1">
        <v>3792</v>
      </c>
      <c r="E13841" s="1">
        <v>3.8461538461538498</v>
      </c>
    </row>
    <row r="13842" spans="1:5">
      <c r="A13842" s="1" t="s">
        <v>14000</v>
      </c>
      <c r="B13842" s="1" t="s">
        <v>142</v>
      </c>
      <c r="C13842" s="1">
        <v>71899</v>
      </c>
      <c r="D13842" s="1">
        <v>9191</v>
      </c>
      <c r="E13842" s="1">
        <v>1.7343773905061299</v>
      </c>
    </row>
    <row r="13843" spans="1:5">
      <c r="A13843" s="1" t="s">
        <v>14001</v>
      </c>
      <c r="B13843" s="1" t="s">
        <v>142</v>
      </c>
      <c r="C13843" s="1">
        <v>4753</v>
      </c>
      <c r="D13843" s="1">
        <v>2114</v>
      </c>
      <c r="E13843" s="1">
        <v>2.4195245108352599</v>
      </c>
    </row>
    <row r="13844" spans="1:5">
      <c r="A13844" s="1" t="s">
        <v>14002</v>
      </c>
      <c r="B13844" s="1" t="s">
        <v>142</v>
      </c>
      <c r="C13844" s="1">
        <v>48083</v>
      </c>
      <c r="D13844" s="1">
        <v>8097</v>
      </c>
      <c r="E13844" s="1">
        <v>1.9008797288022801</v>
      </c>
    </row>
    <row r="13845" spans="1:5">
      <c r="A13845" s="1" t="s">
        <v>14003</v>
      </c>
      <c r="B13845" s="1" t="s">
        <v>142</v>
      </c>
      <c r="C13845" s="1">
        <v>54718</v>
      </c>
      <c r="D13845" s="1">
        <v>8297</v>
      </c>
      <c r="E13845" s="1">
        <v>1.88968895061954</v>
      </c>
    </row>
    <row r="13846" spans="1:5">
      <c r="A13846" s="1" t="s">
        <v>14004</v>
      </c>
      <c r="B13846" s="1" t="s">
        <v>142</v>
      </c>
      <c r="C13846" s="1">
        <v>25645</v>
      </c>
      <c r="D13846" s="1">
        <v>5904</v>
      </c>
      <c r="E13846" s="1">
        <v>3.29498927666212</v>
      </c>
    </row>
    <row r="13847" spans="1:5">
      <c r="A13847" s="1" t="s">
        <v>14005</v>
      </c>
      <c r="B13847" s="1" t="s">
        <v>142</v>
      </c>
      <c r="C13847" s="1">
        <v>30529</v>
      </c>
      <c r="D13847" s="1">
        <v>6602</v>
      </c>
      <c r="E13847" s="1">
        <v>4.85112515968423</v>
      </c>
    </row>
    <row r="13848" spans="1:5">
      <c r="A13848" s="1" t="s">
        <v>14006</v>
      </c>
      <c r="B13848" s="1" t="s">
        <v>142</v>
      </c>
      <c r="C13848" s="1">
        <v>45555</v>
      </c>
      <c r="D13848" s="1">
        <v>7574</v>
      </c>
      <c r="E13848" s="1">
        <v>1.2556250685984001</v>
      </c>
    </row>
    <row r="13849" spans="1:5">
      <c r="A13849" s="1" t="s">
        <v>14007</v>
      </c>
      <c r="B13849" s="1" t="s">
        <v>142</v>
      </c>
      <c r="C13849" s="1">
        <v>5741</v>
      </c>
      <c r="D13849" s="1">
        <v>2427</v>
      </c>
      <c r="E13849" s="1">
        <v>4.1456192300992898</v>
      </c>
    </row>
    <row r="13850" spans="1:5">
      <c r="A13850" s="1" t="s">
        <v>14008</v>
      </c>
      <c r="B13850" s="1" t="s">
        <v>142</v>
      </c>
      <c r="C13850" s="1">
        <v>2455</v>
      </c>
      <c r="D13850" s="1">
        <v>1282</v>
      </c>
      <c r="E13850" s="1">
        <v>5.0916496945010197</v>
      </c>
    </row>
    <row r="13851" spans="1:5">
      <c r="A13851" s="1" t="s">
        <v>14009</v>
      </c>
      <c r="B13851" s="1" t="s">
        <v>142</v>
      </c>
      <c r="C13851" s="1">
        <v>73892</v>
      </c>
      <c r="D13851" s="1">
        <v>9298</v>
      </c>
      <c r="E13851" s="1">
        <v>1.2910734585611401</v>
      </c>
    </row>
    <row r="13852" spans="1:5">
      <c r="A13852" s="1" t="s">
        <v>14010</v>
      </c>
      <c r="B13852" s="1" t="s">
        <v>142</v>
      </c>
      <c r="C13852" s="1">
        <v>73023</v>
      </c>
      <c r="D13852" s="1">
        <v>9284</v>
      </c>
      <c r="E13852" s="1">
        <v>1.6419484272078699</v>
      </c>
    </row>
    <row r="13853" spans="1:5">
      <c r="A13853" s="1" t="s">
        <v>14011</v>
      </c>
      <c r="B13853" s="1" t="s">
        <v>142</v>
      </c>
      <c r="C13853" s="1">
        <v>35935</v>
      </c>
      <c r="D13853" s="1">
        <v>7328</v>
      </c>
      <c r="E13853" s="1">
        <v>2.0843189091415102</v>
      </c>
    </row>
    <row r="13854" spans="1:5">
      <c r="A13854" s="1" t="s">
        <v>14012</v>
      </c>
      <c r="B13854" s="1" t="s">
        <v>142</v>
      </c>
      <c r="C13854" s="1">
        <v>8022</v>
      </c>
      <c r="D13854" s="1">
        <v>3071</v>
      </c>
      <c r="E13854" s="1">
        <v>2.8047868362004502</v>
      </c>
    </row>
    <row r="13855" spans="1:5">
      <c r="A13855" s="1" t="s">
        <v>14013</v>
      </c>
      <c r="B13855" s="1" t="s">
        <v>142</v>
      </c>
      <c r="C13855" s="1">
        <v>38301</v>
      </c>
      <c r="D13855" s="1">
        <v>7532</v>
      </c>
      <c r="E13855" s="1">
        <v>1.92162084540874</v>
      </c>
    </row>
    <row r="13856" spans="1:5">
      <c r="A13856" s="1" t="s">
        <v>14014</v>
      </c>
      <c r="B13856" s="1" t="s">
        <v>142</v>
      </c>
      <c r="C13856" s="1">
        <v>27380</v>
      </c>
      <c r="D13856" s="1">
        <v>5904</v>
      </c>
      <c r="E13856" s="1">
        <v>2.3813002191380601</v>
      </c>
    </row>
    <row r="13857" spans="1:5">
      <c r="A13857" s="1" t="s">
        <v>14015</v>
      </c>
      <c r="B13857" s="1" t="s">
        <v>142</v>
      </c>
      <c r="C13857" s="1">
        <v>43458</v>
      </c>
      <c r="D13857" s="1">
        <v>7900</v>
      </c>
      <c r="E13857" s="1">
        <v>1.93980394864007</v>
      </c>
    </row>
    <row r="13858" spans="1:5">
      <c r="A13858" s="1" t="s">
        <v>14016</v>
      </c>
      <c r="B13858" s="1" t="s">
        <v>142</v>
      </c>
      <c r="C13858" s="1">
        <v>32269</v>
      </c>
      <c r="D13858" s="1">
        <v>6790</v>
      </c>
      <c r="E13858" s="1">
        <v>2.7146797235737101</v>
      </c>
    </row>
    <row r="13859" spans="1:5">
      <c r="A13859" s="1" t="s">
        <v>14017</v>
      </c>
      <c r="B13859" s="1" t="s">
        <v>142</v>
      </c>
      <c r="C13859" s="1">
        <v>41955</v>
      </c>
      <c r="D13859" s="1">
        <v>7777</v>
      </c>
      <c r="E13859" s="1">
        <v>2.8864259325467798</v>
      </c>
    </row>
    <row r="13860" spans="1:5">
      <c r="A13860" s="1" t="s">
        <v>14018</v>
      </c>
      <c r="B13860" s="1" t="s">
        <v>142</v>
      </c>
      <c r="C13860" s="1">
        <v>4607</v>
      </c>
      <c r="D13860" s="1">
        <v>2086</v>
      </c>
      <c r="E13860" s="1">
        <v>2.8869112220534001</v>
      </c>
    </row>
    <row r="13861" spans="1:5">
      <c r="A13861" s="1" t="s">
        <v>14019</v>
      </c>
      <c r="B13861" s="1" t="s">
        <v>142</v>
      </c>
      <c r="C13861" s="1">
        <v>67603</v>
      </c>
      <c r="D13861" s="1">
        <v>9551</v>
      </c>
      <c r="E13861" s="1">
        <v>0.87274233392009204</v>
      </c>
    </row>
    <row r="13862" spans="1:5">
      <c r="A13862" s="1" t="s">
        <v>14020</v>
      </c>
      <c r="B13862" s="1" t="s">
        <v>142</v>
      </c>
      <c r="C13862" s="1">
        <v>31427</v>
      </c>
      <c r="D13862" s="1">
        <v>6828</v>
      </c>
      <c r="E13862" s="1">
        <v>3.2456168262958598</v>
      </c>
    </row>
    <row r="13863" spans="1:5">
      <c r="A13863" s="1" t="s">
        <v>14021</v>
      </c>
      <c r="B13863" s="1" t="s">
        <v>142</v>
      </c>
      <c r="C13863" s="1">
        <v>33047</v>
      </c>
      <c r="D13863" s="1">
        <v>7055</v>
      </c>
      <c r="E13863" s="1">
        <v>2.6447181287257502</v>
      </c>
    </row>
    <row r="13864" spans="1:5">
      <c r="A13864" s="1" t="s">
        <v>14022</v>
      </c>
      <c r="B13864" s="1" t="s">
        <v>142</v>
      </c>
      <c r="C13864" s="1">
        <v>33972</v>
      </c>
      <c r="D13864" s="1">
        <v>7042</v>
      </c>
      <c r="E13864" s="1">
        <v>3.5676439420699402</v>
      </c>
    </row>
    <row r="13865" spans="1:5">
      <c r="A13865" s="1" t="s">
        <v>14023</v>
      </c>
      <c r="B13865" s="1" t="s">
        <v>142</v>
      </c>
      <c r="C13865" s="1">
        <v>102457</v>
      </c>
      <c r="D13865" s="1">
        <v>9255</v>
      </c>
      <c r="E13865" s="1">
        <v>0.60415588978791102</v>
      </c>
    </row>
    <row r="13866" spans="1:5">
      <c r="A13866" s="1" t="s">
        <v>14024</v>
      </c>
      <c r="B13866" s="1" t="s">
        <v>142</v>
      </c>
      <c r="C13866" s="1">
        <v>28168</v>
      </c>
      <c r="D13866" s="1">
        <v>6329</v>
      </c>
      <c r="E13866" s="1">
        <v>3.0673104231752299</v>
      </c>
    </row>
    <row r="13867" spans="1:5">
      <c r="A13867" s="1" t="s">
        <v>14025</v>
      </c>
      <c r="B13867" s="1" t="s">
        <v>142</v>
      </c>
      <c r="C13867" s="1">
        <v>22527</v>
      </c>
      <c r="D13867" s="1">
        <v>5864</v>
      </c>
      <c r="E13867" s="1">
        <v>3.8797886980068399</v>
      </c>
    </row>
    <row r="13868" spans="1:5">
      <c r="A13868" s="1" t="s">
        <v>14026</v>
      </c>
      <c r="B13868" s="1" t="s">
        <v>142</v>
      </c>
      <c r="C13868" s="1">
        <v>18951</v>
      </c>
      <c r="D13868" s="1">
        <v>5159</v>
      </c>
      <c r="E13868" s="1">
        <v>4.0261727613318596</v>
      </c>
    </row>
    <row r="13869" spans="1:5">
      <c r="A13869" s="1" t="s">
        <v>14027</v>
      </c>
      <c r="B13869" s="1" t="s">
        <v>142</v>
      </c>
      <c r="C13869" s="1">
        <v>20820</v>
      </c>
      <c r="D13869" s="1">
        <v>5716</v>
      </c>
      <c r="E13869" s="1">
        <v>2.54562920268972</v>
      </c>
    </row>
    <row r="13870" spans="1:5">
      <c r="A13870" s="1" t="s">
        <v>14028</v>
      </c>
      <c r="B13870" s="1" t="s">
        <v>142</v>
      </c>
      <c r="C13870" s="1">
        <v>12241</v>
      </c>
      <c r="D13870" s="1">
        <v>4112</v>
      </c>
      <c r="E13870" s="1">
        <v>5.1302998121068502</v>
      </c>
    </row>
    <row r="13871" spans="1:5">
      <c r="A13871" s="1" t="s">
        <v>14029</v>
      </c>
      <c r="B13871" s="1" t="s">
        <v>142</v>
      </c>
      <c r="C13871" s="1">
        <v>20074</v>
      </c>
      <c r="D13871" s="1">
        <v>5252</v>
      </c>
      <c r="E13871" s="1">
        <v>4.3090564909833597</v>
      </c>
    </row>
    <row r="13872" spans="1:5">
      <c r="A13872" s="1" t="s">
        <v>14030</v>
      </c>
      <c r="B13872" s="1" t="s">
        <v>142</v>
      </c>
      <c r="C13872" s="1">
        <v>4737</v>
      </c>
      <c r="D13872" s="1">
        <v>2270</v>
      </c>
      <c r="E13872" s="1">
        <v>2.95545704032088</v>
      </c>
    </row>
    <row r="13873" spans="1:5">
      <c r="A13873" s="1" t="s">
        <v>14031</v>
      </c>
      <c r="B13873" s="1" t="s">
        <v>142</v>
      </c>
      <c r="C13873" s="1">
        <v>57154</v>
      </c>
      <c r="D13873" s="1">
        <v>8431</v>
      </c>
      <c r="E13873" s="1">
        <v>2.0785946740385599</v>
      </c>
    </row>
    <row r="13874" spans="1:5">
      <c r="A13874" s="1" t="s">
        <v>14032</v>
      </c>
      <c r="B13874" s="1" t="s">
        <v>142</v>
      </c>
      <c r="C13874" s="1">
        <v>64314</v>
      </c>
      <c r="D13874" s="1">
        <v>9216</v>
      </c>
      <c r="E13874" s="1">
        <v>1.6574929253350701</v>
      </c>
    </row>
    <row r="13875" spans="1:5">
      <c r="A13875" s="1" t="s">
        <v>14033</v>
      </c>
      <c r="B13875" s="1" t="s">
        <v>142</v>
      </c>
      <c r="C13875" s="1">
        <v>2974</v>
      </c>
      <c r="D13875" s="1">
        <v>1564</v>
      </c>
      <c r="E13875" s="1">
        <v>5.3799596503026201</v>
      </c>
    </row>
    <row r="13876" spans="1:5">
      <c r="A13876" s="1" t="s">
        <v>14034</v>
      </c>
      <c r="B13876" s="1" t="s">
        <v>142</v>
      </c>
      <c r="C13876" s="1">
        <v>80393</v>
      </c>
      <c r="D13876" s="1">
        <v>9492</v>
      </c>
      <c r="E13876" s="1">
        <v>1.11328100705285</v>
      </c>
    </row>
    <row r="13877" spans="1:5">
      <c r="A13877" s="1" t="s">
        <v>14035</v>
      </c>
      <c r="B13877" s="1" t="s">
        <v>142</v>
      </c>
      <c r="C13877" s="1">
        <v>19954</v>
      </c>
      <c r="D13877" s="1">
        <v>5689</v>
      </c>
      <c r="E13877" s="1">
        <v>2.67615515686078</v>
      </c>
    </row>
    <row r="13878" spans="1:5">
      <c r="A13878" s="1" t="s">
        <v>14036</v>
      </c>
      <c r="B13878" s="1" t="s">
        <v>142</v>
      </c>
      <c r="C13878" s="1">
        <v>77152</v>
      </c>
      <c r="D13878" s="1">
        <v>9338</v>
      </c>
      <c r="E13878" s="1">
        <v>1.95976773123185</v>
      </c>
    </row>
    <row r="13879" spans="1:5">
      <c r="A13879" s="1" t="s">
        <v>14037</v>
      </c>
      <c r="B13879" s="1" t="s">
        <v>142</v>
      </c>
      <c r="C13879" s="1">
        <v>3922</v>
      </c>
      <c r="D13879" s="1">
        <v>1929</v>
      </c>
      <c r="E13879" s="1">
        <v>3.72259051504335</v>
      </c>
    </row>
    <row r="13880" spans="1:5">
      <c r="A13880" s="1" t="s">
        <v>14038</v>
      </c>
      <c r="B13880" s="1" t="s">
        <v>142</v>
      </c>
      <c r="C13880" s="1">
        <v>49051</v>
      </c>
      <c r="D13880" s="1">
        <v>8157</v>
      </c>
      <c r="E13880" s="1">
        <v>1.20282970785509</v>
      </c>
    </row>
    <row r="13881" spans="1:5">
      <c r="A13881" s="1" t="s">
        <v>14039</v>
      </c>
      <c r="B13881" s="1" t="s">
        <v>142</v>
      </c>
      <c r="C13881" s="1">
        <v>10228</v>
      </c>
      <c r="D13881" s="1">
        <v>4012</v>
      </c>
      <c r="E13881" s="1">
        <v>1.0754790770434099</v>
      </c>
    </row>
    <row r="13882" spans="1:5">
      <c r="A13882" s="1" t="s">
        <v>14040</v>
      </c>
      <c r="B13882" s="1" t="s">
        <v>142</v>
      </c>
      <c r="C13882" s="1">
        <v>56357</v>
      </c>
      <c r="D13882" s="1">
        <v>8322</v>
      </c>
      <c r="E13882" s="1">
        <v>0.92801249179338896</v>
      </c>
    </row>
    <row r="13883" spans="1:5">
      <c r="A13883" s="1" t="s">
        <v>14041</v>
      </c>
      <c r="B13883" s="1" t="s">
        <v>142</v>
      </c>
      <c r="C13883" s="1">
        <v>25279</v>
      </c>
      <c r="D13883" s="1">
        <v>6274</v>
      </c>
      <c r="E13883" s="1">
        <v>3.03018315597927</v>
      </c>
    </row>
    <row r="13884" spans="1:5">
      <c r="A13884" s="1" t="s">
        <v>14042</v>
      </c>
      <c r="B13884" s="1" t="s">
        <v>142</v>
      </c>
      <c r="C13884" s="1">
        <v>27056</v>
      </c>
      <c r="D13884" s="1">
        <v>6083</v>
      </c>
      <c r="E13884" s="1">
        <v>3.5334121821407498</v>
      </c>
    </row>
    <row r="13885" spans="1:5">
      <c r="A13885" s="1" t="s">
        <v>14043</v>
      </c>
      <c r="B13885" s="1" t="s">
        <v>142</v>
      </c>
      <c r="C13885" s="1">
        <v>44703</v>
      </c>
      <c r="D13885" s="1">
        <v>7415</v>
      </c>
      <c r="E13885" s="1">
        <v>1.10730823434669</v>
      </c>
    </row>
    <row r="13886" spans="1:5">
      <c r="A13886" s="1" t="s">
        <v>14044</v>
      </c>
      <c r="B13886" s="1" t="s">
        <v>142</v>
      </c>
      <c r="C13886" s="1">
        <v>75980</v>
      </c>
      <c r="D13886" s="1">
        <v>9470</v>
      </c>
      <c r="E13886" s="1">
        <v>1.2529613056067399</v>
      </c>
    </row>
    <row r="13887" spans="1:5">
      <c r="A13887" s="1" t="s">
        <v>14045</v>
      </c>
      <c r="B13887" s="1" t="s">
        <v>142</v>
      </c>
      <c r="C13887" s="1">
        <v>25449</v>
      </c>
      <c r="D13887" s="1">
        <v>6202</v>
      </c>
      <c r="E13887" s="1">
        <v>2.3812330543439799</v>
      </c>
    </row>
    <row r="13888" spans="1:5">
      <c r="A13888" s="1" t="s">
        <v>14046</v>
      </c>
      <c r="B13888" s="1" t="s">
        <v>142</v>
      </c>
      <c r="C13888" s="1">
        <v>57534</v>
      </c>
      <c r="D13888" s="1">
        <v>8564</v>
      </c>
      <c r="E13888" s="1">
        <v>1.1940765460423399</v>
      </c>
    </row>
    <row r="13889" spans="1:5">
      <c r="A13889" s="1" t="s">
        <v>14047</v>
      </c>
      <c r="B13889" s="1" t="s">
        <v>142</v>
      </c>
      <c r="C13889" s="1">
        <v>22170</v>
      </c>
      <c r="D13889" s="1">
        <v>5634</v>
      </c>
      <c r="E13889" s="1">
        <v>3.21605773567885</v>
      </c>
    </row>
    <row r="13890" spans="1:5">
      <c r="A13890" s="1" t="s">
        <v>14048</v>
      </c>
      <c r="B13890" s="1" t="s">
        <v>142</v>
      </c>
      <c r="C13890" s="1">
        <v>16687</v>
      </c>
      <c r="D13890" s="1">
        <v>4939</v>
      </c>
      <c r="E13890" s="1">
        <v>3.1641397495055998</v>
      </c>
    </row>
    <row r="13891" spans="1:5">
      <c r="A13891" s="1" t="s">
        <v>14049</v>
      </c>
      <c r="B13891" s="1" t="s">
        <v>142</v>
      </c>
      <c r="C13891" s="1">
        <v>40564</v>
      </c>
      <c r="D13891" s="1">
        <v>6994</v>
      </c>
      <c r="E13891" s="1">
        <v>0.75436347500246503</v>
      </c>
    </row>
    <row r="13892" spans="1:5">
      <c r="A13892" s="1" t="s">
        <v>14050</v>
      </c>
      <c r="B13892" s="1" t="s">
        <v>142</v>
      </c>
      <c r="C13892" s="1">
        <v>23147</v>
      </c>
      <c r="D13892" s="1">
        <v>5571</v>
      </c>
      <c r="E13892" s="1">
        <v>3.5900980688642199</v>
      </c>
    </row>
    <row r="13893" spans="1:5">
      <c r="A13893" s="1" t="s">
        <v>14051</v>
      </c>
      <c r="B13893" s="1" t="s">
        <v>142</v>
      </c>
      <c r="C13893" s="1">
        <v>23002</v>
      </c>
      <c r="D13893" s="1">
        <v>5756</v>
      </c>
      <c r="E13893" s="1">
        <v>3.3736196852447602</v>
      </c>
    </row>
    <row r="13894" spans="1:5">
      <c r="A13894" s="1" t="s">
        <v>14052</v>
      </c>
      <c r="B13894" s="1" t="s">
        <v>142</v>
      </c>
      <c r="C13894" s="1">
        <v>41644</v>
      </c>
      <c r="D13894" s="1">
        <v>7776</v>
      </c>
      <c r="E13894" s="1">
        <v>1.65930266064739</v>
      </c>
    </row>
    <row r="13895" spans="1:5">
      <c r="A13895" s="1" t="s">
        <v>14053</v>
      </c>
      <c r="B13895" s="1" t="s">
        <v>142</v>
      </c>
      <c r="C13895" s="1">
        <v>31934</v>
      </c>
      <c r="D13895" s="1">
        <v>6695</v>
      </c>
      <c r="E13895" s="1">
        <v>3.5385482557775401</v>
      </c>
    </row>
    <row r="13896" spans="1:5">
      <c r="A13896" s="1" t="s">
        <v>14054</v>
      </c>
      <c r="B13896" s="1" t="s">
        <v>142</v>
      </c>
      <c r="C13896" s="1">
        <v>19568</v>
      </c>
      <c r="D13896" s="1">
        <v>5276</v>
      </c>
      <c r="E13896" s="1">
        <v>4.1496320523303396</v>
      </c>
    </row>
    <row r="13897" spans="1:5">
      <c r="A13897" s="1" t="s">
        <v>14055</v>
      </c>
      <c r="B13897" s="1" t="s">
        <v>142</v>
      </c>
      <c r="C13897" s="1">
        <v>22659</v>
      </c>
      <c r="D13897" s="1">
        <v>6008</v>
      </c>
      <c r="E13897" s="1">
        <v>0.909131029612957</v>
      </c>
    </row>
    <row r="13898" spans="1:5">
      <c r="A13898" s="1" t="s">
        <v>14056</v>
      </c>
      <c r="B13898" s="1" t="s">
        <v>142</v>
      </c>
      <c r="C13898" s="1">
        <v>40718</v>
      </c>
      <c r="D13898" s="1">
        <v>7537</v>
      </c>
      <c r="E13898" s="1">
        <v>0.95043960901812496</v>
      </c>
    </row>
    <row r="13899" spans="1:5">
      <c r="A13899" s="1" t="s">
        <v>14057</v>
      </c>
      <c r="B13899" s="1" t="s">
        <v>142</v>
      </c>
      <c r="C13899" s="1">
        <v>45293</v>
      </c>
      <c r="D13899" s="1">
        <v>8121</v>
      </c>
      <c r="E13899" s="1">
        <v>1.53666129423973</v>
      </c>
    </row>
    <row r="13900" spans="1:5">
      <c r="A13900" s="1" t="s">
        <v>14058</v>
      </c>
      <c r="B13900" s="1" t="s">
        <v>142</v>
      </c>
      <c r="C13900" s="1">
        <v>9517</v>
      </c>
      <c r="D13900" s="1">
        <v>3423</v>
      </c>
      <c r="E13900" s="1">
        <v>3.7511820951980699</v>
      </c>
    </row>
    <row r="13901" spans="1:5">
      <c r="A13901" s="1" t="s">
        <v>14059</v>
      </c>
      <c r="B13901" s="1" t="s">
        <v>142</v>
      </c>
      <c r="C13901" s="1">
        <v>23571</v>
      </c>
      <c r="D13901" s="1">
        <v>5924</v>
      </c>
      <c r="E13901" s="1">
        <v>3.5424886513088101</v>
      </c>
    </row>
    <row r="13902" spans="1:5">
      <c r="A13902" s="1" t="s">
        <v>14060</v>
      </c>
      <c r="B13902" s="1" t="s">
        <v>142</v>
      </c>
      <c r="C13902" s="1">
        <v>26240</v>
      </c>
      <c r="D13902" s="1">
        <v>6002</v>
      </c>
      <c r="E13902" s="1">
        <v>3.7919207317073198</v>
      </c>
    </row>
    <row r="13903" spans="1:5">
      <c r="A13903" s="1" t="s">
        <v>14061</v>
      </c>
      <c r="B13903" s="1" t="s">
        <v>142</v>
      </c>
      <c r="C13903" s="1">
        <v>43815</v>
      </c>
      <c r="D13903" s="1">
        <v>7837</v>
      </c>
      <c r="E13903" s="1">
        <v>1.52687435809654</v>
      </c>
    </row>
    <row r="13904" spans="1:5">
      <c r="A13904" s="1" t="s">
        <v>14062</v>
      </c>
      <c r="B13904" s="1" t="s">
        <v>142</v>
      </c>
      <c r="C13904" s="1">
        <v>25414</v>
      </c>
      <c r="D13904" s="1">
        <v>6132</v>
      </c>
      <c r="E13904" s="1">
        <v>3.5256158023136899</v>
      </c>
    </row>
    <row r="13905" spans="1:5">
      <c r="A13905" s="1" t="s">
        <v>14063</v>
      </c>
      <c r="B13905" s="1" t="s">
        <v>142</v>
      </c>
      <c r="C13905" s="1">
        <v>61359</v>
      </c>
      <c r="D13905" s="1">
        <v>8819</v>
      </c>
      <c r="E13905" s="1">
        <v>1.9214785117097699</v>
      </c>
    </row>
    <row r="13906" spans="1:5">
      <c r="A13906" s="1" t="s">
        <v>14064</v>
      </c>
      <c r="B13906" s="1" t="s">
        <v>142</v>
      </c>
      <c r="C13906" s="1">
        <v>6118</v>
      </c>
      <c r="D13906" s="1">
        <v>2592</v>
      </c>
      <c r="E13906" s="1">
        <v>3.56325596600196</v>
      </c>
    </row>
    <row r="13907" spans="1:5">
      <c r="A13907" s="1" t="s">
        <v>14065</v>
      </c>
      <c r="B13907" s="1" t="s">
        <v>142</v>
      </c>
      <c r="C13907" s="1">
        <v>42168</v>
      </c>
      <c r="D13907" s="1">
        <v>7615</v>
      </c>
      <c r="E13907" s="1">
        <v>4.2022386643900598</v>
      </c>
    </row>
    <row r="13908" spans="1:5">
      <c r="A13908" s="1" t="s">
        <v>14066</v>
      </c>
      <c r="B13908" s="1" t="s">
        <v>142</v>
      </c>
      <c r="C13908" s="1">
        <v>7049</v>
      </c>
      <c r="D13908" s="1">
        <v>2746</v>
      </c>
      <c r="E13908" s="1">
        <v>1.9435380905092901</v>
      </c>
    </row>
    <row r="13909" spans="1:5">
      <c r="A13909" s="1" t="s">
        <v>14067</v>
      </c>
      <c r="B13909" s="1" t="s">
        <v>142</v>
      </c>
      <c r="C13909" s="1">
        <v>17365</v>
      </c>
      <c r="D13909" s="1">
        <v>5141</v>
      </c>
      <c r="E13909" s="1">
        <v>3.9965447739706299</v>
      </c>
    </row>
    <row r="13910" spans="1:5">
      <c r="A13910" s="1" t="s">
        <v>14068</v>
      </c>
      <c r="B13910" s="1" t="s">
        <v>142</v>
      </c>
      <c r="C13910" s="1">
        <v>28099</v>
      </c>
      <c r="D13910" s="1">
        <v>6247</v>
      </c>
      <c r="E13910" s="1">
        <v>3.13890174027545</v>
      </c>
    </row>
    <row r="13911" spans="1:5">
      <c r="A13911" s="1" t="s">
        <v>14069</v>
      </c>
      <c r="B13911" s="1" t="s">
        <v>142</v>
      </c>
      <c r="C13911" s="1">
        <v>30299</v>
      </c>
      <c r="D13911" s="1">
        <v>6804</v>
      </c>
      <c r="E13911" s="1">
        <v>1.0198356381398701</v>
      </c>
    </row>
    <row r="13912" spans="1:5">
      <c r="A13912" s="1" t="s">
        <v>14070</v>
      </c>
      <c r="B13912" s="1" t="s">
        <v>142</v>
      </c>
      <c r="C13912" s="1">
        <v>31558</v>
      </c>
      <c r="D13912" s="1">
        <v>6761</v>
      </c>
      <c r="E13912" s="1">
        <v>3.7708346536535902</v>
      </c>
    </row>
    <row r="13913" spans="1:5">
      <c r="A13913" s="1" t="s">
        <v>14071</v>
      </c>
      <c r="B13913" s="1" t="s">
        <v>142</v>
      </c>
      <c r="C13913" s="1">
        <v>3660</v>
      </c>
      <c r="D13913" s="1">
        <v>1780</v>
      </c>
      <c r="E13913" s="1">
        <v>3.46994535519126</v>
      </c>
    </row>
    <row r="13914" spans="1:5">
      <c r="A13914" s="1" t="s">
        <v>14072</v>
      </c>
      <c r="B13914" s="1" t="s">
        <v>142</v>
      </c>
      <c r="C13914" s="1">
        <v>16368</v>
      </c>
      <c r="D13914" s="1">
        <v>5041</v>
      </c>
      <c r="E13914" s="1">
        <v>2.9692082111436999</v>
      </c>
    </row>
    <row r="13915" spans="1:5">
      <c r="A13915" s="1" t="s">
        <v>14073</v>
      </c>
      <c r="B13915" s="1" t="s">
        <v>142</v>
      </c>
      <c r="C13915" s="1">
        <v>2144</v>
      </c>
      <c r="D13915" s="1">
        <v>1203</v>
      </c>
      <c r="E13915" s="1">
        <v>1.77238805970149</v>
      </c>
    </row>
    <row r="13916" spans="1:5">
      <c r="A13916" s="1" t="s">
        <v>14074</v>
      </c>
      <c r="B13916" s="1" t="s">
        <v>142</v>
      </c>
      <c r="C13916" s="1">
        <v>47800</v>
      </c>
      <c r="D13916" s="1">
        <v>7977</v>
      </c>
      <c r="E13916" s="1">
        <v>1.89748953974895</v>
      </c>
    </row>
    <row r="13917" spans="1:5">
      <c r="A13917" s="1" t="s">
        <v>14075</v>
      </c>
      <c r="B13917" s="1" t="s">
        <v>142</v>
      </c>
      <c r="C13917" s="1">
        <v>23145</v>
      </c>
      <c r="D13917" s="1">
        <v>5928</v>
      </c>
      <c r="E13917" s="1">
        <v>3.38302009073234</v>
      </c>
    </row>
    <row r="13918" spans="1:5">
      <c r="A13918" s="1" t="s">
        <v>14076</v>
      </c>
      <c r="B13918" s="1" t="s">
        <v>142</v>
      </c>
      <c r="C13918" s="1">
        <v>46326</v>
      </c>
      <c r="D13918" s="1">
        <v>7745</v>
      </c>
      <c r="E13918" s="1">
        <v>0.75767387644087603</v>
      </c>
    </row>
    <row r="13919" spans="1:5">
      <c r="A13919" s="1" t="s">
        <v>14077</v>
      </c>
      <c r="B13919" s="1" t="s">
        <v>142</v>
      </c>
      <c r="C13919" s="1">
        <v>3895</v>
      </c>
      <c r="D13919" s="1">
        <v>1886</v>
      </c>
      <c r="E13919" s="1">
        <v>3.3376123234916601</v>
      </c>
    </row>
    <row r="13920" spans="1:5">
      <c r="A13920" s="1" t="s">
        <v>14078</v>
      </c>
      <c r="B13920" s="1" t="s">
        <v>142</v>
      </c>
      <c r="C13920" s="1">
        <v>58686</v>
      </c>
      <c r="D13920" s="1">
        <v>8459</v>
      </c>
      <c r="E13920" s="1">
        <v>1.0326142521214601</v>
      </c>
    </row>
    <row r="13921" spans="1:5">
      <c r="A13921" s="1" t="s">
        <v>14079</v>
      </c>
      <c r="B13921" s="1" t="s">
        <v>142</v>
      </c>
      <c r="C13921" s="1">
        <v>70891</v>
      </c>
      <c r="D13921" s="1">
        <v>9423</v>
      </c>
      <c r="E13921" s="1">
        <v>1.184917690539</v>
      </c>
    </row>
    <row r="13922" spans="1:5">
      <c r="A13922" s="1" t="s">
        <v>14080</v>
      </c>
      <c r="B13922" s="1" t="s">
        <v>142</v>
      </c>
      <c r="C13922" s="1">
        <v>33374</v>
      </c>
      <c r="D13922" s="1">
        <v>7136</v>
      </c>
      <c r="E13922" s="1">
        <v>2.1453826331875101</v>
      </c>
    </row>
    <row r="13923" spans="1:5">
      <c r="A13923" s="1" t="s">
        <v>14081</v>
      </c>
      <c r="B13923" s="1" t="s">
        <v>142</v>
      </c>
      <c r="C13923" s="1">
        <v>20045</v>
      </c>
      <c r="D13923" s="1">
        <v>5707</v>
      </c>
      <c r="E13923" s="1">
        <v>2.3596906959341499</v>
      </c>
    </row>
    <row r="13924" spans="1:5">
      <c r="A13924" s="1" t="s">
        <v>14082</v>
      </c>
      <c r="B13924" s="1" t="s">
        <v>142</v>
      </c>
      <c r="C13924" s="1">
        <v>42760</v>
      </c>
      <c r="D13924" s="1">
        <v>7900</v>
      </c>
      <c r="E13924" s="1">
        <v>2.9770813844714699</v>
      </c>
    </row>
    <row r="13925" spans="1:5">
      <c r="A13925" s="1" t="s">
        <v>14083</v>
      </c>
      <c r="B13925" s="1" t="s">
        <v>142</v>
      </c>
      <c r="C13925" s="1">
        <v>14908</v>
      </c>
      <c r="D13925" s="1">
        <v>4830</v>
      </c>
      <c r="E13925" s="1">
        <v>1.34156157767642</v>
      </c>
    </row>
    <row r="13926" spans="1:5">
      <c r="A13926" s="1" t="s">
        <v>14084</v>
      </c>
      <c r="B13926" s="1" t="s">
        <v>142</v>
      </c>
      <c r="C13926" s="1">
        <v>37439</v>
      </c>
      <c r="D13926" s="1">
        <v>7416</v>
      </c>
      <c r="E13926" s="1">
        <v>4.52736451294105</v>
      </c>
    </row>
    <row r="13927" spans="1:5">
      <c r="A13927" s="1" t="s">
        <v>14085</v>
      </c>
      <c r="B13927" s="1" t="s">
        <v>142</v>
      </c>
      <c r="C13927" s="1">
        <v>69417</v>
      </c>
      <c r="D13927" s="1">
        <v>9019</v>
      </c>
      <c r="E13927" s="1">
        <v>1.1639800048979401</v>
      </c>
    </row>
    <row r="13928" spans="1:5">
      <c r="A13928" s="1" t="s">
        <v>14086</v>
      </c>
      <c r="B13928" s="1" t="s">
        <v>142</v>
      </c>
      <c r="C13928" s="1">
        <v>24661</v>
      </c>
      <c r="D13928" s="1">
        <v>5926</v>
      </c>
      <c r="E13928" s="1">
        <v>3.3088682535177001</v>
      </c>
    </row>
    <row r="13929" spans="1:5">
      <c r="A13929" s="1" t="s">
        <v>14087</v>
      </c>
      <c r="B13929" s="1" t="s">
        <v>142</v>
      </c>
      <c r="C13929" s="1">
        <v>63715</v>
      </c>
      <c r="D13929" s="1">
        <v>8973</v>
      </c>
      <c r="E13929" s="1">
        <v>1.0154594679431801</v>
      </c>
    </row>
    <row r="13930" spans="1:5">
      <c r="A13930" s="1" t="s">
        <v>14088</v>
      </c>
      <c r="B13930" s="1" t="s">
        <v>142</v>
      </c>
      <c r="C13930" s="1">
        <v>35640</v>
      </c>
      <c r="D13930" s="1">
        <v>6946</v>
      </c>
      <c r="E13930" s="1">
        <v>2.7749719416386101</v>
      </c>
    </row>
    <row r="13931" spans="1:5">
      <c r="A13931" s="1" t="s">
        <v>14089</v>
      </c>
      <c r="B13931" s="1" t="s">
        <v>142</v>
      </c>
      <c r="C13931" s="1">
        <v>3818</v>
      </c>
      <c r="D13931" s="1">
        <v>1779</v>
      </c>
      <c r="E13931" s="1">
        <v>3.5096909376637</v>
      </c>
    </row>
    <row r="13932" spans="1:5">
      <c r="A13932" s="1" t="s">
        <v>14090</v>
      </c>
      <c r="B13932" s="1" t="s">
        <v>142</v>
      </c>
      <c r="C13932" s="1">
        <v>43418</v>
      </c>
      <c r="D13932" s="1">
        <v>7901</v>
      </c>
      <c r="E13932" s="1">
        <v>3.3419319176378499</v>
      </c>
    </row>
    <row r="13933" spans="1:5">
      <c r="A13933" s="1" t="s">
        <v>14091</v>
      </c>
      <c r="B13933" s="1" t="s">
        <v>142</v>
      </c>
      <c r="C13933" s="1">
        <v>38247</v>
      </c>
      <c r="D13933" s="1">
        <v>7210</v>
      </c>
      <c r="E13933" s="1">
        <v>3.3963448113577499</v>
      </c>
    </row>
    <row r="13934" spans="1:5">
      <c r="A13934" s="1" t="s">
        <v>14092</v>
      </c>
      <c r="B13934" s="1" t="s">
        <v>142</v>
      </c>
      <c r="C13934" s="1">
        <v>48734</v>
      </c>
      <c r="D13934" s="1">
        <v>8027</v>
      </c>
      <c r="E13934" s="1">
        <v>1.0382894898838599</v>
      </c>
    </row>
    <row r="13935" spans="1:5">
      <c r="A13935" s="1" t="s">
        <v>14093</v>
      </c>
      <c r="B13935" s="1" t="s">
        <v>142</v>
      </c>
      <c r="C13935" s="1">
        <v>34560</v>
      </c>
      <c r="D13935" s="1">
        <v>7058</v>
      </c>
      <c r="E13935" s="1">
        <v>3.9670138888888902</v>
      </c>
    </row>
    <row r="13936" spans="1:5">
      <c r="A13936" s="1" t="s">
        <v>14094</v>
      </c>
      <c r="B13936" s="1" t="s">
        <v>142</v>
      </c>
      <c r="C13936" s="1">
        <v>25554</v>
      </c>
      <c r="D13936" s="1">
        <v>5863</v>
      </c>
      <c r="E13936" s="1">
        <v>4.1872113954762504</v>
      </c>
    </row>
    <row r="13937" spans="1:5">
      <c r="A13937" s="1" t="s">
        <v>14095</v>
      </c>
      <c r="B13937" s="1" t="s">
        <v>142</v>
      </c>
      <c r="C13937" s="1">
        <v>20383</v>
      </c>
      <c r="D13937" s="1">
        <v>5592</v>
      </c>
      <c r="E13937" s="1">
        <v>3.0564686258156302</v>
      </c>
    </row>
    <row r="13938" spans="1:5">
      <c r="A13938" s="1" t="s">
        <v>14096</v>
      </c>
      <c r="B13938" s="1" t="s">
        <v>142</v>
      </c>
      <c r="C13938" s="1">
        <v>39087</v>
      </c>
      <c r="D13938" s="1">
        <v>7301</v>
      </c>
      <c r="E13938" s="1">
        <v>1.3943254790595301</v>
      </c>
    </row>
    <row r="13939" spans="1:5">
      <c r="A13939" s="1" t="s">
        <v>14097</v>
      </c>
      <c r="B13939" s="1" t="s">
        <v>142</v>
      </c>
      <c r="C13939" s="1">
        <v>88787</v>
      </c>
      <c r="D13939" s="1">
        <v>9443</v>
      </c>
      <c r="E13939" s="1">
        <v>0.95284219536643899</v>
      </c>
    </row>
    <row r="13940" spans="1:5">
      <c r="A13940" s="1" t="s">
        <v>14098</v>
      </c>
      <c r="B13940" s="1" t="s">
        <v>142</v>
      </c>
      <c r="C13940" s="1">
        <v>62387</v>
      </c>
      <c r="D13940" s="1">
        <v>9183</v>
      </c>
      <c r="E13940" s="1">
        <v>1.7279240867488399</v>
      </c>
    </row>
    <row r="13941" spans="1:5">
      <c r="A13941" s="1" t="s">
        <v>14099</v>
      </c>
      <c r="B13941" s="1" t="s">
        <v>142</v>
      </c>
      <c r="C13941" s="1">
        <v>46211</v>
      </c>
      <c r="D13941" s="1">
        <v>7698</v>
      </c>
      <c r="E13941" s="1">
        <v>1.40009954339876</v>
      </c>
    </row>
    <row r="13942" spans="1:5">
      <c r="A13942" s="1" t="s">
        <v>14100</v>
      </c>
      <c r="B13942" s="1" t="s">
        <v>142</v>
      </c>
      <c r="C13942" s="1">
        <v>71048</v>
      </c>
      <c r="D13942" s="1">
        <v>8795</v>
      </c>
      <c r="E13942" s="1">
        <v>0.70797207521675498</v>
      </c>
    </row>
    <row r="13943" spans="1:5">
      <c r="A13943" s="1" t="s">
        <v>14101</v>
      </c>
      <c r="B13943" s="1" t="s">
        <v>142</v>
      </c>
      <c r="C13943" s="1">
        <v>13005</v>
      </c>
      <c r="D13943" s="1">
        <v>4467</v>
      </c>
      <c r="E13943" s="1">
        <v>4.7289504036908898</v>
      </c>
    </row>
    <row r="13944" spans="1:5">
      <c r="A13944" s="1" t="s">
        <v>14102</v>
      </c>
      <c r="B13944" s="1" t="s">
        <v>142</v>
      </c>
      <c r="C13944" s="1">
        <v>38071</v>
      </c>
      <c r="D13944" s="1">
        <v>7588</v>
      </c>
      <c r="E13944" s="1">
        <v>0.81952142050379595</v>
      </c>
    </row>
    <row r="13945" spans="1:5">
      <c r="A13945" s="1" t="s">
        <v>14103</v>
      </c>
      <c r="B13945" s="1" t="s">
        <v>142</v>
      </c>
      <c r="C13945" s="1">
        <v>35855</v>
      </c>
      <c r="D13945" s="1">
        <v>6993</v>
      </c>
      <c r="E13945" s="1">
        <v>3.19620694463813</v>
      </c>
    </row>
    <row r="13946" spans="1:5">
      <c r="A13946" s="1" t="s">
        <v>14104</v>
      </c>
      <c r="B13946" s="1" t="s">
        <v>142</v>
      </c>
      <c r="C13946" s="1">
        <v>22636</v>
      </c>
      <c r="D13946" s="1">
        <v>5838</v>
      </c>
      <c r="E13946" s="1">
        <v>3.4237497791129199</v>
      </c>
    </row>
    <row r="13947" spans="1:5">
      <c r="A13947" s="1" t="s">
        <v>14105</v>
      </c>
      <c r="B13947" s="1" t="s">
        <v>142</v>
      </c>
      <c r="C13947" s="1">
        <v>50114</v>
      </c>
      <c r="D13947" s="1">
        <v>8334</v>
      </c>
      <c r="E13947" s="1">
        <v>2.8654667358422801</v>
      </c>
    </row>
    <row r="13948" spans="1:5">
      <c r="A13948" s="1" t="s">
        <v>14106</v>
      </c>
      <c r="B13948" s="1" t="s">
        <v>142</v>
      </c>
      <c r="C13948" s="1">
        <v>58006</v>
      </c>
      <c r="D13948" s="1">
        <v>8592</v>
      </c>
      <c r="E13948" s="1">
        <v>1.1050580974382</v>
      </c>
    </row>
    <row r="13949" spans="1:5">
      <c r="A13949" s="1" t="s">
        <v>14107</v>
      </c>
      <c r="B13949" s="1" t="s">
        <v>142</v>
      </c>
      <c r="C13949" s="1">
        <v>47895</v>
      </c>
      <c r="D13949" s="1">
        <v>8195</v>
      </c>
      <c r="E13949" s="1">
        <v>1.9918571875978699</v>
      </c>
    </row>
    <row r="13950" spans="1:5">
      <c r="A13950" s="1" t="s">
        <v>14108</v>
      </c>
      <c r="B13950" s="1" t="s">
        <v>142</v>
      </c>
      <c r="C13950" s="1">
        <v>30312</v>
      </c>
      <c r="D13950" s="1">
        <v>6948</v>
      </c>
      <c r="E13950" s="1">
        <v>2.6920031670625502</v>
      </c>
    </row>
    <row r="13951" spans="1:5">
      <c r="A13951" s="1" t="s">
        <v>14109</v>
      </c>
      <c r="B13951" s="1" t="s">
        <v>142</v>
      </c>
      <c r="C13951" s="1">
        <v>42101</v>
      </c>
      <c r="D13951" s="1">
        <v>7742</v>
      </c>
      <c r="E13951" s="1">
        <v>4.2113013942661697</v>
      </c>
    </row>
    <row r="13952" spans="1:5">
      <c r="A13952" s="1" t="s">
        <v>14110</v>
      </c>
      <c r="B13952" s="1" t="s">
        <v>142</v>
      </c>
      <c r="C13952" s="1">
        <v>27826</v>
      </c>
      <c r="D13952" s="1">
        <v>6506</v>
      </c>
      <c r="E13952" s="1">
        <v>3.3961043628261298</v>
      </c>
    </row>
    <row r="13953" spans="1:5">
      <c r="A13953" s="1" t="s">
        <v>14111</v>
      </c>
      <c r="B13953" s="1" t="s">
        <v>142</v>
      </c>
      <c r="C13953" s="1">
        <v>53727</v>
      </c>
      <c r="D13953" s="1">
        <v>8593</v>
      </c>
      <c r="E13953" s="1">
        <v>1.62860386770153</v>
      </c>
    </row>
    <row r="13954" spans="1:5">
      <c r="A13954" s="1" t="s">
        <v>14112</v>
      </c>
      <c r="B13954" s="1" t="s">
        <v>142</v>
      </c>
      <c r="C13954" s="1">
        <v>29398</v>
      </c>
      <c r="D13954" s="1">
        <v>6357</v>
      </c>
      <c r="E13954" s="1">
        <v>3.29274100278931</v>
      </c>
    </row>
    <row r="13955" spans="1:5">
      <c r="A13955" s="1" t="s">
        <v>14113</v>
      </c>
      <c r="B13955" s="1" t="s">
        <v>142</v>
      </c>
      <c r="C13955" s="1">
        <v>18774</v>
      </c>
      <c r="D13955" s="1">
        <v>5038</v>
      </c>
      <c r="E13955" s="1">
        <v>4.1600085224246302</v>
      </c>
    </row>
    <row r="13956" spans="1:5">
      <c r="A13956" s="1" t="s">
        <v>14114</v>
      </c>
      <c r="B13956" s="1" t="s">
        <v>142</v>
      </c>
      <c r="C13956" s="1">
        <v>42315</v>
      </c>
      <c r="D13956" s="1">
        <v>7838</v>
      </c>
      <c r="E13956" s="1">
        <v>1.7889637244476</v>
      </c>
    </row>
    <row r="13957" spans="1:5">
      <c r="A13957" s="1" t="s">
        <v>14115</v>
      </c>
      <c r="B13957" s="1" t="s">
        <v>142</v>
      </c>
      <c r="C13957" s="1">
        <v>19920</v>
      </c>
      <c r="D13957" s="1">
        <v>5427</v>
      </c>
      <c r="E13957" s="1">
        <v>3.3333333333333299</v>
      </c>
    </row>
    <row r="13958" spans="1:5">
      <c r="A13958" s="1" t="s">
        <v>14116</v>
      </c>
      <c r="B13958" s="1" t="s">
        <v>142</v>
      </c>
      <c r="C13958" s="1">
        <v>76764</v>
      </c>
      <c r="D13958" s="1">
        <v>9478</v>
      </c>
      <c r="E13958" s="1">
        <v>1.3066020530457001</v>
      </c>
    </row>
    <row r="13959" spans="1:5">
      <c r="A13959" s="1" t="s">
        <v>14117</v>
      </c>
      <c r="B13959" s="1" t="s">
        <v>142</v>
      </c>
      <c r="C13959" s="1">
        <v>49309</v>
      </c>
      <c r="D13959" s="1">
        <v>8202</v>
      </c>
      <c r="E13959" s="1">
        <v>1.9550183536474099</v>
      </c>
    </row>
    <row r="13960" spans="1:5">
      <c r="A13960" s="1" t="s">
        <v>14118</v>
      </c>
      <c r="B13960" s="1" t="s">
        <v>142</v>
      </c>
      <c r="C13960" s="1">
        <v>40016</v>
      </c>
      <c r="D13960" s="1">
        <v>7704</v>
      </c>
      <c r="E13960" s="1">
        <v>1.3719512195121999</v>
      </c>
    </row>
    <row r="13961" spans="1:5">
      <c r="A13961" s="1" t="s">
        <v>14119</v>
      </c>
      <c r="B13961" s="1" t="s">
        <v>142</v>
      </c>
      <c r="C13961" s="1">
        <v>5483</v>
      </c>
      <c r="D13961" s="1">
        <v>2376</v>
      </c>
      <c r="E13961" s="1">
        <v>2.6445376618639398</v>
      </c>
    </row>
    <row r="13962" spans="1:5">
      <c r="A13962" s="1" t="s">
        <v>14120</v>
      </c>
      <c r="B13962" s="1" t="s">
        <v>142</v>
      </c>
      <c r="C13962" s="1">
        <v>47162</v>
      </c>
      <c r="D13962" s="1">
        <v>8008</v>
      </c>
      <c r="E13962" s="1">
        <v>1.1789152283618201</v>
      </c>
    </row>
    <row r="13963" spans="1:5">
      <c r="A13963" s="1" t="s">
        <v>14121</v>
      </c>
      <c r="B13963" s="1" t="s">
        <v>142</v>
      </c>
      <c r="C13963" s="1">
        <v>17474</v>
      </c>
      <c r="D13963" s="1">
        <v>4846</v>
      </c>
      <c r="E13963" s="1">
        <v>3.6854755636946299</v>
      </c>
    </row>
    <row r="13964" spans="1:5">
      <c r="A13964" s="1" t="s">
        <v>14122</v>
      </c>
      <c r="B13964" s="1" t="s">
        <v>142</v>
      </c>
      <c r="C13964" s="1">
        <v>83643</v>
      </c>
      <c r="D13964" s="1">
        <v>9434</v>
      </c>
      <c r="E13964" s="1">
        <v>1.2445751587102301</v>
      </c>
    </row>
    <row r="13965" spans="1:5">
      <c r="A13965" s="1" t="s">
        <v>14123</v>
      </c>
      <c r="B13965" s="1" t="s">
        <v>142</v>
      </c>
      <c r="C13965" s="1">
        <v>42606</v>
      </c>
      <c r="D13965" s="1">
        <v>7835</v>
      </c>
      <c r="E13965" s="1">
        <v>2.1992207670281201</v>
      </c>
    </row>
    <row r="13966" spans="1:5">
      <c r="A13966" s="1" t="s">
        <v>14124</v>
      </c>
      <c r="B13966" s="1" t="s">
        <v>142</v>
      </c>
      <c r="C13966" s="1">
        <v>26969</v>
      </c>
      <c r="D13966" s="1">
        <v>6391</v>
      </c>
      <c r="E13966" s="1">
        <v>3.70796099225036</v>
      </c>
    </row>
    <row r="13967" spans="1:5">
      <c r="A13967" s="1" t="s">
        <v>14125</v>
      </c>
      <c r="B13967" s="1" t="s">
        <v>142</v>
      </c>
      <c r="C13967" s="1">
        <v>16801</v>
      </c>
      <c r="D13967" s="1">
        <v>5090</v>
      </c>
      <c r="E13967" s="1">
        <v>3.7795369323254602</v>
      </c>
    </row>
    <row r="13968" spans="1:5">
      <c r="A13968" s="1" t="s">
        <v>14126</v>
      </c>
      <c r="B13968" s="1" t="s">
        <v>142</v>
      </c>
      <c r="C13968" s="1">
        <v>67298</v>
      </c>
      <c r="D13968" s="1">
        <v>8921</v>
      </c>
      <c r="E13968" s="1">
        <v>1.3908288507830799</v>
      </c>
    </row>
    <row r="13969" spans="1:5">
      <c r="A13969" s="1" t="s">
        <v>14127</v>
      </c>
      <c r="B13969" s="1" t="s">
        <v>142</v>
      </c>
      <c r="C13969" s="1">
        <v>42262</v>
      </c>
      <c r="D13969" s="1">
        <v>7891</v>
      </c>
      <c r="E13969" s="1">
        <v>3.59424542141877</v>
      </c>
    </row>
    <row r="13970" spans="1:5">
      <c r="A13970" s="1" t="s">
        <v>14128</v>
      </c>
      <c r="B13970" s="1" t="s">
        <v>142</v>
      </c>
      <c r="C13970" s="1">
        <v>69555</v>
      </c>
      <c r="D13970" s="1">
        <v>9197</v>
      </c>
      <c r="E13970" s="1">
        <v>1.0322766156279199</v>
      </c>
    </row>
    <row r="13971" spans="1:5">
      <c r="A13971" s="1" t="s">
        <v>14129</v>
      </c>
      <c r="B13971" s="1" t="s">
        <v>142</v>
      </c>
      <c r="C13971" s="1">
        <v>64461</v>
      </c>
      <c r="D13971" s="1">
        <v>9146</v>
      </c>
      <c r="E13971" s="1">
        <v>1.30466483610245</v>
      </c>
    </row>
    <row r="13972" spans="1:5">
      <c r="A13972" s="1" t="s">
        <v>14130</v>
      </c>
      <c r="B13972" s="1" t="s">
        <v>142</v>
      </c>
      <c r="C13972" s="1">
        <v>61034</v>
      </c>
      <c r="D13972" s="1">
        <v>8913</v>
      </c>
      <c r="E13972" s="1">
        <v>1.2517613133663199</v>
      </c>
    </row>
    <row r="13973" spans="1:5">
      <c r="A13973" s="1" t="s">
        <v>14131</v>
      </c>
      <c r="B13973" s="1" t="s">
        <v>142</v>
      </c>
      <c r="C13973" s="1">
        <v>26822</v>
      </c>
      <c r="D13973" s="1">
        <v>6466</v>
      </c>
      <c r="E13973" s="1">
        <v>0.97308179852359999</v>
      </c>
    </row>
    <row r="13974" spans="1:5">
      <c r="A13974" s="1" t="s">
        <v>14132</v>
      </c>
      <c r="B13974" s="1" t="s">
        <v>142</v>
      </c>
      <c r="C13974" s="1">
        <v>44096</v>
      </c>
      <c r="D13974" s="1">
        <v>7589</v>
      </c>
      <c r="E13974" s="1">
        <v>2.42652394775036</v>
      </c>
    </row>
    <row r="13975" spans="1:5">
      <c r="A13975" s="1" t="s">
        <v>14133</v>
      </c>
      <c r="B13975" s="1" t="s">
        <v>142</v>
      </c>
      <c r="C13975" s="1">
        <v>79915</v>
      </c>
      <c r="D13975" s="1">
        <v>9442</v>
      </c>
      <c r="E13975" s="1">
        <v>1.5691672401926999</v>
      </c>
    </row>
    <row r="13976" spans="1:5">
      <c r="A13976" s="1" t="s">
        <v>14134</v>
      </c>
      <c r="B13976" s="1" t="s">
        <v>142</v>
      </c>
      <c r="C13976" s="1">
        <v>38133</v>
      </c>
      <c r="D13976" s="1">
        <v>7337</v>
      </c>
      <c r="E13976" s="1">
        <v>1.0017570083654599</v>
      </c>
    </row>
    <row r="13977" spans="1:5">
      <c r="A13977" s="1" t="s">
        <v>14135</v>
      </c>
      <c r="B13977" s="1" t="s">
        <v>142</v>
      </c>
      <c r="C13977" s="1">
        <v>26436</v>
      </c>
      <c r="D13977" s="1">
        <v>6184</v>
      </c>
      <c r="E13977" s="1">
        <v>3.8243304584657301</v>
      </c>
    </row>
    <row r="13978" spans="1:5">
      <c r="A13978" s="1" t="s">
        <v>14136</v>
      </c>
      <c r="B13978" s="1" t="s">
        <v>142</v>
      </c>
      <c r="C13978" s="1">
        <v>54852</v>
      </c>
      <c r="D13978" s="1">
        <v>8713</v>
      </c>
      <c r="E13978" s="1">
        <v>1.89601108437249</v>
      </c>
    </row>
    <row r="13979" spans="1:5">
      <c r="A13979" s="1" t="s">
        <v>14137</v>
      </c>
      <c r="B13979" s="1" t="s">
        <v>142</v>
      </c>
      <c r="C13979" s="1">
        <v>53207</v>
      </c>
      <c r="D13979" s="1">
        <v>8369</v>
      </c>
      <c r="E13979" s="1">
        <v>1.7253368917623599</v>
      </c>
    </row>
    <row r="13980" spans="1:5">
      <c r="A13980" s="1" t="s">
        <v>14138</v>
      </c>
      <c r="B13980" s="1" t="s">
        <v>142</v>
      </c>
      <c r="C13980" s="1">
        <v>25343</v>
      </c>
      <c r="D13980" s="1">
        <v>6437</v>
      </c>
      <c r="E13980" s="1">
        <v>2.2649252259006398</v>
      </c>
    </row>
    <row r="13981" spans="1:5">
      <c r="A13981" s="1" t="s">
        <v>14139</v>
      </c>
      <c r="B13981" s="1" t="s">
        <v>142</v>
      </c>
      <c r="C13981" s="1">
        <v>13040</v>
      </c>
      <c r="D13981" s="1">
        <v>4270</v>
      </c>
      <c r="E13981" s="1">
        <v>3.3665644171779099</v>
      </c>
    </row>
    <row r="13982" spans="1:5">
      <c r="A13982" s="1" t="s">
        <v>14140</v>
      </c>
      <c r="B13982" s="1" t="s">
        <v>142</v>
      </c>
      <c r="C13982" s="1">
        <v>25063</v>
      </c>
      <c r="D13982" s="1">
        <v>6215</v>
      </c>
      <c r="E13982" s="1">
        <v>1.18900371064916</v>
      </c>
    </row>
    <row r="13983" spans="1:5">
      <c r="A13983" s="1" t="s">
        <v>14141</v>
      </c>
      <c r="B13983" s="1" t="s">
        <v>142</v>
      </c>
      <c r="C13983" s="1">
        <v>71011</v>
      </c>
      <c r="D13983" s="1">
        <v>9215</v>
      </c>
      <c r="E13983" s="1">
        <v>1.5138499669065399</v>
      </c>
    </row>
    <row r="13984" spans="1:5">
      <c r="A13984" s="1" t="s">
        <v>14142</v>
      </c>
      <c r="B13984" s="1" t="s">
        <v>142</v>
      </c>
      <c r="C13984" s="1">
        <v>57536</v>
      </c>
      <c r="D13984" s="1">
        <v>8713</v>
      </c>
      <c r="E13984" s="1">
        <v>1.5190489432703</v>
      </c>
    </row>
    <row r="13985" spans="1:5">
      <c r="A13985" s="1" t="s">
        <v>14143</v>
      </c>
      <c r="B13985" s="1" t="s">
        <v>142</v>
      </c>
      <c r="C13985" s="1">
        <v>17885</v>
      </c>
      <c r="D13985" s="1">
        <v>4826</v>
      </c>
      <c r="E13985" s="1">
        <v>4.4003354766564202</v>
      </c>
    </row>
    <row r="13986" spans="1:5">
      <c r="A13986" s="1" t="s">
        <v>14144</v>
      </c>
      <c r="B13986" s="1" t="s">
        <v>142</v>
      </c>
      <c r="C13986" s="1">
        <v>35741</v>
      </c>
      <c r="D13986" s="1">
        <v>7424</v>
      </c>
      <c r="E13986" s="1">
        <v>5.2656612853585498</v>
      </c>
    </row>
    <row r="13987" spans="1:5">
      <c r="A13987" s="1" t="s">
        <v>14145</v>
      </c>
      <c r="B13987" s="1" t="s">
        <v>142</v>
      </c>
      <c r="C13987" s="1">
        <v>42809</v>
      </c>
      <c r="D13987" s="1">
        <v>7912</v>
      </c>
      <c r="E13987" s="1">
        <v>3.2306290733257002</v>
      </c>
    </row>
    <row r="13988" spans="1:5">
      <c r="A13988" s="1" t="s">
        <v>14146</v>
      </c>
      <c r="B13988" s="1" t="s">
        <v>142</v>
      </c>
      <c r="C13988" s="1">
        <v>44361</v>
      </c>
      <c r="D13988" s="1">
        <v>7821</v>
      </c>
      <c r="E13988" s="1">
        <v>2.2204188363652801</v>
      </c>
    </row>
    <row r="13989" spans="1:5">
      <c r="A13989" s="1" t="s">
        <v>14147</v>
      </c>
      <c r="B13989" s="1" t="s">
        <v>142</v>
      </c>
      <c r="C13989" s="1">
        <v>66264</v>
      </c>
      <c r="D13989" s="1">
        <v>8880</v>
      </c>
      <c r="E13989" s="1">
        <v>0.99601593625497997</v>
      </c>
    </row>
    <row r="13990" spans="1:5">
      <c r="A13990" s="1" t="s">
        <v>14148</v>
      </c>
      <c r="B13990" s="1" t="s">
        <v>142</v>
      </c>
      <c r="C13990" s="1">
        <v>28067</v>
      </c>
      <c r="D13990" s="1">
        <v>6641</v>
      </c>
      <c r="E13990" s="1">
        <v>2.5474756831866601</v>
      </c>
    </row>
    <row r="13991" spans="1:5">
      <c r="A13991" s="1" t="s">
        <v>14149</v>
      </c>
      <c r="B13991" s="1" t="s">
        <v>142</v>
      </c>
      <c r="C13991" s="1">
        <v>8143</v>
      </c>
      <c r="D13991" s="1">
        <v>3189</v>
      </c>
      <c r="E13991" s="1">
        <v>2.8859142822055799</v>
      </c>
    </row>
    <row r="13992" spans="1:5">
      <c r="A13992" s="1" t="s">
        <v>14150</v>
      </c>
      <c r="B13992" s="1" t="s">
        <v>142</v>
      </c>
      <c r="C13992" s="1">
        <v>87839</v>
      </c>
      <c r="D13992" s="1">
        <v>9680</v>
      </c>
      <c r="E13992" s="1">
        <v>1.31149034028165</v>
      </c>
    </row>
    <row r="13993" spans="1:5">
      <c r="A13993" s="1" t="s">
        <v>14151</v>
      </c>
      <c r="B13993" s="1" t="s">
        <v>142</v>
      </c>
      <c r="C13993" s="1">
        <v>34237</v>
      </c>
      <c r="D13993" s="1">
        <v>7167</v>
      </c>
      <c r="E13993" s="1">
        <v>3.2391856763150999</v>
      </c>
    </row>
    <row r="13994" spans="1:5">
      <c r="A13994" s="1" t="s">
        <v>14152</v>
      </c>
      <c r="B13994" s="1" t="s">
        <v>142</v>
      </c>
      <c r="C13994" s="1">
        <v>42477</v>
      </c>
      <c r="D13994" s="1">
        <v>7994</v>
      </c>
      <c r="E13994" s="1">
        <v>1.69738917531841</v>
      </c>
    </row>
    <row r="13995" spans="1:5">
      <c r="A13995" s="1" t="s">
        <v>14153</v>
      </c>
      <c r="B13995" s="1" t="s">
        <v>142</v>
      </c>
      <c r="C13995" s="1">
        <v>32909</v>
      </c>
      <c r="D13995" s="1">
        <v>7150</v>
      </c>
      <c r="E13995" s="1">
        <v>2.1392324288188602</v>
      </c>
    </row>
    <row r="13996" spans="1:5">
      <c r="A13996" s="1" t="s">
        <v>14154</v>
      </c>
      <c r="B13996" s="1" t="s">
        <v>142</v>
      </c>
      <c r="C13996" s="1">
        <v>58663</v>
      </c>
      <c r="D13996" s="1">
        <v>8321</v>
      </c>
      <c r="E13996" s="1">
        <v>0.92562603344527195</v>
      </c>
    </row>
    <row r="13997" spans="1:5">
      <c r="A13997" s="1" t="s">
        <v>14155</v>
      </c>
      <c r="B13997" s="1" t="s">
        <v>142</v>
      </c>
      <c r="C13997" s="1">
        <v>32642</v>
      </c>
      <c r="D13997" s="1">
        <v>7043</v>
      </c>
      <c r="E13997" s="1">
        <v>2.0556338459653198</v>
      </c>
    </row>
    <row r="13998" spans="1:5">
      <c r="A13998" s="1" t="s">
        <v>14156</v>
      </c>
      <c r="B13998" s="1" t="s">
        <v>142</v>
      </c>
      <c r="C13998" s="1">
        <v>6262</v>
      </c>
      <c r="D13998" s="1">
        <v>2684</v>
      </c>
      <c r="E13998" s="1">
        <v>2.8265729798786299</v>
      </c>
    </row>
    <row r="13999" spans="1:5">
      <c r="A13999" s="1" t="s">
        <v>14157</v>
      </c>
      <c r="B13999" s="1" t="s">
        <v>142</v>
      </c>
      <c r="C13999" s="1">
        <v>52678</v>
      </c>
      <c r="D13999" s="1">
        <v>8605</v>
      </c>
      <c r="E13999" s="1">
        <v>1.75215459964311</v>
      </c>
    </row>
    <row r="14000" spans="1:5">
      <c r="A14000" s="1" t="s">
        <v>14158</v>
      </c>
      <c r="B14000" s="1" t="s">
        <v>142</v>
      </c>
      <c r="C14000" s="1">
        <v>29769</v>
      </c>
      <c r="D14000" s="1">
        <v>6651</v>
      </c>
      <c r="E14000" s="1">
        <v>2.63025294769727</v>
      </c>
    </row>
    <row r="14001" spans="1:5">
      <c r="A14001" s="1" t="s">
        <v>14159</v>
      </c>
      <c r="B14001" s="1" t="s">
        <v>142</v>
      </c>
      <c r="C14001" s="1">
        <v>29909</v>
      </c>
      <c r="D14001" s="1">
        <v>6372</v>
      </c>
      <c r="E14001" s="1">
        <v>3.8349660637266401</v>
      </c>
    </row>
    <row r="14002" spans="1:5">
      <c r="A14002" s="1" t="s">
        <v>14160</v>
      </c>
      <c r="B14002" s="1" t="s">
        <v>142</v>
      </c>
      <c r="C14002" s="1">
        <v>90266</v>
      </c>
      <c r="D14002" s="1">
        <v>9832</v>
      </c>
      <c r="E14002" s="1">
        <v>1.05355283273879</v>
      </c>
    </row>
    <row r="14003" spans="1:5">
      <c r="A14003" s="1" t="s">
        <v>14161</v>
      </c>
      <c r="B14003" s="1" t="s">
        <v>142</v>
      </c>
      <c r="C14003" s="1">
        <v>26396</v>
      </c>
      <c r="D14003" s="1">
        <v>6605</v>
      </c>
      <c r="E14003" s="1">
        <v>2.5041672980754699</v>
      </c>
    </row>
    <row r="14004" spans="1:5">
      <c r="A14004" s="1" t="s">
        <v>14162</v>
      </c>
      <c r="B14004" s="1" t="s">
        <v>142</v>
      </c>
      <c r="C14004" s="1">
        <v>3193</v>
      </c>
      <c r="D14004" s="1">
        <v>1698</v>
      </c>
      <c r="E14004" s="1">
        <v>3.2258064516128999</v>
      </c>
    </row>
    <row r="14005" spans="1:5">
      <c r="A14005" s="1" t="s">
        <v>14163</v>
      </c>
      <c r="B14005" s="1" t="s">
        <v>142</v>
      </c>
      <c r="C14005" s="1">
        <v>55401</v>
      </c>
      <c r="D14005" s="1">
        <v>8349</v>
      </c>
      <c r="E14005" s="1">
        <v>0.98193173408422196</v>
      </c>
    </row>
    <row r="14006" spans="1:5">
      <c r="A14006" s="1" t="s">
        <v>14164</v>
      </c>
      <c r="B14006" s="1" t="s">
        <v>142</v>
      </c>
      <c r="C14006" s="1">
        <v>16225</v>
      </c>
      <c r="D14006" s="1">
        <v>4712</v>
      </c>
      <c r="E14006" s="1">
        <v>3.6918335901386699</v>
      </c>
    </row>
    <row r="14007" spans="1:5">
      <c r="A14007" s="1" t="s">
        <v>14165</v>
      </c>
      <c r="B14007" s="1" t="s">
        <v>142</v>
      </c>
      <c r="C14007" s="1">
        <v>58647</v>
      </c>
      <c r="D14007" s="1">
        <v>8781</v>
      </c>
      <c r="E14007" s="1">
        <v>1.6420277252033399</v>
      </c>
    </row>
    <row r="14008" spans="1:5">
      <c r="A14008" s="1" t="s">
        <v>14166</v>
      </c>
      <c r="B14008" s="1" t="s">
        <v>142</v>
      </c>
      <c r="C14008" s="1">
        <v>40449</v>
      </c>
      <c r="D14008" s="1">
        <v>7610</v>
      </c>
      <c r="E14008" s="1">
        <v>1.98274370194566</v>
      </c>
    </row>
    <row r="14009" spans="1:5">
      <c r="A14009" s="1" t="s">
        <v>14167</v>
      </c>
      <c r="B14009" s="1" t="s">
        <v>142</v>
      </c>
      <c r="C14009" s="1">
        <v>6606</v>
      </c>
      <c r="D14009" s="1">
        <v>2802</v>
      </c>
      <c r="E14009" s="1">
        <v>0.89312745988495301</v>
      </c>
    </row>
    <row r="14010" spans="1:5">
      <c r="A14010" s="1" t="s">
        <v>14168</v>
      </c>
      <c r="B14010" s="1" t="s">
        <v>142</v>
      </c>
      <c r="C14010" s="1">
        <v>82189</v>
      </c>
      <c r="D14010" s="1">
        <v>9663</v>
      </c>
      <c r="E14010" s="1">
        <v>1.30431079584859</v>
      </c>
    </row>
    <row r="14011" spans="1:5">
      <c r="A14011" s="1" t="s">
        <v>14169</v>
      </c>
      <c r="B14011" s="1" t="s">
        <v>142</v>
      </c>
      <c r="C14011" s="1">
        <v>39871</v>
      </c>
      <c r="D14011" s="1">
        <v>7258</v>
      </c>
      <c r="E14011" s="1">
        <v>1.7280730355396099</v>
      </c>
    </row>
    <row r="14012" spans="1:5">
      <c r="A14012" s="1" t="s">
        <v>14170</v>
      </c>
      <c r="B14012" s="1" t="s">
        <v>142</v>
      </c>
      <c r="C14012" s="1">
        <v>17869</v>
      </c>
      <c r="D14012" s="1">
        <v>4711</v>
      </c>
      <c r="E14012" s="1">
        <v>3.9118025630980999</v>
      </c>
    </row>
    <row r="14013" spans="1:5">
      <c r="A14013" s="1" t="s">
        <v>14171</v>
      </c>
      <c r="B14013" s="1" t="s">
        <v>142</v>
      </c>
      <c r="C14013" s="1">
        <v>132177</v>
      </c>
      <c r="D14013" s="1">
        <v>10077</v>
      </c>
      <c r="E14013" s="1">
        <v>0.47058111471738701</v>
      </c>
    </row>
    <row r="14014" spans="1:5">
      <c r="A14014" s="1" t="s">
        <v>14172</v>
      </c>
      <c r="B14014" s="1" t="s">
        <v>142</v>
      </c>
      <c r="C14014" s="1">
        <v>43103</v>
      </c>
      <c r="D14014" s="1">
        <v>7839</v>
      </c>
      <c r="E14014" s="1">
        <v>1.2203326914599899</v>
      </c>
    </row>
    <row r="14015" spans="1:5">
      <c r="A14015" s="1" t="s">
        <v>14173</v>
      </c>
      <c r="B14015" s="1" t="s">
        <v>142</v>
      </c>
      <c r="C14015" s="1">
        <v>35692</v>
      </c>
      <c r="D14015" s="1">
        <v>7219</v>
      </c>
      <c r="E14015" s="1">
        <v>0.88255071164406595</v>
      </c>
    </row>
    <row r="14016" spans="1:5">
      <c r="A14016" s="1" t="s">
        <v>14174</v>
      </c>
      <c r="B14016" s="1" t="s">
        <v>142</v>
      </c>
      <c r="C14016" s="1">
        <v>37860</v>
      </c>
      <c r="D14016" s="1">
        <v>7232</v>
      </c>
      <c r="E14016" s="1">
        <v>3.30692023243529</v>
      </c>
    </row>
    <row r="14017" spans="1:5">
      <c r="A14017" s="1" t="s">
        <v>14175</v>
      </c>
      <c r="B14017" s="1" t="s">
        <v>142</v>
      </c>
      <c r="C14017" s="1">
        <v>44490</v>
      </c>
      <c r="D14017" s="1">
        <v>8029</v>
      </c>
      <c r="E14017" s="1">
        <v>2.5196673409754999</v>
      </c>
    </row>
    <row r="14018" spans="1:5">
      <c r="A14018" s="1" t="s">
        <v>14176</v>
      </c>
      <c r="B14018" s="1" t="s">
        <v>142</v>
      </c>
      <c r="C14018" s="1">
        <v>120849</v>
      </c>
      <c r="D14018" s="1">
        <v>9577</v>
      </c>
      <c r="E14018" s="1">
        <v>0.45511340598598199</v>
      </c>
    </row>
    <row r="14019" spans="1:5">
      <c r="A14019" s="1" t="s">
        <v>14177</v>
      </c>
      <c r="B14019" s="1" t="s">
        <v>142</v>
      </c>
      <c r="C14019" s="1">
        <v>42467</v>
      </c>
      <c r="D14019" s="1">
        <v>7865</v>
      </c>
      <c r="E14019" s="1">
        <v>2.4866366826006101</v>
      </c>
    </row>
    <row r="14020" spans="1:5">
      <c r="A14020" s="1" t="s">
        <v>14178</v>
      </c>
      <c r="B14020" s="1" t="s">
        <v>142</v>
      </c>
      <c r="C14020" s="1">
        <v>4922</v>
      </c>
      <c r="D14020" s="1">
        <v>2304</v>
      </c>
      <c r="E14020" s="1">
        <v>4.4290938642828097</v>
      </c>
    </row>
    <row r="14021" spans="1:5">
      <c r="A14021" s="1" t="s">
        <v>14179</v>
      </c>
      <c r="B14021" s="1" t="s">
        <v>142</v>
      </c>
      <c r="C14021" s="1">
        <v>5808</v>
      </c>
      <c r="D14021" s="1">
        <v>2385</v>
      </c>
      <c r="E14021" s="1">
        <v>3.2713498622589499</v>
      </c>
    </row>
    <row r="14022" spans="1:5">
      <c r="A14022" s="1" t="s">
        <v>14180</v>
      </c>
      <c r="B14022" s="1" t="s">
        <v>142</v>
      </c>
      <c r="C14022" s="1">
        <v>62331</v>
      </c>
      <c r="D14022" s="1">
        <v>8701</v>
      </c>
      <c r="E14022" s="1">
        <v>1.0524458134796499</v>
      </c>
    </row>
    <row r="14023" spans="1:5">
      <c r="A14023" s="1" t="s">
        <v>14181</v>
      </c>
      <c r="B14023" s="1" t="s">
        <v>142</v>
      </c>
      <c r="C14023" s="1">
        <v>25102</v>
      </c>
      <c r="D14023" s="1">
        <v>6110</v>
      </c>
      <c r="E14023" s="1">
        <v>3.3901681140944899</v>
      </c>
    </row>
    <row r="14024" spans="1:5">
      <c r="A14024" s="1" t="s">
        <v>14182</v>
      </c>
      <c r="B14024" s="1" t="s">
        <v>142</v>
      </c>
      <c r="C14024" s="1">
        <v>32940</v>
      </c>
      <c r="D14024" s="1">
        <v>6650</v>
      </c>
      <c r="E14024" s="1">
        <v>3.85853066180935</v>
      </c>
    </row>
    <row r="14025" spans="1:5">
      <c r="A14025" s="1" t="s">
        <v>14183</v>
      </c>
      <c r="B14025" s="1" t="s">
        <v>142</v>
      </c>
      <c r="C14025" s="1">
        <v>21618</v>
      </c>
      <c r="D14025" s="1">
        <v>5360</v>
      </c>
      <c r="E14025" s="1">
        <v>3.32593209362568</v>
      </c>
    </row>
    <row r="14026" spans="1:5">
      <c r="A14026" s="1" t="s">
        <v>14184</v>
      </c>
      <c r="B14026" s="1" t="s">
        <v>142</v>
      </c>
      <c r="C14026" s="1">
        <v>26392</v>
      </c>
      <c r="D14026" s="1">
        <v>6232</v>
      </c>
      <c r="E14026" s="1">
        <v>3.7056683843589</v>
      </c>
    </row>
    <row r="14027" spans="1:5">
      <c r="A14027" s="1" t="s">
        <v>14185</v>
      </c>
      <c r="B14027" s="1" t="s">
        <v>142</v>
      </c>
      <c r="C14027" s="1">
        <v>29475</v>
      </c>
      <c r="D14027" s="1">
        <v>6501</v>
      </c>
      <c r="E14027" s="1">
        <v>1.8117048346055999</v>
      </c>
    </row>
    <row r="14028" spans="1:5">
      <c r="A14028" s="1" t="s">
        <v>14186</v>
      </c>
      <c r="B14028" s="1" t="s">
        <v>142</v>
      </c>
      <c r="C14028" s="1">
        <v>37143</v>
      </c>
      <c r="D14028" s="1">
        <v>7148</v>
      </c>
      <c r="E14028" s="1">
        <v>2.2992219260695199</v>
      </c>
    </row>
    <row r="14029" spans="1:5">
      <c r="A14029" s="1" t="s">
        <v>14187</v>
      </c>
      <c r="B14029" s="1" t="s">
        <v>142</v>
      </c>
      <c r="C14029" s="1">
        <v>49609</v>
      </c>
      <c r="D14029" s="1">
        <v>8319</v>
      </c>
      <c r="E14029" s="1">
        <v>3.71706746759661</v>
      </c>
    </row>
    <row r="14030" spans="1:5">
      <c r="A14030" s="1" t="s">
        <v>14188</v>
      </c>
      <c r="B14030" s="1" t="s">
        <v>142</v>
      </c>
      <c r="C14030" s="1">
        <v>12824</v>
      </c>
      <c r="D14030" s="1">
        <v>3876</v>
      </c>
      <c r="E14030" s="1">
        <v>5.2869619463505897</v>
      </c>
    </row>
    <row r="14031" spans="1:5">
      <c r="A14031" s="1" t="s">
        <v>14189</v>
      </c>
      <c r="B14031" s="1" t="s">
        <v>142</v>
      </c>
      <c r="C14031" s="1">
        <v>45621</v>
      </c>
      <c r="D14031" s="1">
        <v>7990</v>
      </c>
      <c r="E14031" s="1">
        <v>1.2932640669866899</v>
      </c>
    </row>
    <row r="14032" spans="1:5">
      <c r="A14032" s="1" t="s">
        <v>14190</v>
      </c>
      <c r="B14032" s="1" t="s">
        <v>142</v>
      </c>
      <c r="C14032" s="1">
        <v>26325</v>
      </c>
      <c r="D14032" s="1">
        <v>6374</v>
      </c>
      <c r="E14032" s="1">
        <v>1.8005698005698001</v>
      </c>
    </row>
    <row r="14033" spans="1:5">
      <c r="A14033" s="1" t="s">
        <v>14191</v>
      </c>
      <c r="B14033" s="1" t="s">
        <v>142</v>
      </c>
      <c r="C14033" s="1">
        <v>27825</v>
      </c>
      <c r="D14033" s="1">
        <v>6977</v>
      </c>
      <c r="E14033" s="1">
        <v>2.59838274932615</v>
      </c>
    </row>
    <row r="14034" spans="1:5">
      <c r="A14034" s="1" t="s">
        <v>14192</v>
      </c>
      <c r="B14034" s="1" t="s">
        <v>142</v>
      </c>
      <c r="C14034" s="1">
        <v>19293</v>
      </c>
      <c r="D14034" s="1">
        <v>5074</v>
      </c>
      <c r="E14034" s="1">
        <v>3.4261130980148198</v>
      </c>
    </row>
    <row r="14035" spans="1:5">
      <c r="A14035" s="1" t="s">
        <v>14193</v>
      </c>
      <c r="B14035" s="1" t="s">
        <v>142</v>
      </c>
      <c r="C14035" s="1">
        <v>14608</v>
      </c>
      <c r="D14035" s="1">
        <v>4493</v>
      </c>
      <c r="E14035" s="1">
        <v>3.4775465498357101</v>
      </c>
    </row>
    <row r="14036" spans="1:5">
      <c r="A14036" s="1" t="s">
        <v>14194</v>
      </c>
      <c r="B14036" s="1" t="s">
        <v>142</v>
      </c>
      <c r="C14036" s="1">
        <v>72349</v>
      </c>
      <c r="D14036" s="1">
        <v>9227</v>
      </c>
      <c r="E14036" s="1">
        <v>1.2080332831138001</v>
      </c>
    </row>
    <row r="14037" spans="1:5">
      <c r="A14037" s="1" t="s">
        <v>14195</v>
      </c>
      <c r="B14037" s="1" t="s">
        <v>142</v>
      </c>
      <c r="C14037" s="1">
        <v>78738</v>
      </c>
      <c r="D14037" s="1">
        <v>8994</v>
      </c>
      <c r="E14037" s="1">
        <v>0.68200868703802497</v>
      </c>
    </row>
    <row r="14038" spans="1:5">
      <c r="A14038" s="1" t="s">
        <v>14196</v>
      </c>
      <c r="B14038" s="1" t="s">
        <v>142</v>
      </c>
      <c r="C14038" s="1">
        <v>28915</v>
      </c>
      <c r="D14038" s="1">
        <v>6505</v>
      </c>
      <c r="E14038" s="1">
        <v>2.9119833996195701</v>
      </c>
    </row>
    <row r="14039" spans="1:5">
      <c r="A14039" s="1" t="s">
        <v>14197</v>
      </c>
      <c r="B14039" s="1" t="s">
        <v>142</v>
      </c>
      <c r="C14039" s="1">
        <v>18591</v>
      </c>
      <c r="D14039" s="1">
        <v>5167</v>
      </c>
      <c r="E14039" s="1">
        <v>3.5662417298692901</v>
      </c>
    </row>
    <row r="14040" spans="1:5">
      <c r="A14040" s="1" t="s">
        <v>14198</v>
      </c>
      <c r="B14040" s="1" t="s">
        <v>142</v>
      </c>
      <c r="C14040" s="1">
        <v>5816</v>
      </c>
      <c r="D14040" s="1">
        <v>2403</v>
      </c>
      <c r="E14040" s="1">
        <v>2.8370013755158201</v>
      </c>
    </row>
    <row r="14041" spans="1:5">
      <c r="A14041" s="1" t="s">
        <v>14199</v>
      </c>
      <c r="B14041" s="1" t="s">
        <v>142</v>
      </c>
      <c r="C14041" s="1">
        <v>25049</v>
      </c>
      <c r="D14041" s="1">
        <v>6184</v>
      </c>
      <c r="E14041" s="1">
        <v>6.0241925825382197</v>
      </c>
    </row>
    <row r="14042" spans="1:5">
      <c r="A14042" s="1" t="s">
        <v>14200</v>
      </c>
      <c r="B14042" s="1" t="s">
        <v>142</v>
      </c>
      <c r="C14042" s="1">
        <v>58165</v>
      </c>
      <c r="D14042" s="1">
        <v>8423</v>
      </c>
      <c r="E14042" s="1">
        <v>1.0298289349265</v>
      </c>
    </row>
    <row r="14043" spans="1:5">
      <c r="A14043" s="1" t="s">
        <v>14201</v>
      </c>
      <c r="B14043" s="1" t="s">
        <v>142</v>
      </c>
      <c r="C14043" s="1">
        <v>33173</v>
      </c>
      <c r="D14043" s="1">
        <v>7002</v>
      </c>
      <c r="E14043" s="1">
        <v>2.6286437765652799</v>
      </c>
    </row>
    <row r="14044" spans="1:5">
      <c r="A14044" s="1" t="s">
        <v>14202</v>
      </c>
      <c r="B14044" s="1" t="s">
        <v>142</v>
      </c>
      <c r="C14044" s="1">
        <v>47864</v>
      </c>
      <c r="D14044" s="1">
        <v>8144</v>
      </c>
      <c r="E14044" s="1">
        <v>1.77168644492729</v>
      </c>
    </row>
    <row r="14045" spans="1:5">
      <c r="A14045" s="1" t="s">
        <v>14203</v>
      </c>
      <c r="B14045" s="1" t="s">
        <v>142</v>
      </c>
      <c r="C14045" s="1">
        <v>39039</v>
      </c>
      <c r="D14045" s="1">
        <v>7386</v>
      </c>
      <c r="E14045" s="1">
        <v>2.5231179077332899</v>
      </c>
    </row>
    <row r="14046" spans="1:5">
      <c r="A14046" s="1" t="s">
        <v>14204</v>
      </c>
      <c r="B14046" s="1" t="s">
        <v>142</v>
      </c>
      <c r="C14046" s="1">
        <v>11189</v>
      </c>
      <c r="D14046" s="1">
        <v>3873</v>
      </c>
      <c r="E14046" s="1">
        <v>0.91160961658772</v>
      </c>
    </row>
    <row r="14047" spans="1:5">
      <c r="A14047" s="1" t="s">
        <v>14205</v>
      </c>
      <c r="B14047" s="1" t="s">
        <v>142</v>
      </c>
      <c r="C14047" s="1">
        <v>63375</v>
      </c>
      <c r="D14047" s="1">
        <v>9131</v>
      </c>
      <c r="E14047" s="1">
        <v>1.37909270216963</v>
      </c>
    </row>
    <row r="14048" spans="1:5">
      <c r="A14048" s="1" t="s">
        <v>14206</v>
      </c>
      <c r="B14048" s="1" t="s">
        <v>142</v>
      </c>
      <c r="C14048" s="1">
        <v>24896</v>
      </c>
      <c r="D14048" s="1">
        <v>5857</v>
      </c>
      <c r="E14048" s="1">
        <v>3.61102185089974</v>
      </c>
    </row>
    <row r="14049" spans="1:5">
      <c r="A14049" s="1" t="s">
        <v>14207</v>
      </c>
      <c r="B14049" s="1" t="s">
        <v>142</v>
      </c>
      <c r="C14049" s="1">
        <v>41624</v>
      </c>
      <c r="D14049" s="1">
        <v>7966</v>
      </c>
      <c r="E14049" s="1">
        <v>3.50518931385739</v>
      </c>
    </row>
    <row r="14050" spans="1:5">
      <c r="A14050" s="1" t="s">
        <v>14208</v>
      </c>
      <c r="B14050" s="1" t="s">
        <v>142</v>
      </c>
      <c r="C14050" s="1">
        <v>27858</v>
      </c>
      <c r="D14050" s="1">
        <v>6420</v>
      </c>
      <c r="E14050" s="1">
        <v>2.9111924761289401</v>
      </c>
    </row>
    <row r="14051" spans="1:5">
      <c r="A14051" s="1" t="s">
        <v>14209</v>
      </c>
      <c r="B14051" s="1" t="s">
        <v>142</v>
      </c>
      <c r="C14051" s="1">
        <v>14634</v>
      </c>
      <c r="D14051" s="1">
        <v>4693</v>
      </c>
      <c r="E14051" s="1">
        <v>3.4440344403443999</v>
      </c>
    </row>
    <row r="14052" spans="1:5">
      <c r="A14052" s="1" t="s">
        <v>14210</v>
      </c>
      <c r="B14052" s="1" t="s">
        <v>142</v>
      </c>
      <c r="C14052" s="1">
        <v>46275</v>
      </c>
      <c r="D14052" s="1">
        <v>7941</v>
      </c>
      <c r="E14052" s="1">
        <v>1.42841707185305</v>
      </c>
    </row>
    <row r="14053" spans="1:5">
      <c r="A14053" s="1" t="s">
        <v>14211</v>
      </c>
      <c r="B14053" s="1" t="s">
        <v>142</v>
      </c>
      <c r="C14053" s="1">
        <v>18744</v>
      </c>
      <c r="D14053" s="1">
        <v>5368</v>
      </c>
      <c r="E14053" s="1">
        <v>3.1636790439607299</v>
      </c>
    </row>
    <row r="14054" spans="1:5">
      <c r="A14054" s="1" t="s">
        <v>14212</v>
      </c>
      <c r="B14054" s="1" t="s">
        <v>142</v>
      </c>
      <c r="C14054" s="1">
        <v>4549</v>
      </c>
      <c r="D14054" s="1">
        <v>2043</v>
      </c>
      <c r="E14054" s="1">
        <v>2.1323367773137001</v>
      </c>
    </row>
    <row r="14055" spans="1:5">
      <c r="A14055" s="1" t="s">
        <v>14213</v>
      </c>
      <c r="B14055" s="1" t="s">
        <v>142</v>
      </c>
      <c r="C14055" s="1">
        <v>30061</v>
      </c>
      <c r="D14055" s="1">
        <v>6705</v>
      </c>
      <c r="E14055" s="1">
        <v>2.3651907787498798</v>
      </c>
    </row>
    <row r="14056" spans="1:5">
      <c r="A14056" s="1" t="s">
        <v>14214</v>
      </c>
      <c r="B14056" s="1" t="s">
        <v>142</v>
      </c>
      <c r="C14056" s="1">
        <v>19417</v>
      </c>
      <c r="D14056" s="1">
        <v>5094</v>
      </c>
      <c r="E14056" s="1">
        <v>4.8205181026935202</v>
      </c>
    </row>
    <row r="14057" spans="1:5">
      <c r="A14057" s="1" t="s">
        <v>14215</v>
      </c>
      <c r="B14057" s="1" t="s">
        <v>142</v>
      </c>
      <c r="C14057" s="1">
        <v>68095</v>
      </c>
      <c r="D14057" s="1">
        <v>8861</v>
      </c>
      <c r="E14057" s="1">
        <v>0.92958366987297203</v>
      </c>
    </row>
    <row r="14058" spans="1:5">
      <c r="A14058" s="1" t="s">
        <v>14216</v>
      </c>
      <c r="B14058" s="1" t="s">
        <v>142</v>
      </c>
      <c r="C14058" s="1">
        <v>3696</v>
      </c>
      <c r="D14058" s="1">
        <v>1824</v>
      </c>
      <c r="E14058" s="1">
        <v>2.9220779220779201</v>
      </c>
    </row>
    <row r="14059" spans="1:5">
      <c r="A14059" s="1" t="s">
        <v>14217</v>
      </c>
      <c r="B14059" s="1" t="s">
        <v>142</v>
      </c>
      <c r="C14059" s="1">
        <v>33379</v>
      </c>
      <c r="D14059" s="1">
        <v>7203</v>
      </c>
      <c r="E14059" s="1">
        <v>4.0115042391923099</v>
      </c>
    </row>
    <row r="14060" spans="1:5">
      <c r="A14060" s="1" t="s">
        <v>14218</v>
      </c>
      <c r="B14060" s="1" t="s">
        <v>142</v>
      </c>
      <c r="C14060" s="1">
        <v>56104</v>
      </c>
      <c r="D14060" s="1">
        <v>8655</v>
      </c>
      <c r="E14060" s="1">
        <v>1.29937259375446</v>
      </c>
    </row>
    <row r="14061" spans="1:5">
      <c r="A14061" s="1" t="s">
        <v>14219</v>
      </c>
      <c r="B14061" s="1" t="s">
        <v>142</v>
      </c>
      <c r="C14061" s="1">
        <v>21100</v>
      </c>
      <c r="D14061" s="1">
        <v>5666</v>
      </c>
      <c r="E14061" s="1">
        <v>5.0995260663507098</v>
      </c>
    </row>
    <row r="14062" spans="1:5">
      <c r="A14062" s="1" t="s">
        <v>14220</v>
      </c>
      <c r="B14062" s="1" t="s">
        <v>142</v>
      </c>
      <c r="C14062" s="1">
        <v>36120</v>
      </c>
      <c r="D14062" s="1">
        <v>7358</v>
      </c>
      <c r="E14062" s="1">
        <v>2.9485049833887</v>
      </c>
    </row>
    <row r="14063" spans="1:5">
      <c r="A14063" s="1" t="s">
        <v>14221</v>
      </c>
      <c r="B14063" s="1" t="s">
        <v>142</v>
      </c>
      <c r="C14063" s="1">
        <v>67759</v>
      </c>
      <c r="D14063" s="1">
        <v>8915</v>
      </c>
      <c r="E14063" s="1">
        <v>1.5761743827388199</v>
      </c>
    </row>
    <row r="14064" spans="1:5">
      <c r="A14064" s="1" t="s">
        <v>14222</v>
      </c>
      <c r="B14064" s="1" t="s">
        <v>142</v>
      </c>
      <c r="C14064" s="1">
        <v>47061</v>
      </c>
      <c r="D14064" s="1">
        <v>7853</v>
      </c>
      <c r="E14064" s="1">
        <v>2.1780242663776801</v>
      </c>
    </row>
    <row r="14065" spans="1:5">
      <c r="A14065" s="1" t="s">
        <v>14223</v>
      </c>
      <c r="B14065" s="1" t="s">
        <v>142</v>
      </c>
      <c r="C14065" s="1">
        <v>4292</v>
      </c>
      <c r="D14065" s="1">
        <v>2027</v>
      </c>
      <c r="E14065" s="1">
        <v>3.2152842497670102</v>
      </c>
    </row>
    <row r="14066" spans="1:5">
      <c r="A14066" s="1" t="s">
        <v>14224</v>
      </c>
      <c r="B14066" s="1" t="s">
        <v>142</v>
      </c>
      <c r="C14066" s="1">
        <v>38740</v>
      </c>
      <c r="D14066" s="1">
        <v>7538</v>
      </c>
      <c r="E14066" s="1">
        <v>3.21631388745483</v>
      </c>
    </row>
    <row r="14067" spans="1:5">
      <c r="A14067" s="1" t="s">
        <v>14225</v>
      </c>
      <c r="B14067" s="1" t="s">
        <v>142</v>
      </c>
      <c r="C14067" s="1">
        <v>56334</v>
      </c>
      <c r="D14067" s="1">
        <v>8622</v>
      </c>
      <c r="E14067" s="1">
        <v>2.1550040827919199</v>
      </c>
    </row>
    <row r="14068" spans="1:5">
      <c r="A14068" s="1" t="s">
        <v>14226</v>
      </c>
      <c r="B14068" s="1" t="s">
        <v>142</v>
      </c>
      <c r="C14068" s="1">
        <v>19084</v>
      </c>
      <c r="D14068" s="1">
        <v>5108</v>
      </c>
      <c r="E14068" s="1">
        <v>4.5692726891637001</v>
      </c>
    </row>
    <row r="14069" spans="1:5">
      <c r="A14069" s="1" t="s">
        <v>14227</v>
      </c>
      <c r="B14069" s="1" t="s">
        <v>142</v>
      </c>
      <c r="C14069" s="1">
        <v>39731</v>
      </c>
      <c r="D14069" s="1">
        <v>7325</v>
      </c>
      <c r="E14069" s="1">
        <v>2.7082127306133699</v>
      </c>
    </row>
    <row r="14070" spans="1:5">
      <c r="A14070" s="1" t="s">
        <v>14228</v>
      </c>
      <c r="B14070" s="1" t="s">
        <v>142</v>
      </c>
      <c r="C14070" s="1">
        <v>25477</v>
      </c>
      <c r="D14070" s="1">
        <v>5812</v>
      </c>
      <c r="E14070" s="1">
        <v>2.9752325627036198</v>
      </c>
    </row>
    <row r="14071" spans="1:5">
      <c r="A14071" s="1" t="s">
        <v>14229</v>
      </c>
      <c r="B14071" s="1" t="s">
        <v>142</v>
      </c>
      <c r="C14071" s="1">
        <v>24369</v>
      </c>
      <c r="D14071" s="1">
        <v>5958</v>
      </c>
      <c r="E14071" s="1">
        <v>2.9422627108211299</v>
      </c>
    </row>
    <row r="14072" spans="1:5">
      <c r="A14072" s="1" t="s">
        <v>14230</v>
      </c>
      <c r="B14072" s="1" t="s">
        <v>142</v>
      </c>
      <c r="C14072" s="1">
        <v>59638</v>
      </c>
      <c r="D14072" s="1">
        <v>8738</v>
      </c>
      <c r="E14072" s="1">
        <v>0.84006841275696698</v>
      </c>
    </row>
    <row r="14073" spans="1:5">
      <c r="A14073" s="1" t="s">
        <v>14231</v>
      </c>
      <c r="B14073" s="1" t="s">
        <v>142</v>
      </c>
      <c r="C14073" s="1">
        <v>19932</v>
      </c>
      <c r="D14073" s="1">
        <v>5465</v>
      </c>
      <c r="E14073" s="1">
        <v>3.32630945213727</v>
      </c>
    </row>
    <row r="14074" spans="1:5">
      <c r="A14074" s="1" t="s">
        <v>14232</v>
      </c>
      <c r="B14074" s="1" t="s">
        <v>142</v>
      </c>
      <c r="C14074" s="1">
        <v>3440</v>
      </c>
      <c r="D14074" s="1">
        <v>1747</v>
      </c>
      <c r="E14074" s="1">
        <v>3.8953488372092999</v>
      </c>
    </row>
    <row r="14075" spans="1:5">
      <c r="A14075" s="1" t="s">
        <v>14233</v>
      </c>
      <c r="B14075" s="1" t="s">
        <v>142</v>
      </c>
      <c r="C14075" s="1">
        <v>45626</v>
      </c>
      <c r="D14075" s="1">
        <v>7972</v>
      </c>
      <c r="E14075" s="1">
        <v>1.55832200938062</v>
      </c>
    </row>
    <row r="14076" spans="1:5">
      <c r="A14076" s="1" t="s">
        <v>14234</v>
      </c>
      <c r="B14076" s="1" t="s">
        <v>142</v>
      </c>
      <c r="C14076" s="1">
        <v>29077</v>
      </c>
      <c r="D14076" s="1">
        <v>6494</v>
      </c>
      <c r="E14076" s="1">
        <v>2.6103105547339802</v>
      </c>
    </row>
    <row r="14077" spans="1:5">
      <c r="A14077" s="1" t="s">
        <v>14235</v>
      </c>
      <c r="B14077" s="1" t="s">
        <v>142</v>
      </c>
      <c r="C14077" s="1">
        <v>48620</v>
      </c>
      <c r="D14077" s="1">
        <v>8160</v>
      </c>
      <c r="E14077" s="1">
        <v>3.3916083916083899</v>
      </c>
    </row>
    <row r="14078" spans="1:5">
      <c r="A14078" s="1" t="s">
        <v>14236</v>
      </c>
      <c r="B14078" s="1" t="s">
        <v>142</v>
      </c>
      <c r="C14078" s="1">
        <v>65965</v>
      </c>
      <c r="D14078" s="1">
        <v>9008</v>
      </c>
      <c r="E14078" s="1">
        <v>1.0732964450845099</v>
      </c>
    </row>
    <row r="14079" spans="1:5">
      <c r="A14079" s="1" t="s">
        <v>14237</v>
      </c>
      <c r="B14079" s="1" t="s">
        <v>142</v>
      </c>
      <c r="C14079" s="1">
        <v>35825</v>
      </c>
      <c r="D14079" s="1">
        <v>6868</v>
      </c>
      <c r="E14079" s="1">
        <v>3.1318911374738301</v>
      </c>
    </row>
    <row r="14080" spans="1:5">
      <c r="A14080" s="1" t="s">
        <v>14238</v>
      </c>
      <c r="B14080" s="1" t="s">
        <v>142</v>
      </c>
      <c r="C14080" s="1">
        <v>44641</v>
      </c>
      <c r="D14080" s="1">
        <v>7938</v>
      </c>
      <c r="E14080" s="1">
        <v>2.6836316390761898</v>
      </c>
    </row>
    <row r="14081" spans="1:5">
      <c r="A14081" s="1" t="s">
        <v>14239</v>
      </c>
      <c r="B14081" s="1" t="s">
        <v>142</v>
      </c>
      <c r="C14081" s="1">
        <v>54208</v>
      </c>
      <c r="D14081" s="1">
        <v>8199</v>
      </c>
      <c r="E14081" s="1">
        <v>1.1031582054309299</v>
      </c>
    </row>
    <row r="14082" spans="1:5">
      <c r="A14082" s="1" t="s">
        <v>14240</v>
      </c>
      <c r="B14082" s="1" t="s">
        <v>142</v>
      </c>
      <c r="C14082" s="1">
        <v>15142</v>
      </c>
      <c r="D14082" s="1">
        <v>4630</v>
      </c>
      <c r="E14082" s="1">
        <v>6.9541672170122801</v>
      </c>
    </row>
    <row r="14083" spans="1:5">
      <c r="A14083" s="1" t="s">
        <v>14241</v>
      </c>
      <c r="B14083" s="1" t="s">
        <v>142</v>
      </c>
      <c r="C14083" s="1">
        <v>62980</v>
      </c>
      <c r="D14083" s="1">
        <v>8866</v>
      </c>
      <c r="E14083" s="1">
        <v>1.7434106065417601</v>
      </c>
    </row>
    <row r="14084" spans="1:5">
      <c r="A14084" s="1" t="s">
        <v>14242</v>
      </c>
      <c r="B14084" s="1" t="s">
        <v>142</v>
      </c>
      <c r="C14084" s="1">
        <v>69163</v>
      </c>
      <c r="D14084" s="1">
        <v>9238</v>
      </c>
      <c r="E14084" s="1">
        <v>3.31969405607044</v>
      </c>
    </row>
    <row r="14085" spans="1:5">
      <c r="A14085" s="1" t="s">
        <v>14243</v>
      </c>
      <c r="B14085" s="1" t="s">
        <v>142</v>
      </c>
      <c r="C14085" s="1">
        <v>19504</v>
      </c>
      <c r="D14085" s="1">
        <v>5605</v>
      </c>
      <c r="E14085" s="1">
        <v>2.7225184577522601</v>
      </c>
    </row>
    <row r="14086" spans="1:5">
      <c r="A14086" s="1" t="s">
        <v>14244</v>
      </c>
      <c r="B14086" s="1" t="s">
        <v>142</v>
      </c>
      <c r="C14086" s="1">
        <v>26135</v>
      </c>
      <c r="D14086" s="1">
        <v>6380</v>
      </c>
      <c r="E14086" s="1">
        <v>3.16433900899177</v>
      </c>
    </row>
    <row r="14087" spans="1:5">
      <c r="A14087" s="1" t="s">
        <v>14245</v>
      </c>
      <c r="B14087" s="1" t="s">
        <v>142</v>
      </c>
      <c r="C14087" s="1">
        <v>37008</v>
      </c>
      <c r="D14087" s="1">
        <v>7229</v>
      </c>
      <c r="E14087" s="1">
        <v>2.79669260700389</v>
      </c>
    </row>
    <row r="14088" spans="1:5">
      <c r="A14088" s="1" t="s">
        <v>14246</v>
      </c>
      <c r="B14088" s="1" t="s">
        <v>142</v>
      </c>
      <c r="C14088" s="1">
        <v>26316</v>
      </c>
      <c r="D14088" s="1">
        <v>6185</v>
      </c>
      <c r="E14088" s="1">
        <v>1.0525915792673699</v>
      </c>
    </row>
    <row r="14089" spans="1:5">
      <c r="A14089" s="1" t="s">
        <v>14247</v>
      </c>
      <c r="B14089" s="1" t="s">
        <v>142</v>
      </c>
      <c r="C14089" s="1">
        <v>18246</v>
      </c>
      <c r="D14089" s="1">
        <v>4986</v>
      </c>
      <c r="E14089" s="1">
        <v>4.6749972596733498</v>
      </c>
    </row>
    <row r="14090" spans="1:5">
      <c r="A14090" s="1" t="s">
        <v>14248</v>
      </c>
      <c r="B14090" s="1" t="s">
        <v>142</v>
      </c>
      <c r="C14090" s="1">
        <v>27492</v>
      </c>
      <c r="D14090" s="1">
        <v>6145</v>
      </c>
      <c r="E14090" s="1">
        <v>2.7753528299141599</v>
      </c>
    </row>
    <row r="14091" spans="1:5">
      <c r="A14091" s="1" t="s">
        <v>14249</v>
      </c>
      <c r="B14091" s="1" t="s">
        <v>142</v>
      </c>
      <c r="C14091" s="1">
        <v>28928</v>
      </c>
      <c r="D14091" s="1">
        <v>6493</v>
      </c>
      <c r="E14091" s="1">
        <v>2.8380807522123899</v>
      </c>
    </row>
    <row r="14092" spans="1:5">
      <c r="A14092" s="1" t="s">
        <v>14250</v>
      </c>
      <c r="B14092" s="1" t="s">
        <v>142</v>
      </c>
      <c r="C14092" s="1">
        <v>38146</v>
      </c>
      <c r="D14092" s="1">
        <v>7449</v>
      </c>
      <c r="E14092" s="1">
        <v>2.3672206784459702</v>
      </c>
    </row>
    <row r="14093" spans="1:5">
      <c r="A14093" s="1" t="s">
        <v>14251</v>
      </c>
      <c r="B14093" s="1" t="s">
        <v>142</v>
      </c>
      <c r="C14093" s="1">
        <v>78385</v>
      </c>
      <c r="D14093" s="1">
        <v>9394</v>
      </c>
      <c r="E14093" s="1">
        <v>1.5653505134911001</v>
      </c>
    </row>
    <row r="14094" spans="1:5">
      <c r="A14094" s="1" t="s">
        <v>14252</v>
      </c>
      <c r="B14094" s="1" t="s">
        <v>142</v>
      </c>
      <c r="C14094" s="1">
        <v>23260</v>
      </c>
      <c r="D14094" s="1">
        <v>5893</v>
      </c>
      <c r="E14094" s="1">
        <v>4.1057609630266496</v>
      </c>
    </row>
    <row r="14095" spans="1:5">
      <c r="A14095" s="1" t="s">
        <v>14253</v>
      </c>
      <c r="B14095" s="1" t="s">
        <v>142</v>
      </c>
      <c r="C14095" s="1">
        <v>34928</v>
      </c>
      <c r="D14095" s="1">
        <v>7263</v>
      </c>
      <c r="E14095" s="1">
        <v>2.44502977553825</v>
      </c>
    </row>
    <row r="14096" spans="1:5">
      <c r="A14096" s="1" t="s">
        <v>14254</v>
      </c>
      <c r="B14096" s="1" t="s">
        <v>142</v>
      </c>
      <c r="C14096" s="1">
        <v>93694</v>
      </c>
      <c r="D14096" s="1">
        <v>9752</v>
      </c>
      <c r="E14096" s="1">
        <v>1.54011996499242</v>
      </c>
    </row>
    <row r="14097" spans="1:5">
      <c r="A14097" s="1" t="s">
        <v>14255</v>
      </c>
      <c r="B14097" s="1" t="s">
        <v>142</v>
      </c>
      <c r="C14097" s="1">
        <v>53006</v>
      </c>
      <c r="D14097" s="1">
        <v>8400</v>
      </c>
      <c r="E14097" s="1">
        <v>1.69603441119873</v>
      </c>
    </row>
    <row r="14098" spans="1:5">
      <c r="A14098" s="1" t="s">
        <v>14256</v>
      </c>
      <c r="B14098" s="1" t="s">
        <v>142</v>
      </c>
      <c r="C14098" s="1">
        <v>51490</v>
      </c>
      <c r="D14098" s="1">
        <v>8371</v>
      </c>
      <c r="E14098" s="1">
        <v>1.75179646533307</v>
      </c>
    </row>
    <row r="14099" spans="1:5">
      <c r="A14099" s="1" t="s">
        <v>14257</v>
      </c>
      <c r="B14099" s="1" t="s">
        <v>142</v>
      </c>
      <c r="C14099" s="1">
        <v>27822</v>
      </c>
      <c r="D14099" s="1">
        <v>6530</v>
      </c>
      <c r="E14099" s="1">
        <v>3.5727122421105602</v>
      </c>
    </row>
    <row r="14100" spans="1:5">
      <c r="A14100" s="1" t="s">
        <v>14258</v>
      </c>
      <c r="B14100" s="1" t="s">
        <v>142</v>
      </c>
      <c r="C14100" s="1">
        <v>20724</v>
      </c>
      <c r="D14100" s="1">
        <v>5785</v>
      </c>
      <c r="E14100" s="1">
        <v>3.09785755645628</v>
      </c>
    </row>
    <row r="14101" spans="1:5">
      <c r="A14101" s="1" t="s">
        <v>14259</v>
      </c>
      <c r="B14101" s="1" t="s">
        <v>142</v>
      </c>
      <c r="C14101" s="1">
        <v>11739</v>
      </c>
      <c r="D14101" s="1">
        <v>3986</v>
      </c>
      <c r="E14101" s="1">
        <v>3.7993014737200799</v>
      </c>
    </row>
    <row r="14102" spans="1:5">
      <c r="A14102" s="1" t="s">
        <v>14260</v>
      </c>
      <c r="B14102" s="1" t="s">
        <v>142</v>
      </c>
      <c r="C14102" s="1">
        <v>19225</v>
      </c>
      <c r="D14102" s="1">
        <v>5166</v>
      </c>
      <c r="E14102" s="1">
        <v>4.2236671001300401</v>
      </c>
    </row>
    <row r="14103" spans="1:5">
      <c r="A14103" s="1" t="s">
        <v>14261</v>
      </c>
      <c r="B14103" s="1" t="s">
        <v>142</v>
      </c>
      <c r="C14103" s="1">
        <v>30116</v>
      </c>
      <c r="D14103" s="1">
        <v>6836</v>
      </c>
      <c r="E14103" s="1">
        <v>1.8760791605790901</v>
      </c>
    </row>
    <row r="14104" spans="1:5">
      <c r="A14104" s="1" t="s">
        <v>14262</v>
      </c>
      <c r="B14104" s="1" t="s">
        <v>142</v>
      </c>
      <c r="C14104" s="1">
        <v>5891</v>
      </c>
      <c r="D14104" s="1">
        <v>2521</v>
      </c>
      <c r="E14104" s="1">
        <v>4.2607367170259698</v>
      </c>
    </row>
    <row r="14105" spans="1:5">
      <c r="A14105" s="1" t="s">
        <v>14263</v>
      </c>
      <c r="B14105" s="1" t="s">
        <v>142</v>
      </c>
      <c r="C14105" s="1">
        <v>52817</v>
      </c>
      <c r="D14105" s="1">
        <v>8386</v>
      </c>
      <c r="E14105" s="1">
        <v>1.8781831607247701</v>
      </c>
    </row>
    <row r="14106" spans="1:5">
      <c r="A14106" s="1" t="s">
        <v>14264</v>
      </c>
      <c r="B14106" s="1" t="s">
        <v>142</v>
      </c>
      <c r="C14106" s="1">
        <v>16904</v>
      </c>
      <c r="D14106" s="1">
        <v>4778</v>
      </c>
      <c r="E14106" s="1">
        <v>3.8570752484619</v>
      </c>
    </row>
    <row r="14107" spans="1:5">
      <c r="A14107" s="1" t="s">
        <v>14265</v>
      </c>
      <c r="B14107" s="1" t="s">
        <v>142</v>
      </c>
      <c r="C14107" s="1">
        <v>24689</v>
      </c>
      <c r="D14107" s="1">
        <v>6117</v>
      </c>
      <c r="E14107" s="1">
        <v>3.5886427153793199</v>
      </c>
    </row>
    <row r="14108" spans="1:5">
      <c r="A14108" s="1" t="s">
        <v>14266</v>
      </c>
      <c r="B14108" s="1" t="s">
        <v>142</v>
      </c>
      <c r="C14108" s="1">
        <v>56972</v>
      </c>
      <c r="D14108" s="1">
        <v>8574</v>
      </c>
      <c r="E14108" s="1">
        <v>1.8061503896651001</v>
      </c>
    </row>
    <row r="14109" spans="1:5">
      <c r="A14109" s="1" t="s">
        <v>14267</v>
      </c>
      <c r="B14109" s="1" t="s">
        <v>142</v>
      </c>
      <c r="C14109" s="1">
        <v>86969</v>
      </c>
      <c r="D14109" s="1">
        <v>9848</v>
      </c>
      <c r="E14109" s="1">
        <v>1.02795248881785</v>
      </c>
    </row>
    <row r="14110" spans="1:5">
      <c r="A14110" s="1" t="s">
        <v>14268</v>
      </c>
      <c r="B14110" s="1" t="s">
        <v>142</v>
      </c>
      <c r="C14110" s="1">
        <v>33468</v>
      </c>
      <c r="D14110" s="1">
        <v>6847</v>
      </c>
      <c r="E14110" s="1">
        <v>3.00884426915262</v>
      </c>
    </row>
    <row r="14111" spans="1:5">
      <c r="A14111" s="1" t="s">
        <v>14269</v>
      </c>
      <c r="B14111" s="1" t="s">
        <v>142</v>
      </c>
      <c r="C14111" s="1">
        <v>60630</v>
      </c>
      <c r="D14111" s="1">
        <v>8840</v>
      </c>
      <c r="E14111" s="1">
        <v>1.16279069767442</v>
      </c>
    </row>
    <row r="14112" spans="1:5">
      <c r="A14112" s="1" t="s">
        <v>14270</v>
      </c>
      <c r="B14112" s="1" t="s">
        <v>142</v>
      </c>
      <c r="C14112" s="1">
        <v>70331</v>
      </c>
      <c r="D14112" s="1">
        <v>9129</v>
      </c>
      <c r="E14112" s="1">
        <v>1.7758882996118399</v>
      </c>
    </row>
    <row r="14113" spans="1:5">
      <c r="A14113" s="1" t="s">
        <v>14271</v>
      </c>
      <c r="B14113" s="1" t="s">
        <v>142</v>
      </c>
      <c r="C14113" s="1">
        <v>26234</v>
      </c>
      <c r="D14113" s="1">
        <v>6179</v>
      </c>
      <c r="E14113" s="1">
        <v>3.2362582907677102</v>
      </c>
    </row>
    <row r="14114" spans="1:5">
      <c r="A14114" s="1" t="s">
        <v>14272</v>
      </c>
      <c r="B14114" s="1" t="s">
        <v>142</v>
      </c>
      <c r="C14114" s="1">
        <v>27908</v>
      </c>
      <c r="D14114" s="1">
        <v>6450</v>
      </c>
      <c r="E14114" s="1">
        <v>2.4114949118532301</v>
      </c>
    </row>
    <row r="14115" spans="1:5">
      <c r="A14115" s="1" t="s">
        <v>14273</v>
      </c>
      <c r="B14115" s="1" t="s">
        <v>142</v>
      </c>
      <c r="C14115" s="1">
        <v>19045</v>
      </c>
      <c r="D14115" s="1">
        <v>5626</v>
      </c>
      <c r="E14115" s="1">
        <v>2.7986348122866902</v>
      </c>
    </row>
    <row r="14116" spans="1:5">
      <c r="A14116" s="1" t="s">
        <v>14274</v>
      </c>
      <c r="B14116" s="1" t="s">
        <v>142</v>
      </c>
      <c r="C14116" s="1">
        <v>1719</v>
      </c>
      <c r="D14116" s="1">
        <v>1090</v>
      </c>
      <c r="E14116" s="1">
        <v>2.9086678301337998</v>
      </c>
    </row>
    <row r="14117" spans="1:5">
      <c r="A14117" s="1" t="s">
        <v>14275</v>
      </c>
      <c r="B14117" s="1" t="s">
        <v>142</v>
      </c>
      <c r="C14117" s="1">
        <v>24351</v>
      </c>
      <c r="D14117" s="1">
        <v>6058</v>
      </c>
      <c r="E14117" s="1">
        <v>2.0861566260112498</v>
      </c>
    </row>
    <row r="14118" spans="1:5">
      <c r="A14118" s="1" t="s">
        <v>14276</v>
      </c>
      <c r="B14118" s="1" t="s">
        <v>142</v>
      </c>
      <c r="C14118" s="1">
        <v>23152</v>
      </c>
      <c r="D14118" s="1">
        <v>5741</v>
      </c>
      <c r="E14118" s="1">
        <v>2.9111955770559801</v>
      </c>
    </row>
    <row r="14119" spans="1:5">
      <c r="A14119" s="1" t="s">
        <v>14277</v>
      </c>
      <c r="B14119" s="1" t="s">
        <v>142</v>
      </c>
      <c r="C14119" s="1">
        <v>53313</v>
      </c>
      <c r="D14119" s="1">
        <v>8576</v>
      </c>
      <c r="E14119" s="1">
        <v>1.1479376512295301</v>
      </c>
    </row>
    <row r="14120" spans="1:5">
      <c r="A14120" s="1" t="s">
        <v>14278</v>
      </c>
      <c r="B14120" s="1" t="s">
        <v>142</v>
      </c>
      <c r="C14120" s="1">
        <v>28247</v>
      </c>
      <c r="D14120" s="1">
        <v>6636</v>
      </c>
      <c r="E14120" s="1">
        <v>2.60558643395759</v>
      </c>
    </row>
    <row r="14121" spans="1:5">
      <c r="A14121" s="1" t="s">
        <v>14279</v>
      </c>
      <c r="B14121" s="1" t="s">
        <v>142</v>
      </c>
      <c r="C14121" s="1">
        <v>18799</v>
      </c>
      <c r="D14121" s="1">
        <v>4996</v>
      </c>
      <c r="E14121" s="1">
        <v>2.8831320814937</v>
      </c>
    </row>
    <row r="14122" spans="1:5">
      <c r="A14122" s="1" t="s">
        <v>14280</v>
      </c>
      <c r="B14122" s="1" t="s">
        <v>142</v>
      </c>
      <c r="C14122" s="1">
        <v>67785</v>
      </c>
      <c r="D14122" s="1">
        <v>9008</v>
      </c>
      <c r="E14122" s="1">
        <v>1.23773696245482</v>
      </c>
    </row>
    <row r="14123" spans="1:5">
      <c r="A14123" s="1" t="s">
        <v>14281</v>
      </c>
      <c r="B14123" s="1" t="s">
        <v>142</v>
      </c>
      <c r="C14123" s="1">
        <v>4349</v>
      </c>
      <c r="D14123" s="1">
        <v>2054</v>
      </c>
      <c r="E14123" s="1">
        <v>3.2191308346746399</v>
      </c>
    </row>
    <row r="14124" spans="1:5">
      <c r="A14124" s="1" t="s">
        <v>14282</v>
      </c>
      <c r="B14124" s="1" t="s">
        <v>142</v>
      </c>
      <c r="C14124" s="1">
        <v>29484</v>
      </c>
      <c r="D14124" s="1">
        <v>6879</v>
      </c>
      <c r="E14124" s="1">
        <v>2.7269027269027299</v>
      </c>
    </row>
    <row r="14125" spans="1:5">
      <c r="A14125" s="1" t="s">
        <v>14283</v>
      </c>
      <c r="B14125" s="1" t="s">
        <v>142</v>
      </c>
      <c r="C14125" s="1">
        <v>55706</v>
      </c>
      <c r="D14125" s="1">
        <v>8426</v>
      </c>
      <c r="E14125" s="1">
        <v>1.6228054428607299</v>
      </c>
    </row>
    <row r="14126" spans="1:5">
      <c r="A14126" s="1" t="s">
        <v>14284</v>
      </c>
      <c r="B14126" s="1" t="s">
        <v>142</v>
      </c>
      <c r="C14126" s="1">
        <v>24988</v>
      </c>
      <c r="D14126" s="1">
        <v>6067</v>
      </c>
      <c r="E14126" s="1">
        <v>2.7493196734432499</v>
      </c>
    </row>
    <row r="14127" spans="1:5">
      <c r="A14127" s="1" t="s">
        <v>14285</v>
      </c>
      <c r="B14127" s="1" t="s">
        <v>142</v>
      </c>
      <c r="C14127" s="1">
        <v>64717</v>
      </c>
      <c r="D14127" s="1">
        <v>8976</v>
      </c>
      <c r="E14127" s="1">
        <v>1.13416876554846</v>
      </c>
    </row>
    <row r="14128" spans="1:5">
      <c r="A14128" s="1" t="s">
        <v>14286</v>
      </c>
      <c r="B14128" s="1" t="s">
        <v>142</v>
      </c>
      <c r="C14128" s="1">
        <v>80505</v>
      </c>
      <c r="D14128" s="1">
        <v>9428</v>
      </c>
      <c r="E14128" s="1">
        <v>1.2719706850506201</v>
      </c>
    </row>
    <row r="14129" spans="1:5">
      <c r="A14129" s="1" t="s">
        <v>14287</v>
      </c>
      <c r="B14129" s="1" t="s">
        <v>142</v>
      </c>
      <c r="C14129" s="1">
        <v>56465</v>
      </c>
      <c r="D14129" s="1">
        <v>8570</v>
      </c>
      <c r="E14129" s="1">
        <v>0.67475427255822196</v>
      </c>
    </row>
    <row r="14130" spans="1:5">
      <c r="A14130" s="1" t="s">
        <v>14288</v>
      </c>
      <c r="B14130" s="1" t="s">
        <v>142</v>
      </c>
      <c r="C14130" s="1">
        <v>9318</v>
      </c>
      <c r="D14130" s="1">
        <v>3410</v>
      </c>
      <c r="E14130" s="1">
        <v>3.7025112685125601</v>
      </c>
    </row>
    <row r="14131" spans="1:5">
      <c r="A14131" s="1" t="s">
        <v>14289</v>
      </c>
      <c r="B14131" s="1" t="s">
        <v>142</v>
      </c>
      <c r="C14131" s="1">
        <v>28034</v>
      </c>
      <c r="D14131" s="1">
        <v>6187</v>
      </c>
      <c r="E14131" s="1">
        <v>3.6955125918527498</v>
      </c>
    </row>
    <row r="14132" spans="1:5">
      <c r="A14132" s="1" t="s">
        <v>14290</v>
      </c>
      <c r="B14132" s="1" t="s">
        <v>142</v>
      </c>
      <c r="C14132" s="1">
        <v>85528</v>
      </c>
      <c r="D14132" s="1">
        <v>9801</v>
      </c>
      <c r="E14132" s="1">
        <v>2.6459171265550498</v>
      </c>
    </row>
    <row r="14133" spans="1:5">
      <c r="A14133" s="1" t="s">
        <v>14291</v>
      </c>
      <c r="B14133" s="1" t="s">
        <v>142</v>
      </c>
      <c r="C14133" s="1">
        <v>69895</v>
      </c>
      <c r="D14133" s="1">
        <v>9212</v>
      </c>
      <c r="E14133" s="1">
        <v>1.28907647185063</v>
      </c>
    </row>
    <row r="14134" spans="1:5">
      <c r="A14134" s="1" t="s">
        <v>14292</v>
      </c>
      <c r="B14134" s="1" t="s">
        <v>142</v>
      </c>
      <c r="C14134" s="1">
        <v>75487</v>
      </c>
      <c r="D14134" s="1">
        <v>9343</v>
      </c>
      <c r="E14134" s="1">
        <v>1.09952707088638</v>
      </c>
    </row>
    <row r="14135" spans="1:5">
      <c r="A14135" s="1" t="s">
        <v>14293</v>
      </c>
      <c r="B14135" s="1" t="s">
        <v>142</v>
      </c>
      <c r="C14135" s="1">
        <v>38792</v>
      </c>
      <c r="D14135" s="1">
        <v>7721</v>
      </c>
      <c r="E14135" s="1">
        <v>2.0029903072798501</v>
      </c>
    </row>
    <row r="14136" spans="1:5">
      <c r="A14136" s="1" t="s">
        <v>14294</v>
      </c>
      <c r="B14136" s="1" t="s">
        <v>142</v>
      </c>
      <c r="C14136" s="1">
        <v>82065</v>
      </c>
      <c r="D14136" s="1">
        <v>9786</v>
      </c>
      <c r="E14136" s="1">
        <v>1.4013282154389799</v>
      </c>
    </row>
    <row r="14137" spans="1:5">
      <c r="A14137" s="1" t="s">
        <v>14295</v>
      </c>
      <c r="B14137" s="1" t="s">
        <v>142</v>
      </c>
      <c r="C14137" s="1">
        <v>58588</v>
      </c>
      <c r="D14137" s="1">
        <v>8700</v>
      </c>
      <c r="E14137" s="1">
        <v>2.2120570765344398</v>
      </c>
    </row>
    <row r="14138" spans="1:5">
      <c r="A14138" s="1" t="s">
        <v>14296</v>
      </c>
      <c r="B14138" s="1" t="s">
        <v>142</v>
      </c>
      <c r="C14138" s="1">
        <v>24577</v>
      </c>
      <c r="D14138" s="1">
        <v>6138</v>
      </c>
      <c r="E14138" s="1">
        <v>3.2347316596818199</v>
      </c>
    </row>
    <row r="14139" spans="1:5">
      <c r="A14139" s="1" t="s">
        <v>14297</v>
      </c>
      <c r="B14139" s="1" t="s">
        <v>142</v>
      </c>
      <c r="C14139" s="1">
        <v>22931</v>
      </c>
      <c r="D14139" s="1">
        <v>5790</v>
      </c>
      <c r="E14139" s="1">
        <v>4.28241245475557</v>
      </c>
    </row>
    <row r="14140" spans="1:5">
      <c r="A14140" s="1" t="s">
        <v>14298</v>
      </c>
      <c r="B14140" s="1" t="s">
        <v>142</v>
      </c>
      <c r="C14140" s="1">
        <v>40959</v>
      </c>
      <c r="D14140" s="1">
        <v>7683</v>
      </c>
      <c r="E14140" s="1">
        <v>2.4170511975390001</v>
      </c>
    </row>
    <row r="14141" spans="1:5">
      <c r="A14141" s="1" t="s">
        <v>14299</v>
      </c>
      <c r="B14141" s="1" t="s">
        <v>142</v>
      </c>
      <c r="C14141" s="1">
        <v>20790</v>
      </c>
      <c r="D14141" s="1">
        <v>5552</v>
      </c>
      <c r="E14141" s="1">
        <v>4.7859547859547904</v>
      </c>
    </row>
    <row r="14142" spans="1:5">
      <c r="A14142" s="1" t="s">
        <v>14300</v>
      </c>
      <c r="B14142" s="1" t="s">
        <v>142</v>
      </c>
      <c r="C14142" s="1">
        <v>58896</v>
      </c>
      <c r="D14142" s="1">
        <v>8756</v>
      </c>
      <c r="E14142" s="1">
        <v>1.2632436837815799</v>
      </c>
    </row>
    <row r="14143" spans="1:5">
      <c r="A14143" s="1" t="s">
        <v>14301</v>
      </c>
      <c r="B14143" s="1" t="s">
        <v>142</v>
      </c>
      <c r="C14143" s="1">
        <v>27587</v>
      </c>
      <c r="D14143" s="1">
        <v>6244</v>
      </c>
      <c r="E14143" s="1">
        <v>2.9869141262188701</v>
      </c>
    </row>
    <row r="14144" spans="1:5">
      <c r="A14144" s="1" t="s">
        <v>14302</v>
      </c>
      <c r="B14144" s="1" t="s">
        <v>142</v>
      </c>
      <c r="C14144" s="1">
        <v>45140</v>
      </c>
      <c r="D14144" s="1">
        <v>7940</v>
      </c>
      <c r="E14144" s="1">
        <v>1.4687638458130301</v>
      </c>
    </row>
    <row r="14145" spans="1:5">
      <c r="A14145" s="1" t="s">
        <v>14303</v>
      </c>
      <c r="B14145" s="1" t="s">
        <v>142</v>
      </c>
      <c r="C14145" s="1">
        <v>4287</v>
      </c>
      <c r="D14145" s="1">
        <v>2078</v>
      </c>
      <c r="E14145" s="1">
        <v>4.68859342197341</v>
      </c>
    </row>
    <row r="14146" spans="1:5">
      <c r="A14146" s="1" t="s">
        <v>14304</v>
      </c>
      <c r="B14146" s="1" t="s">
        <v>142</v>
      </c>
      <c r="C14146" s="1">
        <v>37681</v>
      </c>
      <c r="D14146" s="1">
        <v>7609</v>
      </c>
      <c r="E14146" s="1">
        <v>1.45165998779226</v>
      </c>
    </row>
    <row r="14147" spans="1:5">
      <c r="A14147" s="1" t="s">
        <v>14305</v>
      </c>
      <c r="B14147" s="1" t="s">
        <v>142</v>
      </c>
      <c r="C14147" s="1">
        <v>28123</v>
      </c>
      <c r="D14147" s="1">
        <v>6606</v>
      </c>
      <c r="E14147" s="1">
        <v>2.5388472069124899</v>
      </c>
    </row>
    <row r="14148" spans="1:5">
      <c r="A14148" s="1" t="s">
        <v>14306</v>
      </c>
      <c r="B14148" s="1" t="s">
        <v>142</v>
      </c>
      <c r="C14148" s="1">
        <v>91916</v>
      </c>
      <c r="D14148" s="1">
        <v>9577</v>
      </c>
      <c r="E14148" s="1">
        <v>1.36428913355673</v>
      </c>
    </row>
    <row r="14149" spans="1:5">
      <c r="A14149" s="1" t="s">
        <v>14307</v>
      </c>
      <c r="B14149" s="1" t="s">
        <v>142</v>
      </c>
      <c r="C14149" s="1">
        <v>13523</v>
      </c>
      <c r="D14149" s="1">
        <v>4391</v>
      </c>
      <c r="E14149" s="1">
        <v>3.49774458330252</v>
      </c>
    </row>
    <row r="14150" spans="1:5">
      <c r="A14150" s="1" t="s">
        <v>14308</v>
      </c>
      <c r="B14150" s="1" t="s">
        <v>142</v>
      </c>
      <c r="C14150" s="1">
        <v>35866</v>
      </c>
      <c r="D14150" s="1">
        <v>7054</v>
      </c>
      <c r="E14150" s="1">
        <v>3.23426085986728</v>
      </c>
    </row>
    <row r="14151" spans="1:5">
      <c r="A14151" s="1" t="s">
        <v>14309</v>
      </c>
      <c r="B14151" s="1" t="s">
        <v>142</v>
      </c>
      <c r="C14151" s="1">
        <v>56632</v>
      </c>
      <c r="D14151" s="1">
        <v>8699</v>
      </c>
      <c r="E14151" s="1">
        <v>1.8152281395677401</v>
      </c>
    </row>
    <row r="14152" spans="1:5">
      <c r="A14152" s="1" t="s">
        <v>14310</v>
      </c>
      <c r="B14152" s="1" t="s">
        <v>142</v>
      </c>
      <c r="C14152" s="1">
        <v>58047</v>
      </c>
      <c r="D14152" s="1">
        <v>8603</v>
      </c>
      <c r="E14152" s="1">
        <v>1.9466983651179199</v>
      </c>
    </row>
    <row r="14153" spans="1:5">
      <c r="A14153" s="1" t="s">
        <v>14311</v>
      </c>
      <c r="B14153" s="1" t="s">
        <v>142</v>
      </c>
      <c r="C14153" s="1">
        <v>55450</v>
      </c>
      <c r="D14153" s="1">
        <v>8502</v>
      </c>
      <c r="E14153" s="1">
        <v>1.78539224526601</v>
      </c>
    </row>
    <row r="14154" spans="1:5">
      <c r="A14154" s="1" t="s">
        <v>14312</v>
      </c>
      <c r="B14154" s="1" t="s">
        <v>142</v>
      </c>
      <c r="C14154" s="1">
        <v>11725</v>
      </c>
      <c r="D14154" s="1">
        <v>4110</v>
      </c>
      <c r="E14154" s="1">
        <v>8.5970149253731307</v>
      </c>
    </row>
    <row r="14155" spans="1:5">
      <c r="A14155" s="1" t="s">
        <v>14313</v>
      </c>
      <c r="B14155" s="1" t="s">
        <v>142</v>
      </c>
      <c r="C14155" s="1">
        <v>23792</v>
      </c>
      <c r="D14155" s="1">
        <v>5634</v>
      </c>
      <c r="E14155" s="1">
        <v>4.0854068594485504</v>
      </c>
    </row>
    <row r="14156" spans="1:5">
      <c r="A14156" s="1" t="s">
        <v>14314</v>
      </c>
      <c r="B14156" s="1" t="s">
        <v>142</v>
      </c>
      <c r="C14156" s="1">
        <v>25226</v>
      </c>
      <c r="D14156" s="1">
        <v>5946</v>
      </c>
      <c r="E14156" s="1">
        <v>3.6708158249425198</v>
      </c>
    </row>
    <row r="14157" spans="1:5">
      <c r="A14157" s="1" t="s">
        <v>14315</v>
      </c>
      <c r="B14157" s="1" t="s">
        <v>142</v>
      </c>
      <c r="C14157" s="1">
        <v>6669</v>
      </c>
      <c r="D14157" s="1">
        <v>2816</v>
      </c>
      <c r="E14157" s="1">
        <v>3.8386564702354198</v>
      </c>
    </row>
    <row r="14158" spans="1:5">
      <c r="A14158" s="1" t="s">
        <v>14316</v>
      </c>
      <c r="B14158" s="1" t="s">
        <v>142</v>
      </c>
      <c r="C14158" s="1">
        <v>43704</v>
      </c>
      <c r="D14158" s="1">
        <v>7874</v>
      </c>
      <c r="E14158" s="1">
        <v>2.6313380926230998</v>
      </c>
    </row>
    <row r="14159" spans="1:5">
      <c r="A14159" s="1" t="s">
        <v>14317</v>
      </c>
      <c r="B14159" s="1" t="s">
        <v>142</v>
      </c>
      <c r="C14159" s="1">
        <v>85501</v>
      </c>
      <c r="D14159" s="1">
        <v>9330</v>
      </c>
      <c r="E14159" s="1">
        <v>1.1695769640121201</v>
      </c>
    </row>
    <row r="14160" spans="1:5">
      <c r="A14160" s="1" t="s">
        <v>14318</v>
      </c>
      <c r="B14160" s="1" t="s">
        <v>142</v>
      </c>
      <c r="C14160" s="1">
        <v>3884</v>
      </c>
      <c r="D14160" s="1">
        <v>1936</v>
      </c>
      <c r="E14160" s="1">
        <v>3.2183316168898002</v>
      </c>
    </row>
    <row r="14161" spans="1:5">
      <c r="A14161" s="1" t="s">
        <v>14319</v>
      </c>
      <c r="B14161" s="1" t="s">
        <v>142</v>
      </c>
      <c r="C14161" s="1">
        <v>30111</v>
      </c>
      <c r="D14161" s="1">
        <v>6855</v>
      </c>
      <c r="E14161" s="1">
        <v>2.0623692338348101</v>
      </c>
    </row>
    <row r="14162" spans="1:5">
      <c r="A14162" s="1" t="s">
        <v>14320</v>
      </c>
      <c r="B14162" s="1" t="s">
        <v>142</v>
      </c>
      <c r="C14162" s="1">
        <v>6315</v>
      </c>
      <c r="D14162" s="1">
        <v>2504</v>
      </c>
      <c r="E14162" s="1">
        <v>2.8661916072842399</v>
      </c>
    </row>
    <row r="14163" spans="1:5">
      <c r="A14163" s="1" t="s">
        <v>14321</v>
      </c>
      <c r="B14163" s="1" t="s">
        <v>142</v>
      </c>
      <c r="C14163" s="1">
        <v>21006</v>
      </c>
      <c r="D14163" s="1">
        <v>5255</v>
      </c>
      <c r="E14163" s="1">
        <v>4.2654479672474501</v>
      </c>
    </row>
    <row r="14164" spans="1:5">
      <c r="A14164" s="1" t="s">
        <v>14322</v>
      </c>
      <c r="B14164" s="1" t="s">
        <v>142</v>
      </c>
      <c r="C14164" s="1">
        <v>4154</v>
      </c>
      <c r="D14164" s="1">
        <v>1887</v>
      </c>
      <c r="E14164" s="1">
        <v>2.5276841598459301</v>
      </c>
    </row>
    <row r="14165" spans="1:5">
      <c r="A14165" s="1" t="s">
        <v>14323</v>
      </c>
      <c r="B14165" s="1" t="s">
        <v>142</v>
      </c>
      <c r="C14165" s="1">
        <v>48881</v>
      </c>
      <c r="D14165" s="1">
        <v>8056</v>
      </c>
      <c r="E14165" s="1">
        <v>2.75771772263252</v>
      </c>
    </row>
    <row r="14166" spans="1:5">
      <c r="A14166" s="1" t="s">
        <v>14324</v>
      </c>
      <c r="B14166" s="1" t="s">
        <v>142</v>
      </c>
      <c r="C14166" s="1">
        <v>56005</v>
      </c>
      <c r="D14166" s="1">
        <v>8742</v>
      </c>
      <c r="E14166" s="1">
        <v>1.86411927506473</v>
      </c>
    </row>
    <row r="14167" spans="1:5">
      <c r="A14167" s="1" t="s">
        <v>14325</v>
      </c>
      <c r="B14167" s="1" t="s">
        <v>142</v>
      </c>
      <c r="C14167" s="1">
        <v>5873</v>
      </c>
      <c r="D14167" s="1">
        <v>2575</v>
      </c>
      <c r="E14167" s="1">
        <v>3.7800102162438298</v>
      </c>
    </row>
    <row r="14168" spans="1:5">
      <c r="A14168" s="1" t="s">
        <v>14326</v>
      </c>
      <c r="B14168" s="1" t="s">
        <v>142</v>
      </c>
      <c r="C14168" s="1">
        <v>33512</v>
      </c>
      <c r="D14168" s="1">
        <v>6982</v>
      </c>
      <c r="E14168" s="1">
        <v>4.2134160897588897</v>
      </c>
    </row>
    <row r="14169" spans="1:5">
      <c r="A14169" s="1" t="s">
        <v>14327</v>
      </c>
      <c r="B14169" s="1" t="s">
        <v>142</v>
      </c>
      <c r="C14169" s="1">
        <v>18605</v>
      </c>
      <c r="D14169" s="1">
        <v>4954</v>
      </c>
      <c r="E14169" s="1">
        <v>3.5635581832840599</v>
      </c>
    </row>
    <row r="14170" spans="1:5">
      <c r="A14170" s="1" t="s">
        <v>14328</v>
      </c>
      <c r="B14170" s="1" t="s">
        <v>142</v>
      </c>
      <c r="C14170" s="1">
        <v>25323</v>
      </c>
      <c r="D14170" s="1">
        <v>6311</v>
      </c>
      <c r="E14170" s="1">
        <v>4.5373770880227502</v>
      </c>
    </row>
    <row r="14171" spans="1:5">
      <c r="A14171" s="1" t="s">
        <v>14329</v>
      </c>
      <c r="B14171" s="1" t="s">
        <v>142</v>
      </c>
      <c r="C14171" s="1">
        <v>15131</v>
      </c>
      <c r="D14171" s="1">
        <v>4726</v>
      </c>
      <c r="E14171" s="1">
        <v>7.7655145066419902</v>
      </c>
    </row>
    <row r="14172" spans="1:5">
      <c r="A14172" s="1" t="s">
        <v>14330</v>
      </c>
      <c r="B14172" s="1" t="s">
        <v>142</v>
      </c>
      <c r="C14172" s="1">
        <v>90457</v>
      </c>
      <c r="D14172" s="1">
        <v>9658</v>
      </c>
      <c r="E14172" s="1">
        <v>0.85233868025691795</v>
      </c>
    </row>
    <row r="14173" spans="1:5">
      <c r="A14173" s="1" t="s">
        <v>14331</v>
      </c>
      <c r="B14173" s="1" t="s">
        <v>142</v>
      </c>
      <c r="C14173" s="1">
        <v>25340</v>
      </c>
      <c r="D14173" s="1">
        <v>6108</v>
      </c>
      <c r="E14173" s="1">
        <v>3.84767166535122</v>
      </c>
    </row>
    <row r="14174" spans="1:5">
      <c r="A14174" s="1" t="s">
        <v>14332</v>
      </c>
      <c r="B14174" s="1" t="s">
        <v>142</v>
      </c>
      <c r="C14174" s="1">
        <v>22515</v>
      </c>
      <c r="D14174" s="1">
        <v>6138</v>
      </c>
      <c r="E14174" s="1">
        <v>2.5760604041749899</v>
      </c>
    </row>
    <row r="14175" spans="1:5">
      <c r="A14175" s="1" t="s">
        <v>14333</v>
      </c>
      <c r="B14175" s="1" t="s">
        <v>142</v>
      </c>
      <c r="C14175" s="1">
        <v>33381</v>
      </c>
      <c r="D14175" s="1">
        <v>7122</v>
      </c>
      <c r="E14175" s="1">
        <v>2.98373326143615</v>
      </c>
    </row>
    <row r="14176" spans="1:5">
      <c r="A14176" s="1" t="s">
        <v>14334</v>
      </c>
      <c r="B14176" s="1" t="s">
        <v>142</v>
      </c>
      <c r="C14176" s="1">
        <v>69309</v>
      </c>
      <c r="D14176" s="1">
        <v>9167</v>
      </c>
      <c r="E14176" s="1">
        <v>0.84404622776262805</v>
      </c>
    </row>
    <row r="14177" spans="1:5">
      <c r="A14177" s="1" t="s">
        <v>14335</v>
      </c>
      <c r="B14177" s="1" t="s">
        <v>142</v>
      </c>
      <c r="C14177" s="1">
        <v>37935</v>
      </c>
      <c r="D14177" s="1">
        <v>7392</v>
      </c>
      <c r="E14177" s="1">
        <v>0.71437986028733402</v>
      </c>
    </row>
    <row r="14178" spans="1:5">
      <c r="A14178" s="1" t="s">
        <v>14336</v>
      </c>
      <c r="B14178" s="1" t="s">
        <v>142</v>
      </c>
      <c r="C14178" s="1">
        <v>51742</v>
      </c>
      <c r="D14178" s="1">
        <v>8302</v>
      </c>
      <c r="E14178" s="1">
        <v>1.2794248386224001</v>
      </c>
    </row>
    <row r="14179" spans="1:5">
      <c r="A14179" s="1" t="s">
        <v>14337</v>
      </c>
      <c r="B14179" s="1" t="s">
        <v>142</v>
      </c>
      <c r="C14179" s="1">
        <v>52989</v>
      </c>
      <c r="D14179" s="1">
        <v>8150</v>
      </c>
      <c r="E14179" s="1">
        <v>1.87208665949537</v>
      </c>
    </row>
    <row r="14180" spans="1:5">
      <c r="A14180" s="1" t="s">
        <v>14338</v>
      </c>
      <c r="B14180" s="1" t="s">
        <v>142</v>
      </c>
      <c r="C14180" s="1">
        <v>1995</v>
      </c>
      <c r="D14180" s="1">
        <v>1135</v>
      </c>
      <c r="E14180" s="1">
        <v>4.1604010025062701</v>
      </c>
    </row>
    <row r="14181" spans="1:5">
      <c r="A14181" s="1" t="s">
        <v>14339</v>
      </c>
      <c r="B14181" s="1" t="s">
        <v>142</v>
      </c>
      <c r="C14181" s="1">
        <v>22438</v>
      </c>
      <c r="D14181" s="1">
        <v>5677</v>
      </c>
      <c r="E14181" s="1">
        <v>3.3915678759247698</v>
      </c>
    </row>
    <row r="14182" spans="1:5">
      <c r="A14182" s="1" t="s">
        <v>14340</v>
      </c>
      <c r="B14182" s="1" t="s">
        <v>142</v>
      </c>
      <c r="C14182" s="1">
        <v>34470</v>
      </c>
      <c r="D14182" s="1">
        <v>6836</v>
      </c>
      <c r="E14182" s="1">
        <v>3.2056861038584299</v>
      </c>
    </row>
    <row r="14183" spans="1:5">
      <c r="A14183" s="1" t="s">
        <v>14341</v>
      </c>
      <c r="B14183" s="1" t="s">
        <v>142</v>
      </c>
      <c r="C14183" s="1">
        <v>35744</v>
      </c>
      <c r="D14183" s="1">
        <v>7128</v>
      </c>
      <c r="E14183" s="1">
        <v>3.1781557743956999</v>
      </c>
    </row>
    <row r="14184" spans="1:5">
      <c r="A14184" s="1" t="s">
        <v>14342</v>
      </c>
      <c r="B14184" s="1" t="s">
        <v>142</v>
      </c>
      <c r="C14184" s="1">
        <v>3005</v>
      </c>
      <c r="D14184" s="1">
        <v>1594</v>
      </c>
      <c r="E14184" s="1">
        <v>2.8951747088186401</v>
      </c>
    </row>
    <row r="14185" spans="1:5">
      <c r="A14185" s="1" t="s">
        <v>14343</v>
      </c>
      <c r="B14185" s="1" t="s">
        <v>142</v>
      </c>
      <c r="C14185" s="1">
        <v>5055</v>
      </c>
      <c r="D14185" s="1">
        <v>2289</v>
      </c>
      <c r="E14185" s="1">
        <v>3.2838773491592499</v>
      </c>
    </row>
    <row r="14186" spans="1:5">
      <c r="A14186" s="1" t="s">
        <v>14344</v>
      </c>
      <c r="B14186" s="1" t="s">
        <v>142</v>
      </c>
      <c r="C14186" s="1">
        <v>25230</v>
      </c>
      <c r="D14186" s="1">
        <v>6285</v>
      </c>
      <c r="E14186" s="1">
        <v>1.26040428061831</v>
      </c>
    </row>
    <row r="14187" spans="1:5">
      <c r="A14187" s="1" t="s">
        <v>14345</v>
      </c>
      <c r="B14187" s="1" t="s">
        <v>142</v>
      </c>
      <c r="C14187" s="1">
        <v>10939</v>
      </c>
      <c r="D14187" s="1">
        <v>3943</v>
      </c>
      <c r="E14187" s="1">
        <v>2.7973306517963299</v>
      </c>
    </row>
    <row r="14188" spans="1:5">
      <c r="A14188" s="1" t="s">
        <v>14346</v>
      </c>
      <c r="B14188" s="1" t="s">
        <v>142</v>
      </c>
      <c r="C14188" s="1">
        <v>66159</v>
      </c>
      <c r="D14188" s="1">
        <v>8856</v>
      </c>
      <c r="E14188" s="1">
        <v>1.552320923835</v>
      </c>
    </row>
    <row r="14189" spans="1:5">
      <c r="A14189" s="1" t="s">
        <v>14347</v>
      </c>
      <c r="B14189" s="1" t="s">
        <v>142</v>
      </c>
      <c r="C14189" s="1">
        <v>55356</v>
      </c>
      <c r="D14189" s="1">
        <v>8498</v>
      </c>
      <c r="E14189" s="1">
        <v>1.8498446419539001</v>
      </c>
    </row>
    <row r="14190" spans="1:5">
      <c r="A14190" s="1" t="s">
        <v>14348</v>
      </c>
      <c r="B14190" s="1" t="s">
        <v>142</v>
      </c>
      <c r="C14190" s="1">
        <v>6684</v>
      </c>
      <c r="D14190" s="1">
        <v>2764</v>
      </c>
      <c r="E14190" s="1">
        <v>4.18910831837223</v>
      </c>
    </row>
    <row r="14191" spans="1:5">
      <c r="A14191" s="1" t="s">
        <v>14349</v>
      </c>
      <c r="B14191" s="1" t="s">
        <v>142</v>
      </c>
      <c r="C14191" s="1">
        <v>26858</v>
      </c>
      <c r="D14191" s="1">
        <v>6056</v>
      </c>
      <c r="E14191" s="1">
        <v>3.55201429741604</v>
      </c>
    </row>
    <row r="14192" spans="1:5">
      <c r="A14192" s="1" t="s">
        <v>14350</v>
      </c>
      <c r="B14192" s="1" t="s">
        <v>142</v>
      </c>
      <c r="C14192" s="1">
        <v>30463</v>
      </c>
      <c r="D14192" s="1">
        <v>6652</v>
      </c>
      <c r="E14192" s="1">
        <v>2.1567147030824301</v>
      </c>
    </row>
    <row r="14193" spans="1:5">
      <c r="A14193" s="1" t="s">
        <v>14351</v>
      </c>
      <c r="B14193" s="1" t="s">
        <v>142</v>
      </c>
      <c r="C14193" s="1">
        <v>27693</v>
      </c>
      <c r="D14193" s="1">
        <v>6309</v>
      </c>
      <c r="E14193" s="1">
        <v>2.6216011266385002</v>
      </c>
    </row>
    <row r="14194" spans="1:5">
      <c r="A14194" s="1" t="s">
        <v>14352</v>
      </c>
      <c r="B14194" s="1" t="s">
        <v>142</v>
      </c>
      <c r="C14194" s="1">
        <v>17962</v>
      </c>
      <c r="D14194" s="1">
        <v>5071</v>
      </c>
      <c r="E14194" s="1">
        <v>3.8358757376684101</v>
      </c>
    </row>
    <row r="14195" spans="1:5">
      <c r="A14195" s="1" t="s">
        <v>14353</v>
      </c>
      <c r="B14195" s="1" t="s">
        <v>142</v>
      </c>
      <c r="C14195" s="1">
        <v>13755</v>
      </c>
      <c r="D14195" s="1">
        <v>4198</v>
      </c>
      <c r="E14195" s="1">
        <v>3.5550708833151599</v>
      </c>
    </row>
    <row r="14196" spans="1:5">
      <c r="A14196" s="1" t="s">
        <v>14354</v>
      </c>
      <c r="B14196" s="1" t="s">
        <v>142</v>
      </c>
      <c r="C14196" s="1">
        <v>31434</v>
      </c>
      <c r="D14196" s="1">
        <v>6766</v>
      </c>
      <c r="E14196" s="1">
        <v>2.9044983139275899</v>
      </c>
    </row>
    <row r="14197" spans="1:5">
      <c r="A14197" s="1" t="s">
        <v>14355</v>
      </c>
      <c r="B14197" s="1" t="s">
        <v>142</v>
      </c>
      <c r="C14197" s="1">
        <v>56169</v>
      </c>
      <c r="D14197" s="1">
        <v>8441</v>
      </c>
      <c r="E14197" s="1">
        <v>2.1008029340027399</v>
      </c>
    </row>
    <row r="14198" spans="1:5">
      <c r="A14198" s="1" t="s">
        <v>14356</v>
      </c>
      <c r="B14198" s="1" t="s">
        <v>142</v>
      </c>
      <c r="C14198" s="1">
        <v>12772</v>
      </c>
      <c r="D14198" s="1">
        <v>4120</v>
      </c>
      <c r="E14198" s="1">
        <v>3.3354212339492602</v>
      </c>
    </row>
    <row r="14199" spans="1:5">
      <c r="A14199" s="1" t="s">
        <v>14357</v>
      </c>
      <c r="B14199" s="1" t="s">
        <v>142</v>
      </c>
      <c r="C14199" s="1">
        <v>21510</v>
      </c>
      <c r="D14199" s="1">
        <v>5484</v>
      </c>
      <c r="E14199" s="1">
        <v>3.96559739655974</v>
      </c>
    </row>
    <row r="14200" spans="1:5">
      <c r="A14200" s="1" t="s">
        <v>14358</v>
      </c>
      <c r="B14200" s="1" t="s">
        <v>142</v>
      </c>
      <c r="C14200" s="1">
        <v>33733</v>
      </c>
      <c r="D14200" s="1">
        <v>6924</v>
      </c>
      <c r="E14200" s="1">
        <v>1.13538671330744</v>
      </c>
    </row>
    <row r="14201" spans="1:5">
      <c r="A14201" s="1" t="s">
        <v>14359</v>
      </c>
      <c r="B14201" s="1" t="s">
        <v>142</v>
      </c>
      <c r="C14201" s="1">
        <v>21771</v>
      </c>
      <c r="D14201" s="1">
        <v>5767</v>
      </c>
      <c r="E14201" s="1">
        <v>3.92264939598549</v>
      </c>
    </row>
    <row r="14202" spans="1:5">
      <c r="A14202" s="1" t="s">
        <v>14360</v>
      </c>
      <c r="B14202" s="1" t="s">
        <v>142</v>
      </c>
      <c r="C14202" s="1">
        <v>23171</v>
      </c>
      <c r="D14202" s="1">
        <v>6035</v>
      </c>
      <c r="E14202" s="1">
        <v>2.3175521125544898</v>
      </c>
    </row>
    <row r="14203" spans="1:5">
      <c r="A14203" s="1" t="s">
        <v>14361</v>
      </c>
      <c r="B14203" s="1" t="s">
        <v>142</v>
      </c>
      <c r="C14203" s="1">
        <v>55299</v>
      </c>
      <c r="D14203" s="1">
        <v>8262</v>
      </c>
      <c r="E14203" s="1">
        <v>1.7125083636232099</v>
      </c>
    </row>
    <row r="14204" spans="1:5">
      <c r="A14204" s="1" t="s">
        <v>14362</v>
      </c>
      <c r="B14204" s="1" t="s">
        <v>142</v>
      </c>
      <c r="C14204" s="1">
        <v>36289</v>
      </c>
      <c r="D14204" s="1">
        <v>7179</v>
      </c>
      <c r="E14204" s="1">
        <v>2.1025655157210199</v>
      </c>
    </row>
    <row r="14205" spans="1:5">
      <c r="A14205" s="1" t="s">
        <v>14363</v>
      </c>
      <c r="B14205" s="1" t="s">
        <v>142</v>
      </c>
      <c r="C14205" s="1">
        <v>50641</v>
      </c>
      <c r="D14205" s="1">
        <v>8171</v>
      </c>
      <c r="E14205" s="1">
        <v>1.67058312434589</v>
      </c>
    </row>
    <row r="14206" spans="1:5">
      <c r="A14206" s="1" t="s">
        <v>14364</v>
      </c>
      <c r="B14206" s="1" t="s">
        <v>142</v>
      </c>
      <c r="C14206" s="1">
        <v>85291</v>
      </c>
      <c r="D14206" s="1">
        <v>9712</v>
      </c>
      <c r="E14206" s="1">
        <v>1.0118300875825099</v>
      </c>
    </row>
    <row r="14207" spans="1:5">
      <c r="A14207" s="1" t="s">
        <v>14365</v>
      </c>
      <c r="B14207" s="1" t="s">
        <v>142</v>
      </c>
      <c r="C14207" s="1">
        <v>48704</v>
      </c>
      <c r="D14207" s="1">
        <v>8082</v>
      </c>
      <c r="E14207" s="1">
        <v>2.3139783180026301</v>
      </c>
    </row>
    <row r="14208" spans="1:5">
      <c r="A14208" s="1" t="s">
        <v>14366</v>
      </c>
      <c r="B14208" s="1" t="s">
        <v>142</v>
      </c>
      <c r="C14208" s="1">
        <v>14797</v>
      </c>
      <c r="D14208" s="1">
        <v>4576</v>
      </c>
      <c r="E14208" s="1">
        <v>4.1021828749070801</v>
      </c>
    </row>
    <row r="14209" spans="1:5">
      <c r="A14209" s="1" t="s">
        <v>14367</v>
      </c>
      <c r="B14209" s="1" t="s">
        <v>142</v>
      </c>
      <c r="C14209" s="1">
        <v>42868</v>
      </c>
      <c r="D14209" s="1">
        <v>7565</v>
      </c>
      <c r="E14209" s="1">
        <v>3.00457217504899</v>
      </c>
    </row>
    <row r="14210" spans="1:5">
      <c r="A14210" s="1" t="s">
        <v>14368</v>
      </c>
      <c r="B14210" s="1" t="s">
        <v>142</v>
      </c>
      <c r="C14210" s="1">
        <v>3691</v>
      </c>
      <c r="D14210" s="1">
        <v>1849</v>
      </c>
      <c r="E14210" s="1">
        <v>2.7363858033053399</v>
      </c>
    </row>
    <row r="14211" spans="1:5">
      <c r="A14211" s="1" t="s">
        <v>14369</v>
      </c>
      <c r="B14211" s="1" t="s">
        <v>142</v>
      </c>
      <c r="C14211" s="1">
        <v>41589</v>
      </c>
      <c r="D14211" s="1">
        <v>7847</v>
      </c>
      <c r="E14211" s="1">
        <v>1.7336314890956701</v>
      </c>
    </row>
    <row r="14212" spans="1:5">
      <c r="A14212" s="1" t="s">
        <v>14370</v>
      </c>
      <c r="B14212" s="1" t="s">
        <v>142</v>
      </c>
      <c r="C14212" s="1">
        <v>19808</v>
      </c>
      <c r="D14212" s="1">
        <v>5181</v>
      </c>
      <c r="E14212" s="1">
        <v>3.8721728594507301</v>
      </c>
    </row>
    <row r="14213" spans="1:5">
      <c r="A14213" s="1" t="s">
        <v>14371</v>
      </c>
      <c r="B14213" s="1" t="s">
        <v>142</v>
      </c>
      <c r="C14213" s="1">
        <v>11711</v>
      </c>
      <c r="D14213" s="1">
        <v>4131</v>
      </c>
      <c r="E14213" s="1">
        <v>3.3472803347280302</v>
      </c>
    </row>
    <row r="14214" spans="1:5">
      <c r="A14214" s="1" t="s">
        <v>14372</v>
      </c>
      <c r="B14214" s="1" t="s">
        <v>142</v>
      </c>
      <c r="C14214" s="1">
        <v>61600</v>
      </c>
      <c r="D14214" s="1">
        <v>8711</v>
      </c>
      <c r="E14214" s="1">
        <v>1.9529220779220799</v>
      </c>
    </row>
    <row r="14215" spans="1:5">
      <c r="A14215" s="1" t="s">
        <v>14373</v>
      </c>
      <c r="B14215" s="1" t="s">
        <v>142</v>
      </c>
      <c r="C14215" s="1">
        <v>25897</v>
      </c>
      <c r="D14215" s="1">
        <v>6048</v>
      </c>
      <c r="E14215" s="1">
        <v>3.8807583890025898</v>
      </c>
    </row>
    <row r="14216" spans="1:5">
      <c r="A14216" s="1" t="s">
        <v>14374</v>
      </c>
      <c r="B14216" s="1" t="s">
        <v>142</v>
      </c>
      <c r="C14216" s="1">
        <v>43697</v>
      </c>
      <c r="D14216" s="1">
        <v>7822</v>
      </c>
      <c r="E14216" s="1">
        <v>3.24049705929469</v>
      </c>
    </row>
    <row r="14217" spans="1:5">
      <c r="A14217" s="1" t="s">
        <v>14375</v>
      </c>
      <c r="B14217" s="1" t="s">
        <v>142</v>
      </c>
      <c r="C14217" s="1">
        <v>6585</v>
      </c>
      <c r="D14217" s="1">
        <v>2786</v>
      </c>
      <c r="E14217" s="1">
        <v>3.6902050113895202</v>
      </c>
    </row>
    <row r="14218" spans="1:5">
      <c r="A14218" s="1" t="s">
        <v>14376</v>
      </c>
      <c r="B14218" s="1" t="s">
        <v>142</v>
      </c>
      <c r="C14218" s="1">
        <v>24716</v>
      </c>
      <c r="D14218" s="1">
        <v>5819</v>
      </c>
      <c r="E14218" s="1">
        <v>4.32513351675028</v>
      </c>
    </row>
    <row r="14219" spans="1:5">
      <c r="A14219" s="1" t="s">
        <v>14377</v>
      </c>
      <c r="B14219" s="1" t="s">
        <v>142</v>
      </c>
      <c r="C14219" s="1">
        <v>5726</v>
      </c>
      <c r="D14219" s="1">
        <v>2117</v>
      </c>
      <c r="E14219" s="1">
        <v>0.960530911631156</v>
      </c>
    </row>
    <row r="14220" spans="1:5">
      <c r="A14220" s="1" t="s">
        <v>14378</v>
      </c>
      <c r="B14220" s="1" t="s">
        <v>142</v>
      </c>
      <c r="C14220" s="1">
        <v>24348</v>
      </c>
      <c r="D14220" s="1">
        <v>6182</v>
      </c>
      <c r="E14220" s="1">
        <v>2.2589124363397399</v>
      </c>
    </row>
    <row r="14221" spans="1:5">
      <c r="A14221" s="1" t="s">
        <v>14379</v>
      </c>
      <c r="B14221" s="1" t="s">
        <v>142</v>
      </c>
      <c r="C14221" s="1">
        <v>31102</v>
      </c>
      <c r="D14221" s="1">
        <v>6883</v>
      </c>
      <c r="E14221" s="1">
        <v>2.6879300366535901</v>
      </c>
    </row>
    <row r="14222" spans="1:5">
      <c r="A14222" s="1" t="s">
        <v>14380</v>
      </c>
      <c r="B14222" s="1" t="s">
        <v>142</v>
      </c>
      <c r="C14222" s="1">
        <v>48355</v>
      </c>
      <c r="D14222" s="1">
        <v>7948</v>
      </c>
      <c r="E14222" s="1">
        <v>2.2396856581532401</v>
      </c>
    </row>
    <row r="14223" spans="1:5">
      <c r="A14223" s="1" t="s">
        <v>14381</v>
      </c>
      <c r="B14223" s="1" t="s">
        <v>142</v>
      </c>
      <c r="C14223" s="1">
        <v>48953</v>
      </c>
      <c r="D14223" s="1">
        <v>8279</v>
      </c>
      <c r="E14223" s="1">
        <v>1.9610646947071699</v>
      </c>
    </row>
    <row r="14224" spans="1:5">
      <c r="A14224" s="1" t="s">
        <v>14382</v>
      </c>
      <c r="B14224" s="1" t="s">
        <v>142</v>
      </c>
      <c r="C14224" s="1">
        <v>24035</v>
      </c>
      <c r="D14224" s="1">
        <v>6368</v>
      </c>
      <c r="E14224" s="1">
        <v>5.5710422300811304</v>
      </c>
    </row>
    <row r="14225" spans="1:5">
      <c r="A14225" s="1" t="s">
        <v>14383</v>
      </c>
      <c r="B14225" s="1" t="s">
        <v>142</v>
      </c>
      <c r="C14225" s="1">
        <v>16630</v>
      </c>
      <c r="D14225" s="1">
        <v>4542</v>
      </c>
      <c r="E14225" s="1">
        <v>4.0589296452194796</v>
      </c>
    </row>
    <row r="14226" spans="1:5">
      <c r="A14226" s="1" t="s">
        <v>14384</v>
      </c>
      <c r="B14226" s="1" t="s">
        <v>142</v>
      </c>
      <c r="C14226" s="1">
        <v>27140</v>
      </c>
      <c r="D14226" s="1">
        <v>6495</v>
      </c>
      <c r="E14226" s="1">
        <v>0.86956521739130399</v>
      </c>
    </row>
    <row r="14227" spans="1:5">
      <c r="A14227" s="1" t="s">
        <v>14385</v>
      </c>
      <c r="B14227" s="1" t="s">
        <v>142</v>
      </c>
      <c r="C14227" s="1">
        <v>53083</v>
      </c>
      <c r="D14227" s="1">
        <v>8389</v>
      </c>
      <c r="E14227" s="1">
        <v>2.9067686453290098</v>
      </c>
    </row>
    <row r="14228" spans="1:5">
      <c r="A14228" s="1" t="s">
        <v>14386</v>
      </c>
      <c r="B14228" s="1" t="s">
        <v>142</v>
      </c>
      <c r="C14228" s="1">
        <v>4065</v>
      </c>
      <c r="D14228" s="1">
        <v>1983</v>
      </c>
      <c r="E14228" s="1">
        <v>4.5756457564575603</v>
      </c>
    </row>
    <row r="14229" spans="1:5">
      <c r="A14229" s="1" t="s">
        <v>14387</v>
      </c>
      <c r="B14229" s="1" t="s">
        <v>142</v>
      </c>
      <c r="C14229" s="1">
        <v>4912</v>
      </c>
      <c r="D14229" s="1">
        <v>2204</v>
      </c>
      <c r="E14229" s="1">
        <v>3.8884364820846899</v>
      </c>
    </row>
    <row r="14230" spans="1:5">
      <c r="A14230" s="1" t="s">
        <v>14388</v>
      </c>
      <c r="B14230" s="1" t="s">
        <v>142</v>
      </c>
      <c r="C14230" s="1">
        <v>53457</v>
      </c>
      <c r="D14230" s="1">
        <v>8609</v>
      </c>
      <c r="E14230" s="1">
        <v>3.37841629721084</v>
      </c>
    </row>
    <row r="14231" spans="1:5">
      <c r="A14231" s="1" t="s">
        <v>14389</v>
      </c>
      <c r="B14231" s="1" t="s">
        <v>142</v>
      </c>
      <c r="C14231" s="1">
        <v>53436</v>
      </c>
      <c r="D14231" s="1">
        <v>8272</v>
      </c>
      <c r="E14231" s="1">
        <v>1.68425780372782</v>
      </c>
    </row>
    <row r="14232" spans="1:5">
      <c r="A14232" s="1" t="s">
        <v>14390</v>
      </c>
      <c r="B14232" s="1" t="s">
        <v>142</v>
      </c>
      <c r="C14232" s="1">
        <v>35505</v>
      </c>
      <c r="D14232" s="1">
        <v>7151</v>
      </c>
      <c r="E14232" s="1">
        <v>2.2250387269398701</v>
      </c>
    </row>
    <row r="14233" spans="1:5">
      <c r="A14233" s="1" t="s">
        <v>14391</v>
      </c>
      <c r="B14233" s="1" t="s">
        <v>142</v>
      </c>
      <c r="C14233" s="1">
        <v>4673</v>
      </c>
      <c r="D14233" s="1">
        <v>2220</v>
      </c>
      <c r="E14233" s="1">
        <v>4.4725016049646902</v>
      </c>
    </row>
    <row r="14234" spans="1:5">
      <c r="A14234" s="1" t="s">
        <v>14392</v>
      </c>
      <c r="B14234" s="1" t="s">
        <v>142</v>
      </c>
      <c r="C14234" s="1">
        <v>40093</v>
      </c>
      <c r="D14234" s="1">
        <v>7500</v>
      </c>
      <c r="E14234" s="1">
        <v>2.3719851345621401</v>
      </c>
    </row>
    <row r="14235" spans="1:5">
      <c r="A14235" s="1" t="s">
        <v>14393</v>
      </c>
      <c r="B14235" s="1" t="s">
        <v>142</v>
      </c>
      <c r="C14235" s="1">
        <v>25728</v>
      </c>
      <c r="D14235" s="1">
        <v>5853</v>
      </c>
      <c r="E14235" s="1">
        <v>3.6730410447761201</v>
      </c>
    </row>
    <row r="14236" spans="1:5">
      <c r="A14236" s="1" t="s">
        <v>14394</v>
      </c>
      <c r="B14236" s="1" t="s">
        <v>142</v>
      </c>
      <c r="C14236" s="1">
        <v>23588</v>
      </c>
      <c r="D14236" s="1">
        <v>5989</v>
      </c>
      <c r="E14236" s="1">
        <v>5.40953026962862</v>
      </c>
    </row>
    <row r="14237" spans="1:5">
      <c r="A14237" s="1" t="s">
        <v>14395</v>
      </c>
      <c r="B14237" s="1" t="s">
        <v>142</v>
      </c>
      <c r="C14237" s="1">
        <v>34295</v>
      </c>
      <c r="D14237" s="1">
        <v>7303</v>
      </c>
      <c r="E14237" s="1">
        <v>2.07610438839481</v>
      </c>
    </row>
    <row r="14238" spans="1:5">
      <c r="A14238" s="1" t="s">
        <v>14396</v>
      </c>
      <c r="B14238" s="1" t="s">
        <v>142</v>
      </c>
      <c r="C14238" s="1">
        <v>33822</v>
      </c>
      <c r="D14238" s="1">
        <v>6852</v>
      </c>
      <c r="E14238" s="1">
        <v>3.0926615812193199</v>
      </c>
    </row>
    <row r="14239" spans="1:5">
      <c r="A14239" s="1" t="s">
        <v>14397</v>
      </c>
      <c r="B14239" s="1" t="s">
        <v>142</v>
      </c>
      <c r="C14239" s="1">
        <v>41829</v>
      </c>
      <c r="D14239" s="1">
        <v>7544</v>
      </c>
      <c r="E14239" s="1">
        <v>2.52695498338473</v>
      </c>
    </row>
    <row r="14240" spans="1:5">
      <c r="A14240" s="1" t="s">
        <v>14398</v>
      </c>
      <c r="B14240" s="1" t="s">
        <v>142</v>
      </c>
      <c r="C14240" s="1">
        <v>53116</v>
      </c>
      <c r="D14240" s="1">
        <v>8509</v>
      </c>
      <c r="E14240" s="1">
        <v>2.2140221402214002</v>
      </c>
    </row>
    <row r="14241" spans="1:5">
      <c r="A14241" s="1" t="s">
        <v>14399</v>
      </c>
      <c r="B14241" s="1" t="s">
        <v>142</v>
      </c>
      <c r="C14241" s="1">
        <v>46631</v>
      </c>
      <c r="D14241" s="1">
        <v>8095</v>
      </c>
      <c r="E14241" s="1">
        <v>1.7198859128047901</v>
      </c>
    </row>
    <row r="14242" spans="1:5">
      <c r="A14242" s="1" t="s">
        <v>14400</v>
      </c>
      <c r="B14242" s="1" t="s">
        <v>142</v>
      </c>
      <c r="C14242" s="1">
        <v>67346</v>
      </c>
      <c r="D14242" s="1">
        <v>9101</v>
      </c>
      <c r="E14242" s="1">
        <v>1.5962343717518499</v>
      </c>
    </row>
    <row r="14243" spans="1:5">
      <c r="A14243" s="1" t="s">
        <v>14401</v>
      </c>
      <c r="B14243" s="1" t="s">
        <v>142</v>
      </c>
      <c r="C14243" s="1">
        <v>76386</v>
      </c>
      <c r="D14243" s="1">
        <v>9314</v>
      </c>
      <c r="E14243" s="1">
        <v>1.3929254051789599</v>
      </c>
    </row>
    <row r="14244" spans="1:5">
      <c r="A14244" s="1" t="s">
        <v>14402</v>
      </c>
      <c r="B14244" s="1" t="s">
        <v>142</v>
      </c>
      <c r="C14244" s="1">
        <v>38901</v>
      </c>
      <c r="D14244" s="1">
        <v>7348</v>
      </c>
      <c r="E14244" s="1">
        <v>2.1850338037582602</v>
      </c>
    </row>
    <row r="14245" spans="1:5">
      <c r="A14245" s="1" t="s">
        <v>14403</v>
      </c>
      <c r="B14245" s="1" t="s">
        <v>142</v>
      </c>
      <c r="C14245" s="1">
        <v>54262</v>
      </c>
      <c r="D14245" s="1">
        <v>8164</v>
      </c>
      <c r="E14245" s="1">
        <v>0.77955106704507804</v>
      </c>
    </row>
    <row r="14246" spans="1:5">
      <c r="A14246" s="1" t="s">
        <v>14404</v>
      </c>
      <c r="B14246" s="1" t="s">
        <v>142</v>
      </c>
      <c r="C14246" s="1">
        <v>53774</v>
      </c>
      <c r="D14246" s="1">
        <v>8671</v>
      </c>
      <c r="E14246" s="1">
        <v>2.8415219250939101</v>
      </c>
    </row>
    <row r="14247" spans="1:5">
      <c r="A14247" s="1" t="s">
        <v>14405</v>
      </c>
      <c r="B14247" s="1" t="s">
        <v>142</v>
      </c>
      <c r="C14247" s="1">
        <v>41020</v>
      </c>
      <c r="D14247" s="1">
        <v>7712</v>
      </c>
      <c r="E14247" s="1">
        <v>2.3622623110677701</v>
      </c>
    </row>
    <row r="14248" spans="1:5">
      <c r="A14248" s="1" t="s">
        <v>14406</v>
      </c>
      <c r="B14248" s="1" t="s">
        <v>142</v>
      </c>
      <c r="C14248" s="1">
        <v>69139</v>
      </c>
      <c r="D14248" s="1">
        <v>8947</v>
      </c>
      <c r="E14248" s="1">
        <v>1.6271568868511299</v>
      </c>
    </row>
    <row r="14249" spans="1:5">
      <c r="A14249" s="1" t="s">
        <v>14407</v>
      </c>
      <c r="B14249" s="1" t="s">
        <v>142</v>
      </c>
      <c r="C14249" s="1">
        <v>3746</v>
      </c>
      <c r="D14249" s="1">
        <v>1801</v>
      </c>
      <c r="E14249" s="1">
        <v>3.31019754404698</v>
      </c>
    </row>
    <row r="14250" spans="1:5">
      <c r="A14250" s="1" t="s">
        <v>14408</v>
      </c>
      <c r="B14250" s="1" t="s">
        <v>142</v>
      </c>
      <c r="C14250" s="1">
        <v>66572</v>
      </c>
      <c r="D14250" s="1">
        <v>8833</v>
      </c>
      <c r="E14250" s="1">
        <v>1.39698371687797</v>
      </c>
    </row>
    <row r="14251" spans="1:5">
      <c r="A14251" s="1" t="s">
        <v>14409</v>
      </c>
      <c r="B14251" s="1" t="s">
        <v>142</v>
      </c>
      <c r="C14251" s="1">
        <v>8480</v>
      </c>
      <c r="D14251" s="1">
        <v>3496</v>
      </c>
      <c r="E14251" s="1">
        <v>0.99056603773584895</v>
      </c>
    </row>
    <row r="14252" spans="1:5">
      <c r="A14252" s="1" t="s">
        <v>14410</v>
      </c>
      <c r="B14252" s="1" t="s">
        <v>142</v>
      </c>
      <c r="C14252" s="1">
        <v>51492</v>
      </c>
      <c r="D14252" s="1">
        <v>7892</v>
      </c>
      <c r="E14252" s="1">
        <v>2.3168647556902</v>
      </c>
    </row>
    <row r="14253" spans="1:5">
      <c r="A14253" s="1" t="s">
        <v>14411</v>
      </c>
      <c r="B14253" s="1" t="s">
        <v>142</v>
      </c>
      <c r="C14253" s="1">
        <v>24503</v>
      </c>
      <c r="D14253" s="1">
        <v>5895</v>
      </c>
      <c r="E14253" s="1">
        <v>3.8444272129943302</v>
      </c>
    </row>
    <row r="14254" spans="1:5">
      <c r="A14254" s="1" t="s">
        <v>14412</v>
      </c>
      <c r="B14254" s="1" t="s">
        <v>142</v>
      </c>
      <c r="C14254" s="1">
        <v>5018</v>
      </c>
      <c r="D14254" s="1">
        <v>2300</v>
      </c>
      <c r="E14254" s="1">
        <v>3.7465125548027101</v>
      </c>
    </row>
    <row r="14255" spans="1:5">
      <c r="A14255" s="1" t="s">
        <v>14413</v>
      </c>
      <c r="B14255" s="1" t="s">
        <v>142</v>
      </c>
      <c r="C14255" s="1">
        <v>2205</v>
      </c>
      <c r="D14255" s="1">
        <v>1305</v>
      </c>
      <c r="E14255" s="1">
        <v>2.35827664399093</v>
      </c>
    </row>
    <row r="14256" spans="1:5">
      <c r="A14256" s="1" t="s">
        <v>14414</v>
      </c>
      <c r="B14256" s="1" t="s">
        <v>142</v>
      </c>
      <c r="C14256" s="1">
        <v>16830</v>
      </c>
      <c r="D14256" s="1">
        <v>4743</v>
      </c>
      <c r="E14256" s="1">
        <v>3.767082590612</v>
      </c>
    </row>
    <row r="14257" spans="1:5">
      <c r="A14257" s="1" t="s">
        <v>14415</v>
      </c>
      <c r="B14257" s="1" t="s">
        <v>142</v>
      </c>
      <c r="C14257" s="1">
        <v>38772</v>
      </c>
      <c r="D14257" s="1">
        <v>7514</v>
      </c>
      <c r="E14257" s="1">
        <v>2.0220777880944998</v>
      </c>
    </row>
    <row r="14258" spans="1:5">
      <c r="A14258" s="1" t="s">
        <v>14416</v>
      </c>
      <c r="B14258" s="1" t="s">
        <v>142</v>
      </c>
      <c r="C14258" s="1">
        <v>21087</v>
      </c>
      <c r="D14258" s="1">
        <v>5850</v>
      </c>
      <c r="E14258" s="1">
        <v>3.1915398112581199</v>
      </c>
    </row>
    <row r="14259" spans="1:5">
      <c r="A14259" s="1" t="s">
        <v>14417</v>
      </c>
      <c r="B14259" s="1" t="s">
        <v>142</v>
      </c>
      <c r="C14259" s="1">
        <v>52861</v>
      </c>
      <c r="D14259" s="1">
        <v>8651</v>
      </c>
      <c r="E14259" s="1">
        <v>3.27273415183216</v>
      </c>
    </row>
    <row r="14260" spans="1:5">
      <c r="A14260" s="1" t="s">
        <v>14418</v>
      </c>
      <c r="B14260" s="1" t="s">
        <v>142</v>
      </c>
      <c r="C14260" s="1">
        <v>35802</v>
      </c>
      <c r="D14260" s="1">
        <v>7177</v>
      </c>
      <c r="E14260" s="1">
        <v>1.00553041729512</v>
      </c>
    </row>
    <row r="14261" spans="1:5">
      <c r="A14261" s="1" t="s">
        <v>14419</v>
      </c>
      <c r="B14261" s="1" t="s">
        <v>142</v>
      </c>
      <c r="C14261" s="1">
        <v>5784</v>
      </c>
      <c r="D14261" s="1">
        <v>2567</v>
      </c>
      <c r="E14261" s="1">
        <v>2.5069156293222701</v>
      </c>
    </row>
    <row r="14262" spans="1:5">
      <c r="A14262" s="1" t="s">
        <v>14420</v>
      </c>
      <c r="B14262" s="1" t="s">
        <v>142</v>
      </c>
      <c r="C14262" s="1">
        <v>88314</v>
      </c>
      <c r="D14262" s="1">
        <v>9842</v>
      </c>
      <c r="E14262" s="1">
        <v>2.5477274271349999</v>
      </c>
    </row>
    <row r="14263" spans="1:5">
      <c r="A14263" s="1" t="s">
        <v>14421</v>
      </c>
      <c r="B14263" s="1" t="s">
        <v>142</v>
      </c>
      <c r="C14263" s="1">
        <v>53320</v>
      </c>
      <c r="D14263" s="1">
        <v>8391</v>
      </c>
      <c r="E14263" s="1">
        <v>1.08589647411853</v>
      </c>
    </row>
    <row r="14264" spans="1:5">
      <c r="A14264" s="1" t="s">
        <v>14422</v>
      </c>
      <c r="B14264" s="1" t="s">
        <v>142</v>
      </c>
      <c r="C14264" s="1">
        <v>43731</v>
      </c>
      <c r="D14264" s="1">
        <v>7754</v>
      </c>
      <c r="E14264" s="1">
        <v>2.2524067595069899</v>
      </c>
    </row>
    <row r="14265" spans="1:5">
      <c r="A14265" s="1" t="s">
        <v>14423</v>
      </c>
      <c r="B14265" s="1" t="s">
        <v>142</v>
      </c>
      <c r="C14265" s="1">
        <v>40411</v>
      </c>
      <c r="D14265" s="1">
        <v>7546</v>
      </c>
      <c r="E14265" s="1">
        <v>2.8927767192101199</v>
      </c>
    </row>
    <row r="14266" spans="1:5">
      <c r="A14266" s="1" t="s">
        <v>14424</v>
      </c>
      <c r="B14266" s="1" t="s">
        <v>142</v>
      </c>
      <c r="C14266" s="1">
        <v>84429</v>
      </c>
      <c r="D14266" s="1">
        <v>8674</v>
      </c>
      <c r="E14266" s="1">
        <v>0.73789811557640195</v>
      </c>
    </row>
    <row r="14267" spans="1:5">
      <c r="A14267" s="1" t="s">
        <v>14425</v>
      </c>
      <c r="B14267" s="1" t="s">
        <v>142</v>
      </c>
      <c r="C14267" s="1">
        <v>48408</v>
      </c>
      <c r="D14267" s="1">
        <v>8094</v>
      </c>
      <c r="E14267" s="1">
        <v>1.3861345232193001</v>
      </c>
    </row>
    <row r="14268" spans="1:5">
      <c r="A14268" s="1" t="s">
        <v>14426</v>
      </c>
      <c r="B14268" s="1" t="s">
        <v>142</v>
      </c>
      <c r="C14268" s="1">
        <v>26161</v>
      </c>
      <c r="D14268" s="1">
        <v>6132</v>
      </c>
      <c r="E14268" s="1">
        <v>2.8095256297542099</v>
      </c>
    </row>
    <row r="14269" spans="1:5">
      <c r="A14269" s="1" t="s">
        <v>14427</v>
      </c>
      <c r="B14269" s="1" t="s">
        <v>142</v>
      </c>
      <c r="C14269" s="1">
        <v>33656</v>
      </c>
      <c r="D14269" s="1">
        <v>6951</v>
      </c>
      <c r="E14269" s="1">
        <v>1.7708580936534299</v>
      </c>
    </row>
    <row r="14270" spans="1:5">
      <c r="A14270" s="1" t="s">
        <v>14428</v>
      </c>
      <c r="B14270" s="1" t="s">
        <v>142</v>
      </c>
      <c r="C14270" s="1">
        <v>44903</v>
      </c>
      <c r="D14270" s="1">
        <v>8064</v>
      </c>
      <c r="E14270" s="1">
        <v>1.01552234817273</v>
      </c>
    </row>
    <row r="14271" spans="1:5">
      <c r="A14271" s="1" t="s">
        <v>14429</v>
      </c>
      <c r="B14271" s="1" t="s">
        <v>142</v>
      </c>
      <c r="C14271" s="1">
        <v>5588</v>
      </c>
      <c r="D14271" s="1">
        <v>2436</v>
      </c>
      <c r="E14271" s="1">
        <v>3.43593414459556</v>
      </c>
    </row>
    <row r="14272" spans="1:5">
      <c r="A14272" s="1" t="s">
        <v>14430</v>
      </c>
      <c r="B14272" s="1" t="s">
        <v>142</v>
      </c>
      <c r="C14272" s="1">
        <v>8027</v>
      </c>
      <c r="D14272" s="1">
        <v>3133</v>
      </c>
      <c r="E14272" s="1">
        <v>5.7680328889996302</v>
      </c>
    </row>
    <row r="14273" spans="1:5">
      <c r="A14273" s="1" t="s">
        <v>14431</v>
      </c>
      <c r="B14273" s="1" t="s">
        <v>142</v>
      </c>
      <c r="C14273" s="1">
        <v>30404</v>
      </c>
      <c r="D14273" s="1">
        <v>6760</v>
      </c>
      <c r="E14273" s="1">
        <v>2.57860807788449</v>
      </c>
    </row>
    <row r="14274" spans="1:5">
      <c r="A14274" s="1" t="s">
        <v>14432</v>
      </c>
      <c r="B14274" s="1" t="s">
        <v>142</v>
      </c>
      <c r="C14274" s="1">
        <v>3602</v>
      </c>
      <c r="D14274" s="1">
        <v>1826</v>
      </c>
      <c r="E14274" s="1">
        <v>5.1360355358134404</v>
      </c>
    </row>
    <row r="14275" spans="1:5">
      <c r="A14275" s="1" t="s">
        <v>14433</v>
      </c>
      <c r="B14275" s="1" t="s">
        <v>142</v>
      </c>
      <c r="C14275" s="1">
        <v>55527</v>
      </c>
      <c r="D14275" s="1">
        <v>8154</v>
      </c>
      <c r="E14275" s="1">
        <v>0.70956471626415996</v>
      </c>
    </row>
    <row r="14276" spans="1:5">
      <c r="A14276" s="1" t="s">
        <v>14434</v>
      </c>
      <c r="B14276" s="1" t="s">
        <v>142</v>
      </c>
      <c r="C14276" s="1">
        <v>13057</v>
      </c>
      <c r="D14276" s="1">
        <v>4405</v>
      </c>
      <c r="E14276" s="1">
        <v>2.7111894003216701</v>
      </c>
    </row>
    <row r="14277" spans="1:5">
      <c r="A14277" s="1" t="s">
        <v>14435</v>
      </c>
      <c r="B14277" s="1" t="s">
        <v>142</v>
      </c>
      <c r="C14277" s="1">
        <v>5421</v>
      </c>
      <c r="D14277" s="1">
        <v>2282</v>
      </c>
      <c r="E14277" s="1">
        <v>2.85925106068991</v>
      </c>
    </row>
    <row r="14278" spans="1:5">
      <c r="A14278" s="1" t="s">
        <v>14436</v>
      </c>
      <c r="B14278" s="1" t="s">
        <v>142</v>
      </c>
      <c r="C14278" s="1">
        <v>34886</v>
      </c>
      <c r="D14278" s="1">
        <v>7172</v>
      </c>
      <c r="E14278" s="1">
        <v>4.5605687095109797</v>
      </c>
    </row>
    <row r="14279" spans="1:5">
      <c r="A14279" s="1" t="s">
        <v>14437</v>
      </c>
      <c r="B14279" s="1" t="s">
        <v>142</v>
      </c>
      <c r="C14279" s="1">
        <v>42772</v>
      </c>
      <c r="D14279" s="1">
        <v>7898</v>
      </c>
      <c r="E14279" s="1">
        <v>2.7307584401009999</v>
      </c>
    </row>
    <row r="14280" spans="1:5">
      <c r="A14280" s="1" t="s">
        <v>14438</v>
      </c>
      <c r="B14280" s="1" t="s">
        <v>142</v>
      </c>
      <c r="C14280" s="1">
        <v>55572</v>
      </c>
      <c r="D14280" s="1">
        <v>8599</v>
      </c>
      <c r="E14280" s="1">
        <v>1.2920175628014099</v>
      </c>
    </row>
    <row r="14281" spans="1:5">
      <c r="A14281" s="1" t="s">
        <v>14439</v>
      </c>
      <c r="B14281" s="1" t="s">
        <v>142</v>
      </c>
      <c r="C14281" s="1">
        <v>15797</v>
      </c>
      <c r="D14281" s="1">
        <v>4658</v>
      </c>
      <c r="E14281" s="1">
        <v>3.82984110907134</v>
      </c>
    </row>
    <row r="14282" spans="1:5">
      <c r="A14282" s="1" t="s">
        <v>14440</v>
      </c>
      <c r="B14282" s="1" t="s">
        <v>142</v>
      </c>
      <c r="C14282" s="1">
        <v>21280</v>
      </c>
      <c r="D14282" s="1">
        <v>5394</v>
      </c>
      <c r="E14282" s="1">
        <v>5.0093984962405997</v>
      </c>
    </row>
    <row r="14283" spans="1:5">
      <c r="A14283" s="1" t="s">
        <v>14441</v>
      </c>
      <c r="B14283" s="1" t="s">
        <v>142</v>
      </c>
      <c r="C14283" s="1">
        <v>9265</v>
      </c>
      <c r="D14283" s="1">
        <v>3413</v>
      </c>
      <c r="E14283" s="1">
        <v>9.3254182406907695</v>
      </c>
    </row>
    <row r="14284" spans="1:5">
      <c r="A14284" s="1" t="s">
        <v>14442</v>
      </c>
      <c r="B14284" s="1" t="s">
        <v>142</v>
      </c>
      <c r="C14284" s="1">
        <v>3490</v>
      </c>
      <c r="D14284" s="1">
        <v>1658</v>
      </c>
      <c r="E14284" s="1">
        <v>4.9570200573065897</v>
      </c>
    </row>
    <row r="14285" spans="1:5">
      <c r="A14285" s="1" t="s">
        <v>14443</v>
      </c>
      <c r="B14285" s="1" t="s">
        <v>142</v>
      </c>
      <c r="C14285" s="1">
        <v>27380</v>
      </c>
      <c r="D14285" s="1">
        <v>6033</v>
      </c>
      <c r="E14285" s="1">
        <v>1.0920379839298799</v>
      </c>
    </row>
    <row r="14286" spans="1:5">
      <c r="A14286" s="1" t="s">
        <v>14444</v>
      </c>
      <c r="B14286" s="1" t="s">
        <v>142</v>
      </c>
      <c r="C14286" s="1">
        <v>26496</v>
      </c>
      <c r="D14286" s="1">
        <v>6544</v>
      </c>
      <c r="E14286" s="1">
        <v>2.2984601449275401</v>
      </c>
    </row>
    <row r="14287" spans="1:5">
      <c r="A14287" s="1" t="s">
        <v>14445</v>
      </c>
      <c r="B14287" s="1" t="s">
        <v>142</v>
      </c>
      <c r="C14287" s="1">
        <v>23945</v>
      </c>
      <c r="D14287" s="1">
        <v>6133</v>
      </c>
      <c r="E14287" s="1">
        <v>3.5456253915222402</v>
      </c>
    </row>
    <row r="14288" spans="1:5">
      <c r="A14288" s="1" t="s">
        <v>14446</v>
      </c>
      <c r="B14288" s="1" t="s">
        <v>142</v>
      </c>
      <c r="C14288" s="1">
        <v>21151</v>
      </c>
      <c r="D14288" s="1">
        <v>5402</v>
      </c>
      <c r="E14288" s="1">
        <v>5.8105999716325503</v>
      </c>
    </row>
    <row r="14289" spans="1:5">
      <c r="A14289" s="1" t="s">
        <v>14447</v>
      </c>
      <c r="B14289" s="1" t="s">
        <v>142</v>
      </c>
      <c r="C14289" s="1">
        <v>73833</v>
      </c>
      <c r="D14289" s="1">
        <v>9305</v>
      </c>
      <c r="E14289" s="1">
        <v>1.2704346295017099</v>
      </c>
    </row>
    <row r="14290" spans="1:5">
      <c r="A14290" s="1" t="s">
        <v>14448</v>
      </c>
      <c r="B14290" s="1" t="s">
        <v>142</v>
      </c>
      <c r="C14290" s="1">
        <v>56298</v>
      </c>
      <c r="D14290" s="1">
        <v>8227</v>
      </c>
      <c r="E14290" s="1">
        <v>1.0497708621975901</v>
      </c>
    </row>
    <row r="14291" spans="1:5">
      <c r="A14291" s="1" t="s">
        <v>14449</v>
      </c>
      <c r="B14291" s="1" t="s">
        <v>142</v>
      </c>
      <c r="C14291" s="1">
        <v>88136</v>
      </c>
      <c r="D14291" s="1">
        <v>9479</v>
      </c>
      <c r="E14291" s="1">
        <v>1.14936007987655</v>
      </c>
    </row>
    <row r="14292" spans="1:5">
      <c r="A14292" s="1" t="s">
        <v>14450</v>
      </c>
      <c r="B14292" s="1" t="s">
        <v>142</v>
      </c>
      <c r="C14292" s="1">
        <v>33240</v>
      </c>
      <c r="D14292" s="1">
        <v>6716</v>
      </c>
      <c r="E14292" s="1">
        <v>2.4308062575210601</v>
      </c>
    </row>
    <row r="14293" spans="1:5">
      <c r="A14293" s="1" t="s">
        <v>14451</v>
      </c>
      <c r="B14293" s="1" t="s">
        <v>142</v>
      </c>
      <c r="C14293" s="1">
        <v>6704</v>
      </c>
      <c r="D14293" s="1">
        <v>2156</v>
      </c>
      <c r="E14293" s="1">
        <v>0.83532219570405697</v>
      </c>
    </row>
    <row r="14294" spans="1:5">
      <c r="A14294" s="1" t="s">
        <v>14452</v>
      </c>
      <c r="B14294" s="1" t="s">
        <v>142</v>
      </c>
      <c r="C14294" s="1">
        <v>68193</v>
      </c>
      <c r="D14294" s="1">
        <v>9050</v>
      </c>
      <c r="E14294" s="1">
        <v>1.5690760048685299</v>
      </c>
    </row>
    <row r="14295" spans="1:5">
      <c r="A14295" s="1" t="s">
        <v>14453</v>
      </c>
      <c r="B14295" s="1" t="s">
        <v>142</v>
      </c>
      <c r="C14295" s="1">
        <v>3453</v>
      </c>
      <c r="D14295" s="1">
        <v>1680</v>
      </c>
      <c r="E14295" s="1">
        <v>4.2571676802780196</v>
      </c>
    </row>
    <row r="14296" spans="1:5">
      <c r="A14296" s="1" t="s">
        <v>14454</v>
      </c>
      <c r="B14296" s="1" t="s">
        <v>142</v>
      </c>
      <c r="C14296" s="1">
        <v>19933</v>
      </c>
      <c r="D14296" s="1">
        <v>5111</v>
      </c>
      <c r="E14296" s="1">
        <v>3.5719660863893998</v>
      </c>
    </row>
    <row r="14297" spans="1:5">
      <c r="A14297" s="1" t="s">
        <v>14455</v>
      </c>
      <c r="B14297" s="1" t="s">
        <v>142</v>
      </c>
      <c r="C14297" s="1">
        <v>42986</v>
      </c>
      <c r="D14297" s="1">
        <v>7750</v>
      </c>
      <c r="E14297" s="1">
        <v>1.74010142837203</v>
      </c>
    </row>
    <row r="14298" spans="1:5">
      <c r="A14298" s="1" t="s">
        <v>14456</v>
      </c>
      <c r="B14298" s="1" t="s">
        <v>142</v>
      </c>
      <c r="C14298" s="1">
        <v>35844</v>
      </c>
      <c r="D14298" s="1">
        <v>7295</v>
      </c>
      <c r="E14298" s="1">
        <v>4.9324852137038304</v>
      </c>
    </row>
    <row r="14299" spans="1:5">
      <c r="A14299" s="1" t="s">
        <v>14457</v>
      </c>
      <c r="B14299" s="1" t="s">
        <v>142</v>
      </c>
      <c r="C14299" s="1">
        <v>58666</v>
      </c>
      <c r="D14299" s="1">
        <v>8665</v>
      </c>
      <c r="E14299" s="1">
        <v>1.2289912385368</v>
      </c>
    </row>
    <row r="14300" spans="1:5">
      <c r="A14300" s="1" t="s">
        <v>14458</v>
      </c>
      <c r="B14300" s="1" t="s">
        <v>142</v>
      </c>
      <c r="C14300" s="1">
        <v>53125</v>
      </c>
      <c r="D14300" s="1">
        <v>8398</v>
      </c>
      <c r="E14300" s="1">
        <v>0.69458823529411795</v>
      </c>
    </row>
    <row r="14301" spans="1:5">
      <c r="A14301" s="1" t="s">
        <v>14459</v>
      </c>
      <c r="B14301" s="1" t="s">
        <v>142</v>
      </c>
      <c r="C14301" s="1">
        <v>49023</v>
      </c>
      <c r="D14301" s="1">
        <v>8290</v>
      </c>
      <c r="E14301" s="1">
        <v>1.46257878954776</v>
      </c>
    </row>
    <row r="14302" spans="1:5">
      <c r="A14302" s="1" t="s">
        <v>14460</v>
      </c>
      <c r="B14302" s="1" t="s">
        <v>142</v>
      </c>
      <c r="C14302" s="1">
        <v>41658</v>
      </c>
      <c r="D14302" s="1">
        <v>7760</v>
      </c>
      <c r="E14302" s="1">
        <v>1.8363819674492301</v>
      </c>
    </row>
    <row r="14303" spans="1:5">
      <c r="A14303" s="1" t="s">
        <v>14461</v>
      </c>
      <c r="B14303" s="1" t="s">
        <v>142</v>
      </c>
      <c r="C14303" s="1">
        <v>22204</v>
      </c>
      <c r="D14303" s="1">
        <v>5671</v>
      </c>
      <c r="E14303" s="1">
        <v>4.0713384975680098</v>
      </c>
    </row>
    <row r="14304" spans="1:5">
      <c r="A14304" s="1" t="s">
        <v>14462</v>
      </c>
      <c r="B14304" s="1" t="s">
        <v>142</v>
      </c>
      <c r="C14304" s="1">
        <v>10289</v>
      </c>
      <c r="D14304" s="1">
        <v>3632</v>
      </c>
      <c r="E14304" s="1">
        <v>3.5571970065118101</v>
      </c>
    </row>
    <row r="14305" spans="1:5">
      <c r="A14305" s="1" t="s">
        <v>14463</v>
      </c>
      <c r="B14305" s="1" t="s">
        <v>142</v>
      </c>
      <c r="C14305" s="1">
        <v>39152</v>
      </c>
      <c r="D14305" s="1">
        <v>7506</v>
      </c>
      <c r="E14305" s="1">
        <v>2.53882304863098</v>
      </c>
    </row>
    <row r="14306" spans="1:5">
      <c r="A14306" s="1" t="s">
        <v>14464</v>
      </c>
      <c r="B14306" s="1" t="s">
        <v>142</v>
      </c>
      <c r="C14306" s="1">
        <v>61265</v>
      </c>
      <c r="D14306" s="1">
        <v>8637</v>
      </c>
      <c r="E14306" s="1">
        <v>1.4412796866073601</v>
      </c>
    </row>
    <row r="14307" spans="1:5">
      <c r="A14307" s="1" t="s">
        <v>14465</v>
      </c>
      <c r="B14307" s="1" t="s">
        <v>142</v>
      </c>
      <c r="C14307" s="1">
        <v>44444</v>
      </c>
      <c r="D14307" s="1">
        <v>7929</v>
      </c>
      <c r="E14307" s="1">
        <v>1.5390153901539001</v>
      </c>
    </row>
    <row r="14308" spans="1:5">
      <c r="A14308" s="1" t="s">
        <v>14466</v>
      </c>
      <c r="B14308" s="1" t="s">
        <v>142</v>
      </c>
      <c r="C14308" s="1">
        <v>16327</v>
      </c>
      <c r="D14308" s="1">
        <v>5216</v>
      </c>
      <c r="E14308" s="1">
        <v>2.4193054449684599</v>
      </c>
    </row>
    <row r="14309" spans="1:5">
      <c r="A14309" s="1" t="s">
        <v>14467</v>
      </c>
      <c r="B14309" s="1" t="s">
        <v>142</v>
      </c>
      <c r="C14309" s="1">
        <v>77413</v>
      </c>
      <c r="D14309" s="1">
        <v>9199</v>
      </c>
      <c r="E14309" s="1">
        <v>0.74406107501324104</v>
      </c>
    </row>
    <row r="14310" spans="1:5">
      <c r="A14310" s="1" t="s">
        <v>14468</v>
      </c>
      <c r="B14310" s="1" t="s">
        <v>142</v>
      </c>
      <c r="C14310" s="1">
        <v>17710</v>
      </c>
      <c r="D14310" s="1">
        <v>5381</v>
      </c>
      <c r="E14310" s="1">
        <v>3.3483907396950898</v>
      </c>
    </row>
    <row r="14311" spans="1:5">
      <c r="A14311" s="1" t="s">
        <v>14469</v>
      </c>
      <c r="B14311" s="1" t="s">
        <v>142</v>
      </c>
      <c r="C14311" s="1">
        <v>3715</v>
      </c>
      <c r="D14311" s="1">
        <v>1908</v>
      </c>
      <c r="E14311" s="1">
        <v>5.0067294751009399</v>
      </c>
    </row>
    <row r="14312" spans="1:5">
      <c r="A14312" s="1" t="s">
        <v>14470</v>
      </c>
      <c r="B14312" s="1" t="s">
        <v>142</v>
      </c>
      <c r="C14312" s="1">
        <v>55520</v>
      </c>
      <c r="D14312" s="1">
        <v>8248</v>
      </c>
      <c r="E14312" s="1">
        <v>1.3292507204610999</v>
      </c>
    </row>
    <row r="14313" spans="1:5">
      <c r="A14313" s="1" t="s">
        <v>14471</v>
      </c>
      <c r="B14313" s="1" t="s">
        <v>142</v>
      </c>
      <c r="C14313" s="1">
        <v>52788</v>
      </c>
      <c r="D14313" s="1">
        <v>8520</v>
      </c>
      <c r="E14313" s="1">
        <v>1.33931954232022</v>
      </c>
    </row>
    <row r="14314" spans="1:5">
      <c r="A14314" s="1" t="s">
        <v>14472</v>
      </c>
      <c r="B14314" s="1" t="s">
        <v>142</v>
      </c>
      <c r="C14314" s="1">
        <v>18457</v>
      </c>
      <c r="D14314" s="1">
        <v>4989</v>
      </c>
      <c r="E14314" s="1">
        <v>2.9744812266348801</v>
      </c>
    </row>
    <row r="14315" spans="1:5">
      <c r="A14315" s="1" t="s">
        <v>14473</v>
      </c>
      <c r="B14315" s="1" t="s">
        <v>142</v>
      </c>
      <c r="C14315" s="1">
        <v>14604</v>
      </c>
      <c r="D14315" s="1">
        <v>4405</v>
      </c>
      <c r="E14315" s="1">
        <v>3.8414133114215301</v>
      </c>
    </row>
    <row r="14316" spans="1:5">
      <c r="A14316" s="1" t="s">
        <v>14474</v>
      </c>
      <c r="B14316" s="1" t="s">
        <v>142</v>
      </c>
      <c r="C14316" s="1">
        <v>41804</v>
      </c>
      <c r="D14316" s="1">
        <v>7603</v>
      </c>
      <c r="E14316" s="1">
        <v>1.47593531719453</v>
      </c>
    </row>
    <row r="14317" spans="1:5">
      <c r="A14317" s="1" t="s">
        <v>14475</v>
      </c>
      <c r="B14317" s="1" t="s">
        <v>142</v>
      </c>
      <c r="C14317" s="1">
        <v>6603</v>
      </c>
      <c r="D14317" s="1">
        <v>2737</v>
      </c>
      <c r="E14317" s="1">
        <v>5.6186581856731799</v>
      </c>
    </row>
    <row r="14318" spans="1:5">
      <c r="A14318" s="1" t="s">
        <v>14476</v>
      </c>
      <c r="B14318" s="1" t="s">
        <v>142</v>
      </c>
      <c r="C14318" s="1">
        <v>47847</v>
      </c>
      <c r="D14318" s="1">
        <v>7962</v>
      </c>
      <c r="E14318" s="1">
        <v>1.0763475244006899</v>
      </c>
    </row>
    <row r="14319" spans="1:5">
      <c r="A14319" s="1" t="s">
        <v>14477</v>
      </c>
      <c r="B14319" s="1" t="s">
        <v>142</v>
      </c>
      <c r="C14319" s="1">
        <v>47733</v>
      </c>
      <c r="D14319" s="1">
        <v>7891</v>
      </c>
      <c r="E14319" s="1">
        <v>2.2940104330337499</v>
      </c>
    </row>
    <row r="14320" spans="1:5">
      <c r="A14320" s="1" t="s">
        <v>14478</v>
      </c>
      <c r="B14320" s="1" t="s">
        <v>142</v>
      </c>
      <c r="C14320" s="1">
        <v>72851</v>
      </c>
      <c r="D14320" s="1">
        <v>7811</v>
      </c>
      <c r="E14320" s="1">
        <v>1.27520555654692</v>
      </c>
    </row>
    <row r="14321" spans="1:5">
      <c r="A14321" s="1" t="s">
        <v>14479</v>
      </c>
      <c r="B14321" s="1" t="s">
        <v>142</v>
      </c>
      <c r="C14321" s="1">
        <v>5924</v>
      </c>
      <c r="D14321" s="1">
        <v>2667</v>
      </c>
      <c r="E14321" s="1">
        <v>2.04253882511816</v>
      </c>
    </row>
    <row r="14322" spans="1:5">
      <c r="A14322" s="1" t="s">
        <v>14480</v>
      </c>
      <c r="B14322" s="1" t="s">
        <v>142</v>
      </c>
      <c r="C14322" s="1">
        <v>3132</v>
      </c>
      <c r="D14322" s="1">
        <v>1591</v>
      </c>
      <c r="E14322" s="1">
        <v>4.2145593869731801</v>
      </c>
    </row>
    <row r="14323" spans="1:5">
      <c r="A14323" s="1" t="s">
        <v>14481</v>
      </c>
      <c r="B14323" s="1" t="s">
        <v>142</v>
      </c>
      <c r="C14323" s="1">
        <v>58777</v>
      </c>
      <c r="D14323" s="1">
        <v>8695</v>
      </c>
      <c r="E14323" s="1">
        <v>1.2011501097368</v>
      </c>
    </row>
    <row r="14324" spans="1:5">
      <c r="A14324" s="1" t="s">
        <v>14482</v>
      </c>
      <c r="B14324" s="1" t="s">
        <v>142</v>
      </c>
      <c r="C14324" s="1">
        <v>3027</v>
      </c>
      <c r="D14324" s="1">
        <v>1668</v>
      </c>
      <c r="E14324" s="1">
        <v>1.9821605550049599</v>
      </c>
    </row>
    <row r="14325" spans="1:5">
      <c r="A14325" s="1" t="s">
        <v>14483</v>
      </c>
      <c r="B14325" s="1" t="s">
        <v>142</v>
      </c>
      <c r="C14325" s="1">
        <v>22119</v>
      </c>
      <c r="D14325" s="1">
        <v>5661</v>
      </c>
      <c r="E14325" s="1">
        <v>3.4404810344048098</v>
      </c>
    </row>
    <row r="14326" spans="1:5">
      <c r="A14326" s="1" t="s">
        <v>14484</v>
      </c>
      <c r="B14326" s="1" t="s">
        <v>142</v>
      </c>
      <c r="C14326" s="1">
        <v>55270</v>
      </c>
      <c r="D14326" s="1">
        <v>8460</v>
      </c>
      <c r="E14326" s="1">
        <v>1.1308123756106401</v>
      </c>
    </row>
    <row r="14327" spans="1:5">
      <c r="A14327" s="1" t="s">
        <v>14485</v>
      </c>
      <c r="B14327" s="1" t="s">
        <v>142</v>
      </c>
      <c r="C14327" s="1">
        <v>36542</v>
      </c>
      <c r="D14327" s="1">
        <v>7411</v>
      </c>
      <c r="E14327" s="1">
        <v>4.8984729899841302</v>
      </c>
    </row>
    <row r="14328" spans="1:5">
      <c r="A14328" s="1" t="s">
        <v>14486</v>
      </c>
      <c r="B14328" s="1" t="s">
        <v>142</v>
      </c>
      <c r="C14328" s="1">
        <v>13536</v>
      </c>
      <c r="D14328" s="1">
        <v>4203</v>
      </c>
      <c r="E14328" s="1">
        <v>3.79728132387707</v>
      </c>
    </row>
    <row r="14329" spans="1:5">
      <c r="A14329" s="1" t="s">
        <v>14487</v>
      </c>
      <c r="B14329" s="1" t="s">
        <v>142</v>
      </c>
      <c r="C14329" s="1">
        <v>42748</v>
      </c>
      <c r="D14329" s="1">
        <v>7685</v>
      </c>
      <c r="E14329" s="1">
        <v>2.1544867596144801</v>
      </c>
    </row>
    <row r="14330" spans="1:5">
      <c r="A14330" s="1" t="s">
        <v>14488</v>
      </c>
      <c r="B14330" s="1" t="s">
        <v>142</v>
      </c>
      <c r="C14330" s="1">
        <v>31510</v>
      </c>
      <c r="D14330" s="1">
        <v>6826</v>
      </c>
      <c r="E14330" s="1">
        <v>3.29736591558235</v>
      </c>
    </row>
    <row r="14331" spans="1:5">
      <c r="A14331" s="1" t="s">
        <v>14489</v>
      </c>
      <c r="B14331" s="1" t="s">
        <v>142</v>
      </c>
      <c r="C14331" s="1">
        <v>42235</v>
      </c>
      <c r="D14331" s="1">
        <v>8048</v>
      </c>
      <c r="E14331" s="1">
        <v>1.57925890848822</v>
      </c>
    </row>
    <row r="14332" spans="1:5">
      <c r="A14332" s="1" t="s">
        <v>14490</v>
      </c>
      <c r="B14332" s="1" t="s">
        <v>142</v>
      </c>
      <c r="C14332" s="1">
        <v>21103</v>
      </c>
      <c r="D14332" s="1">
        <v>5269</v>
      </c>
      <c r="E14332" s="1">
        <v>3.0564374733450199</v>
      </c>
    </row>
    <row r="14333" spans="1:5">
      <c r="A14333" s="1" t="s">
        <v>14491</v>
      </c>
      <c r="B14333" s="1" t="s">
        <v>142</v>
      </c>
      <c r="C14333" s="1">
        <v>32993</v>
      </c>
      <c r="D14333" s="1">
        <v>6905</v>
      </c>
      <c r="E14333" s="1">
        <v>3.34616433788986</v>
      </c>
    </row>
    <row r="14334" spans="1:5">
      <c r="A14334" s="1" t="s">
        <v>14492</v>
      </c>
      <c r="B14334" s="1" t="s">
        <v>142</v>
      </c>
      <c r="C14334" s="1">
        <v>47146</v>
      </c>
      <c r="D14334" s="1">
        <v>7810</v>
      </c>
      <c r="E14334" s="1">
        <v>1.3935434607389801</v>
      </c>
    </row>
    <row r="14335" spans="1:5">
      <c r="A14335" s="1" t="s">
        <v>14493</v>
      </c>
      <c r="B14335" s="1" t="s">
        <v>142</v>
      </c>
      <c r="C14335" s="1">
        <v>78181</v>
      </c>
      <c r="D14335" s="1">
        <v>9242</v>
      </c>
      <c r="E14335" s="1">
        <v>0.58198283470408396</v>
      </c>
    </row>
    <row r="14336" spans="1:5">
      <c r="A14336" s="1" t="s">
        <v>14494</v>
      </c>
      <c r="B14336" s="1" t="s">
        <v>142</v>
      </c>
      <c r="C14336" s="1">
        <v>4837</v>
      </c>
      <c r="D14336" s="1">
        <v>2287</v>
      </c>
      <c r="E14336" s="1">
        <v>3.7833367789952499</v>
      </c>
    </row>
    <row r="14337" spans="1:5">
      <c r="A14337" s="1" t="s">
        <v>14495</v>
      </c>
      <c r="B14337" s="1" t="s">
        <v>142</v>
      </c>
      <c r="C14337" s="1">
        <v>12567</v>
      </c>
      <c r="D14337" s="1">
        <v>4272</v>
      </c>
      <c r="E14337" s="1">
        <v>2.2360149598153898</v>
      </c>
    </row>
    <row r="14338" spans="1:5">
      <c r="A14338" s="1" t="s">
        <v>14496</v>
      </c>
      <c r="B14338" s="1" t="s">
        <v>142</v>
      </c>
      <c r="C14338" s="1">
        <v>21511</v>
      </c>
      <c r="D14338" s="1">
        <v>5429</v>
      </c>
      <c r="E14338" s="1">
        <v>3.5423736692854799</v>
      </c>
    </row>
    <row r="14339" spans="1:5">
      <c r="A14339" s="1" t="s">
        <v>14497</v>
      </c>
      <c r="B14339" s="1" t="s">
        <v>142</v>
      </c>
      <c r="C14339" s="1">
        <v>26427</v>
      </c>
      <c r="D14339" s="1">
        <v>6170</v>
      </c>
      <c r="E14339" s="1">
        <v>1.85794831044008</v>
      </c>
    </row>
    <row r="14340" spans="1:5">
      <c r="A14340" s="1" t="s">
        <v>14498</v>
      </c>
      <c r="B14340" s="1" t="s">
        <v>142</v>
      </c>
      <c r="C14340" s="1">
        <v>41981</v>
      </c>
      <c r="D14340" s="1">
        <v>7577</v>
      </c>
      <c r="E14340" s="1">
        <v>2.6940758914747098</v>
      </c>
    </row>
    <row r="14341" spans="1:5">
      <c r="A14341" s="1" t="s">
        <v>14499</v>
      </c>
      <c r="B14341" s="1" t="s">
        <v>142</v>
      </c>
      <c r="C14341" s="1">
        <v>38694</v>
      </c>
      <c r="D14341" s="1">
        <v>7542</v>
      </c>
      <c r="E14341" s="1">
        <v>1.77288468496408</v>
      </c>
    </row>
    <row r="14342" spans="1:5">
      <c r="A14342" s="1" t="s">
        <v>14500</v>
      </c>
      <c r="B14342" s="1" t="s">
        <v>142</v>
      </c>
      <c r="C14342" s="1">
        <v>69546</v>
      </c>
      <c r="D14342" s="1">
        <v>9155</v>
      </c>
      <c r="E14342" s="1">
        <v>1.1891410002013101</v>
      </c>
    </row>
    <row r="14343" spans="1:5">
      <c r="A14343" s="1" t="s">
        <v>14501</v>
      </c>
      <c r="B14343" s="1" t="s">
        <v>142</v>
      </c>
      <c r="C14343" s="1">
        <v>77818</v>
      </c>
      <c r="D14343" s="1">
        <v>9425</v>
      </c>
      <c r="E14343" s="1">
        <v>1.0781567246652399</v>
      </c>
    </row>
    <row r="14344" spans="1:5">
      <c r="A14344" s="1" t="s">
        <v>14502</v>
      </c>
      <c r="B14344" s="1" t="s">
        <v>142</v>
      </c>
      <c r="C14344" s="1">
        <v>15902</v>
      </c>
      <c r="D14344" s="1">
        <v>4506</v>
      </c>
      <c r="E14344" s="1">
        <v>3.7982643692617302</v>
      </c>
    </row>
    <row r="14345" spans="1:5">
      <c r="A14345" s="1" t="s">
        <v>14503</v>
      </c>
      <c r="B14345" s="1" t="s">
        <v>142</v>
      </c>
      <c r="C14345" s="1">
        <v>66004</v>
      </c>
      <c r="D14345" s="1">
        <v>9058</v>
      </c>
      <c r="E14345" s="1">
        <v>1.01660505423914</v>
      </c>
    </row>
    <row r="14346" spans="1:5">
      <c r="A14346" s="1" t="s">
        <v>14504</v>
      </c>
      <c r="B14346" s="1" t="s">
        <v>142</v>
      </c>
      <c r="C14346" s="1">
        <v>10958</v>
      </c>
      <c r="D14346" s="1">
        <v>3815</v>
      </c>
      <c r="E14346" s="1">
        <v>4.1339660521993098</v>
      </c>
    </row>
    <row r="14347" spans="1:5">
      <c r="A14347" s="1" t="s">
        <v>14505</v>
      </c>
      <c r="B14347" s="1" t="s">
        <v>142</v>
      </c>
      <c r="C14347" s="1">
        <v>66783</v>
      </c>
      <c r="D14347" s="1">
        <v>9047</v>
      </c>
      <c r="E14347" s="1">
        <v>1.33117709596754</v>
      </c>
    </row>
    <row r="14348" spans="1:5">
      <c r="A14348" s="1" t="s">
        <v>14506</v>
      </c>
      <c r="B14348" s="1" t="s">
        <v>142</v>
      </c>
      <c r="C14348" s="1">
        <v>52228</v>
      </c>
      <c r="D14348" s="1">
        <v>8096</v>
      </c>
      <c r="E14348" s="1">
        <v>0.73140843991728599</v>
      </c>
    </row>
    <row r="14349" spans="1:5">
      <c r="A14349" s="1" t="s">
        <v>14507</v>
      </c>
      <c r="B14349" s="1" t="s">
        <v>142</v>
      </c>
      <c r="C14349" s="1">
        <v>63028</v>
      </c>
      <c r="D14349" s="1">
        <v>8823</v>
      </c>
      <c r="E14349" s="1">
        <v>1.3375007932982199</v>
      </c>
    </row>
    <row r="14350" spans="1:5">
      <c r="A14350" s="1" t="s">
        <v>14508</v>
      </c>
      <c r="B14350" s="1" t="s">
        <v>142</v>
      </c>
      <c r="C14350" s="1">
        <v>8114</v>
      </c>
      <c r="D14350" s="1">
        <v>3182</v>
      </c>
      <c r="E14350" s="1">
        <v>4.8434804042395898</v>
      </c>
    </row>
    <row r="14351" spans="1:5">
      <c r="A14351" s="1" t="s">
        <v>14509</v>
      </c>
      <c r="B14351" s="1" t="s">
        <v>142</v>
      </c>
      <c r="C14351" s="1">
        <v>9900</v>
      </c>
      <c r="D14351" s="1">
        <v>3530</v>
      </c>
      <c r="E14351" s="1">
        <v>3.9393939393939399</v>
      </c>
    </row>
    <row r="14352" spans="1:5">
      <c r="A14352" s="1" t="s">
        <v>14510</v>
      </c>
      <c r="B14352" s="1" t="s">
        <v>142</v>
      </c>
      <c r="C14352" s="1">
        <v>21786</v>
      </c>
      <c r="D14352" s="1">
        <v>5660</v>
      </c>
      <c r="E14352" s="1">
        <v>3.4838887358854298</v>
      </c>
    </row>
    <row r="14353" spans="1:5">
      <c r="A14353" s="1" t="s">
        <v>14511</v>
      </c>
      <c r="B14353" s="1" t="s">
        <v>142</v>
      </c>
      <c r="C14353" s="1">
        <v>62614</v>
      </c>
      <c r="D14353" s="1">
        <v>8197</v>
      </c>
      <c r="E14353" s="1">
        <v>0.884786150062286</v>
      </c>
    </row>
    <row r="14354" spans="1:5">
      <c r="A14354" s="1" t="s">
        <v>14512</v>
      </c>
      <c r="B14354" s="1" t="s">
        <v>142</v>
      </c>
      <c r="C14354" s="1">
        <v>3037</v>
      </c>
      <c r="D14354" s="1">
        <v>1415</v>
      </c>
      <c r="E14354" s="1">
        <v>5.3671386236417504</v>
      </c>
    </row>
    <row r="14355" spans="1:5">
      <c r="A14355" s="1" t="s">
        <v>14513</v>
      </c>
      <c r="B14355" s="1" t="s">
        <v>142</v>
      </c>
      <c r="C14355" s="1">
        <v>14675</v>
      </c>
      <c r="D14355" s="1">
        <v>4563</v>
      </c>
      <c r="E14355" s="1">
        <v>3.4003407155025598</v>
      </c>
    </row>
    <row r="14356" spans="1:5">
      <c r="A14356" s="1" t="s">
        <v>14514</v>
      </c>
      <c r="B14356" s="1" t="s">
        <v>142</v>
      </c>
      <c r="C14356" s="1">
        <v>27003</v>
      </c>
      <c r="D14356" s="1">
        <v>6343</v>
      </c>
      <c r="E14356" s="1">
        <v>3.06262267155501</v>
      </c>
    </row>
    <row r="14357" spans="1:5">
      <c r="A14357" s="1" t="s">
        <v>14515</v>
      </c>
      <c r="B14357" s="1" t="s">
        <v>142</v>
      </c>
      <c r="C14357" s="1">
        <v>55330</v>
      </c>
      <c r="D14357" s="1">
        <v>8571</v>
      </c>
      <c r="E14357" s="1">
        <v>1.3826134104464101</v>
      </c>
    </row>
    <row r="14358" spans="1:5">
      <c r="A14358" s="1" t="s">
        <v>14516</v>
      </c>
      <c r="B14358" s="1" t="s">
        <v>142</v>
      </c>
      <c r="C14358" s="1">
        <v>57436</v>
      </c>
      <c r="D14358" s="1">
        <v>8956</v>
      </c>
      <c r="E14358" s="1">
        <v>1.12124799777143</v>
      </c>
    </row>
    <row r="14359" spans="1:5">
      <c r="A14359" s="1" t="s">
        <v>14517</v>
      </c>
      <c r="B14359" s="1" t="s">
        <v>142</v>
      </c>
      <c r="C14359" s="1">
        <v>49559</v>
      </c>
      <c r="D14359" s="1">
        <v>7699</v>
      </c>
      <c r="E14359" s="1">
        <v>1.18242902399161</v>
      </c>
    </row>
    <row r="14360" spans="1:5">
      <c r="A14360" s="1" t="s">
        <v>14518</v>
      </c>
      <c r="B14360" s="1" t="s">
        <v>142</v>
      </c>
      <c r="C14360" s="1">
        <v>67113</v>
      </c>
      <c r="D14360" s="1">
        <v>8883</v>
      </c>
      <c r="E14360" s="1">
        <v>1.4348933887622399</v>
      </c>
    </row>
    <row r="14361" spans="1:5">
      <c r="A14361" s="1" t="s">
        <v>14519</v>
      </c>
      <c r="B14361" s="1" t="s">
        <v>142</v>
      </c>
      <c r="C14361" s="1">
        <v>8426</v>
      </c>
      <c r="D14361" s="1">
        <v>3216</v>
      </c>
      <c r="E14361" s="1">
        <v>3.5604082601471601</v>
      </c>
    </row>
    <row r="14362" spans="1:5">
      <c r="A14362" s="1" t="s">
        <v>14520</v>
      </c>
      <c r="B14362" s="1" t="s">
        <v>142</v>
      </c>
      <c r="C14362" s="1">
        <v>96981</v>
      </c>
      <c r="D14362" s="1">
        <v>9289</v>
      </c>
      <c r="E14362" s="1">
        <v>0.52381394293727601</v>
      </c>
    </row>
    <row r="14363" spans="1:5">
      <c r="A14363" s="1" t="s">
        <v>14521</v>
      </c>
      <c r="B14363" s="1" t="s">
        <v>142</v>
      </c>
      <c r="C14363" s="1">
        <v>50270</v>
      </c>
      <c r="D14363" s="1">
        <v>8356</v>
      </c>
      <c r="E14363" s="1">
        <v>1.1139844837875501</v>
      </c>
    </row>
    <row r="14364" spans="1:5">
      <c r="A14364" s="1" t="s">
        <v>14522</v>
      </c>
      <c r="B14364" s="1" t="s">
        <v>142</v>
      </c>
      <c r="C14364" s="1">
        <v>5714</v>
      </c>
      <c r="D14364" s="1">
        <v>2468</v>
      </c>
      <c r="E14364" s="1">
        <v>2.6076303815190802</v>
      </c>
    </row>
    <row r="14365" spans="1:5">
      <c r="A14365" s="1" t="s">
        <v>14523</v>
      </c>
      <c r="B14365" s="1" t="s">
        <v>142</v>
      </c>
      <c r="C14365" s="1">
        <v>35310</v>
      </c>
      <c r="D14365" s="1">
        <v>7373</v>
      </c>
      <c r="E14365" s="1">
        <v>1.8578306428773701</v>
      </c>
    </row>
    <row r="14366" spans="1:5">
      <c r="A14366" s="1" t="s">
        <v>14524</v>
      </c>
      <c r="B14366" s="1" t="s">
        <v>142</v>
      </c>
      <c r="C14366" s="1">
        <v>6258</v>
      </c>
      <c r="D14366" s="1">
        <v>2691</v>
      </c>
      <c r="E14366" s="1">
        <v>3.2758069670821399</v>
      </c>
    </row>
    <row r="14367" spans="1:5">
      <c r="A14367" s="1" t="s">
        <v>14525</v>
      </c>
      <c r="B14367" s="1" t="s">
        <v>142</v>
      </c>
      <c r="C14367" s="1">
        <v>29641</v>
      </c>
      <c r="D14367" s="1">
        <v>7053</v>
      </c>
      <c r="E14367" s="1">
        <v>2.5538949428156901</v>
      </c>
    </row>
    <row r="14368" spans="1:5">
      <c r="A14368" s="1" t="s">
        <v>14526</v>
      </c>
      <c r="B14368" s="1" t="s">
        <v>142</v>
      </c>
      <c r="C14368" s="1">
        <v>25876</v>
      </c>
      <c r="D14368" s="1">
        <v>6162</v>
      </c>
      <c r="E14368" s="1">
        <v>3.3158138815891198</v>
      </c>
    </row>
    <row r="14369" spans="1:5">
      <c r="A14369" s="1" t="s">
        <v>14527</v>
      </c>
      <c r="B14369" s="1" t="s">
        <v>142</v>
      </c>
      <c r="C14369" s="1">
        <v>5363</v>
      </c>
      <c r="D14369" s="1">
        <v>2496</v>
      </c>
      <c r="E14369" s="1">
        <v>3.9530113742308401</v>
      </c>
    </row>
    <row r="14370" spans="1:5">
      <c r="A14370" s="1" t="s">
        <v>14528</v>
      </c>
      <c r="B14370" s="1" t="s">
        <v>142</v>
      </c>
      <c r="C14370" s="1">
        <v>27534</v>
      </c>
      <c r="D14370" s="1">
        <v>6290</v>
      </c>
      <c r="E14370" s="1">
        <v>3.4321202876443699</v>
      </c>
    </row>
    <row r="14371" spans="1:5">
      <c r="A14371" s="1" t="s">
        <v>14529</v>
      </c>
      <c r="B14371" s="1" t="s">
        <v>142</v>
      </c>
      <c r="C14371" s="1">
        <v>47978</v>
      </c>
      <c r="D14371" s="1">
        <v>8223</v>
      </c>
      <c r="E14371" s="1">
        <v>1.5923965150694099</v>
      </c>
    </row>
    <row r="14372" spans="1:5">
      <c r="A14372" s="1" t="s">
        <v>14530</v>
      </c>
      <c r="B14372" s="1" t="s">
        <v>142</v>
      </c>
      <c r="C14372" s="1">
        <v>8952</v>
      </c>
      <c r="D14372" s="1">
        <v>3503</v>
      </c>
      <c r="E14372" s="1">
        <v>3.3512064343163499</v>
      </c>
    </row>
    <row r="14373" spans="1:5">
      <c r="A14373" s="1" t="s">
        <v>14531</v>
      </c>
      <c r="B14373" s="1" t="s">
        <v>142</v>
      </c>
      <c r="C14373" s="1">
        <v>3114</v>
      </c>
      <c r="D14373" s="1">
        <v>1551</v>
      </c>
      <c r="E14373" s="1">
        <v>4.3352601156069399</v>
      </c>
    </row>
    <row r="14374" spans="1:5">
      <c r="A14374" s="1" t="s">
        <v>14532</v>
      </c>
      <c r="B14374" s="1" t="s">
        <v>142</v>
      </c>
      <c r="C14374" s="1">
        <v>44967</v>
      </c>
      <c r="D14374" s="1">
        <v>7768</v>
      </c>
      <c r="E14374" s="1">
        <v>2.74868236706918</v>
      </c>
    </row>
    <row r="14375" spans="1:5">
      <c r="A14375" s="1" t="s">
        <v>14533</v>
      </c>
      <c r="B14375" s="1" t="s">
        <v>142</v>
      </c>
      <c r="C14375" s="1">
        <v>18941</v>
      </c>
      <c r="D14375" s="1">
        <v>5231</v>
      </c>
      <c r="E14375" s="1">
        <v>3.8593527268887602</v>
      </c>
    </row>
    <row r="14376" spans="1:5">
      <c r="A14376" s="1" t="s">
        <v>14534</v>
      </c>
      <c r="B14376" s="1" t="s">
        <v>142</v>
      </c>
      <c r="C14376" s="1">
        <v>83270</v>
      </c>
      <c r="D14376" s="1">
        <v>9326</v>
      </c>
      <c r="E14376" s="1">
        <v>1.23093551098835</v>
      </c>
    </row>
    <row r="14377" spans="1:5">
      <c r="A14377" s="1" t="s">
        <v>14535</v>
      </c>
      <c r="B14377" s="1" t="s">
        <v>142</v>
      </c>
      <c r="C14377" s="1">
        <v>8296</v>
      </c>
      <c r="D14377" s="1">
        <v>3196</v>
      </c>
      <c r="E14377" s="1">
        <v>3.1702025072323998</v>
      </c>
    </row>
    <row r="14378" spans="1:5">
      <c r="A14378" s="1" t="s">
        <v>14536</v>
      </c>
      <c r="B14378" s="1" t="s">
        <v>142</v>
      </c>
      <c r="C14378" s="1">
        <v>24540</v>
      </c>
      <c r="D14378" s="1">
        <v>5977</v>
      </c>
      <c r="E14378" s="1">
        <v>3.2477587612061898</v>
      </c>
    </row>
    <row r="14379" spans="1:5">
      <c r="A14379" s="1" t="s">
        <v>14537</v>
      </c>
      <c r="B14379" s="1" t="s">
        <v>142</v>
      </c>
      <c r="C14379" s="1">
        <v>27649</v>
      </c>
      <c r="D14379" s="1">
        <v>6269</v>
      </c>
      <c r="E14379" s="1">
        <v>3.6854859126912398</v>
      </c>
    </row>
    <row r="14380" spans="1:5">
      <c r="A14380" s="1" t="s">
        <v>14538</v>
      </c>
      <c r="B14380" s="1" t="s">
        <v>142</v>
      </c>
      <c r="C14380" s="1">
        <v>38488</v>
      </c>
      <c r="D14380" s="1">
        <v>7550</v>
      </c>
      <c r="E14380" s="1">
        <v>2.05778424443983</v>
      </c>
    </row>
    <row r="14381" spans="1:5">
      <c r="A14381" s="1" t="s">
        <v>14539</v>
      </c>
      <c r="B14381" s="1" t="s">
        <v>142</v>
      </c>
      <c r="C14381" s="1">
        <v>55039</v>
      </c>
      <c r="D14381" s="1">
        <v>8574</v>
      </c>
      <c r="E14381" s="1">
        <v>1.4262613782953899</v>
      </c>
    </row>
    <row r="14382" spans="1:5">
      <c r="A14382" s="1" t="s">
        <v>14540</v>
      </c>
      <c r="B14382" s="1" t="s">
        <v>142</v>
      </c>
      <c r="C14382" s="1">
        <v>31111</v>
      </c>
      <c r="D14382" s="1">
        <v>6832</v>
      </c>
      <c r="E14382" s="1">
        <v>1.0414322908296101</v>
      </c>
    </row>
    <row r="14383" spans="1:5">
      <c r="A14383" s="1" t="s">
        <v>14541</v>
      </c>
      <c r="B14383" s="1" t="s">
        <v>142</v>
      </c>
      <c r="C14383" s="1">
        <v>70905</v>
      </c>
      <c r="D14383" s="1">
        <v>9472</v>
      </c>
      <c r="E14383" s="1">
        <v>0.90825752767787904</v>
      </c>
    </row>
    <row r="14384" spans="1:5">
      <c r="A14384" s="1" t="s">
        <v>14542</v>
      </c>
      <c r="B14384" s="1" t="s">
        <v>142</v>
      </c>
      <c r="C14384" s="1">
        <v>4227</v>
      </c>
      <c r="D14384" s="1">
        <v>2032</v>
      </c>
      <c r="E14384" s="1">
        <v>3.12278211497516</v>
      </c>
    </row>
    <row r="14385" spans="1:5">
      <c r="A14385" s="1" t="s">
        <v>14543</v>
      </c>
      <c r="B14385" s="1" t="s">
        <v>142</v>
      </c>
      <c r="C14385" s="1">
        <v>4108</v>
      </c>
      <c r="D14385" s="1">
        <v>2022</v>
      </c>
      <c r="E14385" s="1">
        <v>1.7039922103213201</v>
      </c>
    </row>
    <row r="14386" spans="1:5">
      <c r="A14386" s="1" t="s">
        <v>14544</v>
      </c>
      <c r="B14386" s="1" t="s">
        <v>142</v>
      </c>
      <c r="C14386" s="1">
        <v>37731</v>
      </c>
      <c r="D14386" s="1">
        <v>7165</v>
      </c>
      <c r="E14386" s="1">
        <v>1.8923431660968399</v>
      </c>
    </row>
    <row r="14387" spans="1:5">
      <c r="A14387" s="1" t="s">
        <v>14545</v>
      </c>
      <c r="B14387" s="1" t="s">
        <v>142</v>
      </c>
      <c r="C14387" s="1">
        <v>24503</v>
      </c>
      <c r="D14387" s="1">
        <v>5714</v>
      </c>
      <c r="E14387" s="1">
        <v>3.3179610659919199</v>
      </c>
    </row>
    <row r="14388" spans="1:5">
      <c r="A14388" s="1" t="s">
        <v>14546</v>
      </c>
      <c r="B14388" s="1" t="s">
        <v>142</v>
      </c>
      <c r="C14388" s="1">
        <v>45587</v>
      </c>
      <c r="D14388" s="1">
        <v>7940</v>
      </c>
      <c r="E14388" s="1">
        <v>1.5289446552745301</v>
      </c>
    </row>
    <row r="14389" spans="1:5">
      <c r="A14389" s="1" t="s">
        <v>14547</v>
      </c>
      <c r="B14389" s="1" t="s">
        <v>142</v>
      </c>
      <c r="C14389" s="1">
        <v>29282</v>
      </c>
      <c r="D14389" s="1">
        <v>6627</v>
      </c>
      <c r="E14389" s="1">
        <v>3.1452769619561498</v>
      </c>
    </row>
    <row r="14390" spans="1:5">
      <c r="A14390" s="1" t="s">
        <v>14548</v>
      </c>
      <c r="B14390" s="1" t="s">
        <v>142</v>
      </c>
      <c r="C14390" s="1">
        <v>2760</v>
      </c>
      <c r="D14390" s="1">
        <v>1471</v>
      </c>
      <c r="E14390" s="1">
        <v>3.11594202898551</v>
      </c>
    </row>
    <row r="14391" spans="1:5">
      <c r="A14391" s="1" t="s">
        <v>14549</v>
      </c>
      <c r="B14391" s="1" t="s">
        <v>142</v>
      </c>
      <c r="C14391" s="1">
        <v>14140</v>
      </c>
      <c r="D14391" s="1">
        <v>4583</v>
      </c>
      <c r="E14391" s="1">
        <v>3.2743988684582699</v>
      </c>
    </row>
    <row r="14392" spans="1:5">
      <c r="A14392" s="1" t="s">
        <v>14550</v>
      </c>
      <c r="B14392" s="1" t="s">
        <v>142</v>
      </c>
      <c r="C14392" s="1">
        <v>40212</v>
      </c>
      <c r="D14392" s="1">
        <v>7496</v>
      </c>
      <c r="E14392" s="1">
        <v>1.1091216552273</v>
      </c>
    </row>
    <row r="14393" spans="1:5">
      <c r="A14393" s="1" t="s">
        <v>14551</v>
      </c>
      <c r="B14393" s="1" t="s">
        <v>142</v>
      </c>
      <c r="C14393" s="1">
        <v>21490</v>
      </c>
      <c r="D14393" s="1">
        <v>5584</v>
      </c>
      <c r="E14393" s="1">
        <v>3.1223825034899999</v>
      </c>
    </row>
    <row r="14394" spans="1:5">
      <c r="A14394" s="1" t="s">
        <v>14552</v>
      </c>
      <c r="B14394" s="1" t="s">
        <v>142</v>
      </c>
      <c r="C14394" s="1">
        <v>29596</v>
      </c>
      <c r="D14394" s="1">
        <v>6685</v>
      </c>
      <c r="E14394" s="1">
        <v>1.6961751588052401</v>
      </c>
    </row>
    <row r="14395" spans="1:5">
      <c r="A14395" s="1" t="s">
        <v>14553</v>
      </c>
      <c r="B14395" s="1" t="s">
        <v>142</v>
      </c>
      <c r="C14395" s="1">
        <v>6143</v>
      </c>
      <c r="D14395" s="1">
        <v>2457</v>
      </c>
      <c r="E14395" s="1">
        <v>3.41852515057789</v>
      </c>
    </row>
    <row r="14396" spans="1:5">
      <c r="A14396" s="1" t="s">
        <v>14554</v>
      </c>
      <c r="B14396" s="1" t="s">
        <v>142</v>
      </c>
      <c r="C14396" s="1">
        <v>121977</v>
      </c>
      <c r="D14396" s="1">
        <v>10249</v>
      </c>
      <c r="E14396" s="1">
        <v>0.67881649819228196</v>
      </c>
    </row>
    <row r="14397" spans="1:5">
      <c r="A14397" s="1" t="s">
        <v>14555</v>
      </c>
      <c r="B14397" s="1" t="s">
        <v>142</v>
      </c>
      <c r="C14397" s="1">
        <v>54101</v>
      </c>
      <c r="D14397" s="1">
        <v>8473</v>
      </c>
      <c r="E14397" s="1">
        <v>1.37335723923772</v>
      </c>
    </row>
    <row r="14398" spans="1:5">
      <c r="A14398" s="1" t="s">
        <v>14556</v>
      </c>
      <c r="B14398" s="1" t="s">
        <v>142</v>
      </c>
      <c r="C14398" s="1">
        <v>81142</v>
      </c>
      <c r="D14398" s="1">
        <v>9589</v>
      </c>
      <c r="E14398" s="1">
        <v>0.92430553843878605</v>
      </c>
    </row>
    <row r="14399" spans="1:5">
      <c r="A14399" s="1" t="s">
        <v>14557</v>
      </c>
      <c r="B14399" s="1" t="s">
        <v>142</v>
      </c>
      <c r="C14399" s="1">
        <v>78946</v>
      </c>
      <c r="D14399" s="1">
        <v>9675</v>
      </c>
      <c r="E14399" s="1">
        <v>0.93228282623565495</v>
      </c>
    </row>
    <row r="14400" spans="1:5">
      <c r="A14400" s="1" t="s">
        <v>14558</v>
      </c>
      <c r="B14400" s="1" t="s">
        <v>142</v>
      </c>
      <c r="C14400" s="1">
        <v>39685</v>
      </c>
      <c r="D14400" s="1">
        <v>7227</v>
      </c>
      <c r="E14400" s="1">
        <v>1.3531561043215301</v>
      </c>
    </row>
    <row r="14401" spans="1:5">
      <c r="A14401" s="1" t="s">
        <v>14559</v>
      </c>
      <c r="B14401" s="1" t="s">
        <v>142</v>
      </c>
      <c r="C14401" s="1">
        <v>12972</v>
      </c>
      <c r="D14401" s="1">
        <v>4102</v>
      </c>
      <c r="E14401" s="1">
        <v>4.2244835029293899</v>
      </c>
    </row>
    <row r="14402" spans="1:5">
      <c r="A14402" s="1" t="s">
        <v>14560</v>
      </c>
      <c r="B14402" s="1" t="s">
        <v>142</v>
      </c>
      <c r="C14402" s="1">
        <v>71778</v>
      </c>
      <c r="D14402" s="1">
        <v>9129</v>
      </c>
      <c r="E14402" s="1">
        <v>1.13265903201538</v>
      </c>
    </row>
    <row r="14403" spans="1:5">
      <c r="A14403" s="1" t="s">
        <v>14561</v>
      </c>
      <c r="B14403" s="1" t="s">
        <v>142</v>
      </c>
      <c r="C14403" s="1">
        <v>28309</v>
      </c>
      <c r="D14403" s="1">
        <v>6272</v>
      </c>
      <c r="E14403" s="1">
        <v>3.0025786852237801</v>
      </c>
    </row>
    <row r="14404" spans="1:5">
      <c r="A14404" s="1" t="s">
        <v>14562</v>
      </c>
      <c r="B14404" s="1" t="s">
        <v>142</v>
      </c>
      <c r="C14404" s="1">
        <v>5658</v>
      </c>
      <c r="D14404" s="1">
        <v>2522</v>
      </c>
      <c r="E14404" s="1">
        <v>2.70413573700954</v>
      </c>
    </row>
    <row r="14405" spans="1:5">
      <c r="A14405" s="1" t="s">
        <v>14563</v>
      </c>
      <c r="B14405" s="1" t="s">
        <v>142</v>
      </c>
      <c r="C14405" s="1">
        <v>64584</v>
      </c>
      <c r="D14405" s="1">
        <v>8378</v>
      </c>
      <c r="E14405" s="1">
        <v>0.88102316363185895</v>
      </c>
    </row>
    <row r="14406" spans="1:5">
      <c r="A14406" s="1" t="s">
        <v>14564</v>
      </c>
      <c r="B14406" s="1" t="s">
        <v>142</v>
      </c>
      <c r="C14406" s="1">
        <v>26458</v>
      </c>
      <c r="D14406" s="1">
        <v>6154</v>
      </c>
      <c r="E14406" s="1">
        <v>3.32224657948447</v>
      </c>
    </row>
    <row r="14407" spans="1:5">
      <c r="A14407" s="1" t="s">
        <v>14565</v>
      </c>
      <c r="B14407" s="1" t="s">
        <v>142</v>
      </c>
      <c r="C14407" s="1">
        <v>10545</v>
      </c>
      <c r="D14407" s="1">
        <v>3501</v>
      </c>
      <c r="E14407" s="1">
        <v>3.5846372688477901</v>
      </c>
    </row>
    <row r="14408" spans="1:5">
      <c r="A14408" s="1" t="s">
        <v>14566</v>
      </c>
      <c r="B14408" s="1" t="s">
        <v>142</v>
      </c>
      <c r="C14408" s="1">
        <v>27816</v>
      </c>
      <c r="D14408" s="1">
        <v>6436</v>
      </c>
      <c r="E14408" s="1">
        <v>0.733390854184642</v>
      </c>
    </row>
    <row r="14409" spans="1:5">
      <c r="A14409" s="1" t="s">
        <v>14567</v>
      </c>
      <c r="B14409" s="1" t="s">
        <v>142</v>
      </c>
      <c r="C14409" s="1">
        <v>37616</v>
      </c>
      <c r="D14409" s="1">
        <v>7261</v>
      </c>
      <c r="E14409" s="1">
        <v>2.3261378136962998</v>
      </c>
    </row>
    <row r="14410" spans="1:5">
      <c r="A14410" s="1" t="s">
        <v>14568</v>
      </c>
      <c r="B14410" s="1" t="s">
        <v>142</v>
      </c>
      <c r="C14410" s="1">
        <v>20403</v>
      </c>
      <c r="D14410" s="1">
        <v>5509</v>
      </c>
      <c r="E14410" s="1">
        <v>3.6563250502377098</v>
      </c>
    </row>
    <row r="14411" spans="1:5">
      <c r="A14411" s="1" t="s">
        <v>14569</v>
      </c>
      <c r="B14411" s="1" t="s">
        <v>142</v>
      </c>
      <c r="C14411" s="1">
        <v>86627</v>
      </c>
      <c r="D14411" s="1">
        <v>9531</v>
      </c>
      <c r="E14411" s="1">
        <v>0.85770025511676495</v>
      </c>
    </row>
    <row r="14412" spans="1:5">
      <c r="A14412" s="1" t="s">
        <v>14570</v>
      </c>
      <c r="B14412" s="1" t="s">
        <v>142</v>
      </c>
      <c r="C14412" s="1">
        <v>37760</v>
      </c>
      <c r="D14412" s="1">
        <v>7388</v>
      </c>
      <c r="E14412" s="1">
        <v>1.9226694915254201</v>
      </c>
    </row>
    <row r="14413" spans="1:5">
      <c r="A14413" s="1" t="s">
        <v>14571</v>
      </c>
      <c r="B14413" s="1" t="s">
        <v>142</v>
      </c>
      <c r="C14413" s="1">
        <v>74396</v>
      </c>
      <c r="D14413" s="1">
        <v>9154</v>
      </c>
      <c r="E14413" s="1">
        <v>1.6479380611860901</v>
      </c>
    </row>
    <row r="14414" spans="1:5">
      <c r="A14414" s="1" t="s">
        <v>14572</v>
      </c>
      <c r="B14414" s="1" t="s">
        <v>142</v>
      </c>
      <c r="C14414" s="1">
        <v>56799</v>
      </c>
      <c r="D14414" s="1">
        <v>8429</v>
      </c>
      <c r="E14414" s="1">
        <v>1.79404566981813</v>
      </c>
    </row>
    <row r="14415" spans="1:5">
      <c r="A14415" s="1" t="s">
        <v>14573</v>
      </c>
      <c r="B14415" s="1" t="s">
        <v>142</v>
      </c>
      <c r="C14415" s="1">
        <v>21391</v>
      </c>
      <c r="D14415" s="1">
        <v>5593</v>
      </c>
      <c r="E14415" s="1">
        <v>2.9171146743957701</v>
      </c>
    </row>
    <row r="14416" spans="1:5">
      <c r="A14416" s="1" t="s">
        <v>14574</v>
      </c>
      <c r="B14416" s="1" t="s">
        <v>142</v>
      </c>
      <c r="C14416" s="1">
        <v>54873</v>
      </c>
      <c r="D14416" s="1">
        <v>8561</v>
      </c>
      <c r="E14416" s="1">
        <v>1.45973429555519</v>
      </c>
    </row>
    <row r="14417" spans="1:5">
      <c r="A14417" s="1" t="s">
        <v>14575</v>
      </c>
      <c r="B14417" s="1" t="s">
        <v>142</v>
      </c>
      <c r="C14417" s="1">
        <v>14020</v>
      </c>
      <c r="D14417" s="1">
        <v>4360</v>
      </c>
      <c r="E14417" s="1">
        <v>3.8302425106990001</v>
      </c>
    </row>
    <row r="14418" spans="1:5">
      <c r="A14418" s="1" t="s">
        <v>14576</v>
      </c>
      <c r="B14418" s="1" t="s">
        <v>142</v>
      </c>
      <c r="C14418" s="1">
        <v>4821</v>
      </c>
      <c r="D14418" s="1">
        <v>2161</v>
      </c>
      <c r="E14418" s="1">
        <v>2.8832192491184401</v>
      </c>
    </row>
    <row r="14419" spans="1:5">
      <c r="A14419" s="1" t="s">
        <v>14577</v>
      </c>
      <c r="B14419" s="1" t="s">
        <v>142</v>
      </c>
      <c r="C14419" s="1">
        <v>43185</v>
      </c>
      <c r="D14419" s="1">
        <v>7736</v>
      </c>
      <c r="E14419" s="1">
        <v>1.8038670834780599</v>
      </c>
    </row>
    <row r="14420" spans="1:5">
      <c r="A14420" s="1" t="s">
        <v>14578</v>
      </c>
      <c r="B14420" s="1" t="s">
        <v>142</v>
      </c>
      <c r="C14420" s="1">
        <v>84352</v>
      </c>
      <c r="D14420" s="1">
        <v>9297</v>
      </c>
      <c r="E14420" s="1">
        <v>0.96737481031866501</v>
      </c>
    </row>
    <row r="14421" spans="1:5">
      <c r="A14421" s="1" t="s">
        <v>14579</v>
      </c>
      <c r="B14421" s="1" t="s">
        <v>142</v>
      </c>
      <c r="C14421" s="1">
        <v>1747</v>
      </c>
      <c r="D14421" s="1">
        <v>1088</v>
      </c>
      <c r="E14421" s="1">
        <v>1.0875787063537501</v>
      </c>
    </row>
    <row r="14422" spans="1:5">
      <c r="A14422" s="1" t="s">
        <v>14580</v>
      </c>
      <c r="B14422" s="1" t="s">
        <v>142</v>
      </c>
      <c r="C14422" s="1">
        <v>35990</v>
      </c>
      <c r="D14422" s="1">
        <v>7150</v>
      </c>
      <c r="E14422" s="1">
        <v>3.0786329535982202</v>
      </c>
    </row>
    <row r="14423" spans="1:5">
      <c r="A14423" s="1" t="s">
        <v>14581</v>
      </c>
      <c r="B14423" s="1" t="s">
        <v>142</v>
      </c>
      <c r="C14423" s="1">
        <v>15851</v>
      </c>
      <c r="D14423" s="1">
        <v>4629</v>
      </c>
      <c r="E14423" s="1">
        <v>4.6053876727020402</v>
      </c>
    </row>
    <row r="14424" spans="1:5">
      <c r="A14424" s="1" t="s">
        <v>14582</v>
      </c>
      <c r="B14424" s="1" t="s">
        <v>142</v>
      </c>
      <c r="C14424" s="1">
        <v>93786</v>
      </c>
      <c r="D14424" s="1">
        <v>9817</v>
      </c>
      <c r="E14424" s="1">
        <v>1.4085257927622501</v>
      </c>
    </row>
    <row r="14425" spans="1:5">
      <c r="A14425" s="1" t="s">
        <v>14583</v>
      </c>
      <c r="B14425" s="1" t="s">
        <v>142</v>
      </c>
      <c r="C14425" s="1">
        <v>30892</v>
      </c>
      <c r="D14425" s="1">
        <v>6779</v>
      </c>
      <c r="E14425" s="1">
        <v>5.1404894471060496</v>
      </c>
    </row>
    <row r="14426" spans="1:5">
      <c r="A14426" s="1" t="s">
        <v>14584</v>
      </c>
      <c r="B14426" s="1" t="s">
        <v>142</v>
      </c>
      <c r="C14426" s="1">
        <v>10836</v>
      </c>
      <c r="D14426" s="1">
        <v>3970</v>
      </c>
      <c r="E14426" s="1">
        <v>1.33813215208564</v>
      </c>
    </row>
    <row r="14427" spans="1:5">
      <c r="A14427" s="1" t="s">
        <v>14585</v>
      </c>
      <c r="B14427" s="1" t="s">
        <v>142</v>
      </c>
      <c r="C14427" s="1">
        <v>32209</v>
      </c>
      <c r="D14427" s="1">
        <v>6800</v>
      </c>
      <c r="E14427" s="1">
        <v>2.74146977552858</v>
      </c>
    </row>
    <row r="14428" spans="1:5">
      <c r="A14428" s="1" t="s">
        <v>14586</v>
      </c>
      <c r="B14428" s="1" t="s">
        <v>142</v>
      </c>
      <c r="C14428" s="1">
        <v>28404</v>
      </c>
      <c r="D14428" s="1">
        <v>6256</v>
      </c>
      <c r="E14428" s="1">
        <v>2.98197436980707</v>
      </c>
    </row>
    <row r="14429" spans="1:5">
      <c r="A14429" s="1" t="s">
        <v>14587</v>
      </c>
      <c r="B14429" s="1" t="s">
        <v>142</v>
      </c>
      <c r="C14429" s="1">
        <v>58187</v>
      </c>
      <c r="D14429" s="1">
        <v>8481</v>
      </c>
      <c r="E14429" s="1">
        <v>1.50205372334027</v>
      </c>
    </row>
    <row r="14430" spans="1:5">
      <c r="A14430" s="1" t="s">
        <v>14588</v>
      </c>
      <c r="B14430" s="1" t="s">
        <v>142</v>
      </c>
      <c r="C14430" s="1">
        <v>85177</v>
      </c>
      <c r="D14430" s="1">
        <v>7266</v>
      </c>
      <c r="E14430" s="1">
        <v>0.86995315636850301</v>
      </c>
    </row>
    <row r="14431" spans="1:5">
      <c r="A14431" s="1" t="s">
        <v>14589</v>
      </c>
      <c r="B14431" s="1" t="s">
        <v>142</v>
      </c>
      <c r="C14431" s="1">
        <v>42377</v>
      </c>
      <c r="D14431" s="1">
        <v>7497</v>
      </c>
      <c r="E14431" s="1">
        <v>1.1562876088444201</v>
      </c>
    </row>
    <row r="14432" spans="1:5">
      <c r="A14432" s="1" t="s">
        <v>14590</v>
      </c>
      <c r="B14432" s="1" t="s">
        <v>142</v>
      </c>
      <c r="C14432" s="1">
        <v>56270</v>
      </c>
      <c r="D14432" s="1">
        <v>8338</v>
      </c>
      <c r="E14432" s="1">
        <v>1.34707659498845</v>
      </c>
    </row>
    <row r="14433" spans="1:5">
      <c r="A14433" s="1" t="s">
        <v>14591</v>
      </c>
      <c r="B14433" s="1" t="s">
        <v>142</v>
      </c>
      <c r="C14433" s="1">
        <v>44059</v>
      </c>
      <c r="D14433" s="1">
        <v>8135</v>
      </c>
      <c r="E14433" s="1">
        <v>1.78851086043714</v>
      </c>
    </row>
    <row r="14434" spans="1:5">
      <c r="A14434" s="1" t="s">
        <v>14592</v>
      </c>
      <c r="B14434" s="1" t="s">
        <v>142</v>
      </c>
      <c r="C14434" s="1">
        <v>63921</v>
      </c>
      <c r="D14434" s="1">
        <v>8875</v>
      </c>
      <c r="E14434" s="1">
        <v>1.5190625928881001</v>
      </c>
    </row>
    <row r="14435" spans="1:5">
      <c r="A14435" s="1" t="s">
        <v>14593</v>
      </c>
      <c r="B14435" s="1" t="s">
        <v>142</v>
      </c>
      <c r="C14435" s="1">
        <v>48154</v>
      </c>
      <c r="D14435" s="1">
        <v>8224</v>
      </c>
      <c r="E14435" s="1">
        <v>1.7153299829713</v>
      </c>
    </row>
    <row r="14436" spans="1:5">
      <c r="A14436" s="1" t="s">
        <v>14594</v>
      </c>
      <c r="B14436" s="1" t="s">
        <v>142</v>
      </c>
      <c r="C14436" s="1">
        <v>17579</v>
      </c>
      <c r="D14436" s="1">
        <v>4865</v>
      </c>
      <c r="E14436" s="1">
        <v>3.8398088628477201</v>
      </c>
    </row>
    <row r="14437" spans="1:5">
      <c r="A14437" s="1" t="s">
        <v>14595</v>
      </c>
      <c r="B14437" s="1" t="s">
        <v>142</v>
      </c>
      <c r="C14437" s="1">
        <v>1968</v>
      </c>
      <c r="D14437" s="1">
        <v>1207</v>
      </c>
      <c r="E14437" s="1">
        <v>1.2195121951219501</v>
      </c>
    </row>
    <row r="14438" spans="1:5">
      <c r="A14438" s="1" t="s">
        <v>14596</v>
      </c>
      <c r="B14438" s="1" t="s">
        <v>142</v>
      </c>
      <c r="C14438" s="1">
        <v>45746</v>
      </c>
      <c r="D14438" s="1">
        <v>7943</v>
      </c>
      <c r="E14438" s="1">
        <v>4.1970882700126797</v>
      </c>
    </row>
    <row r="14439" spans="1:5">
      <c r="A14439" s="1" t="s">
        <v>14597</v>
      </c>
      <c r="B14439" s="1" t="s">
        <v>142</v>
      </c>
      <c r="C14439" s="1">
        <v>34800</v>
      </c>
      <c r="D14439" s="1">
        <v>7309</v>
      </c>
      <c r="E14439" s="1">
        <v>2.3333333333333299</v>
      </c>
    </row>
    <row r="14440" spans="1:5">
      <c r="A14440" s="1" t="s">
        <v>14598</v>
      </c>
      <c r="B14440" s="1" t="s">
        <v>142</v>
      </c>
      <c r="C14440" s="1">
        <v>16648</v>
      </c>
      <c r="D14440" s="1">
        <v>5179</v>
      </c>
      <c r="E14440" s="1">
        <v>2.3486304661220601</v>
      </c>
    </row>
    <row r="14441" spans="1:5">
      <c r="A14441" s="1" t="s">
        <v>14599</v>
      </c>
      <c r="B14441" s="1" t="s">
        <v>142</v>
      </c>
      <c r="C14441" s="1">
        <v>12066</v>
      </c>
      <c r="D14441" s="1">
        <v>4074</v>
      </c>
      <c r="E14441" s="1">
        <v>3.8289408254599699</v>
      </c>
    </row>
    <row r="14442" spans="1:5">
      <c r="A14442" s="1" t="s">
        <v>14600</v>
      </c>
      <c r="B14442" s="1" t="s">
        <v>142</v>
      </c>
      <c r="C14442" s="1">
        <v>38151</v>
      </c>
      <c r="D14442" s="1">
        <v>7304</v>
      </c>
      <c r="E14442" s="1">
        <v>3.10083615108385</v>
      </c>
    </row>
    <row r="14443" spans="1:5">
      <c r="A14443" s="1" t="s">
        <v>14601</v>
      </c>
      <c r="B14443" s="1" t="s">
        <v>142</v>
      </c>
      <c r="C14443" s="1">
        <v>12905</v>
      </c>
      <c r="D14443" s="1">
        <v>4066</v>
      </c>
      <c r="E14443" s="1">
        <v>4.5796203022084496</v>
      </c>
    </row>
    <row r="14444" spans="1:5">
      <c r="A14444" s="1" t="s">
        <v>14602</v>
      </c>
      <c r="B14444" s="1" t="s">
        <v>142</v>
      </c>
      <c r="C14444" s="1">
        <v>74867</v>
      </c>
      <c r="D14444" s="1">
        <v>9431</v>
      </c>
      <c r="E14444" s="1">
        <v>1.5040004274246299</v>
      </c>
    </row>
    <row r="14445" spans="1:5">
      <c r="A14445" s="1" t="s">
        <v>14603</v>
      </c>
      <c r="B14445" s="1" t="s">
        <v>142</v>
      </c>
      <c r="C14445" s="1">
        <v>70032</v>
      </c>
      <c r="D14445" s="1">
        <v>9088</v>
      </c>
      <c r="E14445" s="1">
        <v>1.0737948366461001</v>
      </c>
    </row>
    <row r="14446" spans="1:5">
      <c r="A14446" s="1" t="s">
        <v>14604</v>
      </c>
      <c r="B14446" s="1" t="s">
        <v>142</v>
      </c>
      <c r="C14446" s="1">
        <v>44138</v>
      </c>
      <c r="D14446" s="1">
        <v>8054</v>
      </c>
      <c r="E14446" s="1">
        <v>1.5791381575966299</v>
      </c>
    </row>
    <row r="14447" spans="1:5">
      <c r="A14447" s="1" t="s">
        <v>14605</v>
      </c>
      <c r="B14447" s="1" t="s">
        <v>142</v>
      </c>
      <c r="C14447" s="1">
        <v>20381</v>
      </c>
      <c r="D14447" s="1">
        <v>5154</v>
      </c>
      <c r="E14447" s="1">
        <v>4.5385407978018701</v>
      </c>
    </row>
    <row r="14448" spans="1:5">
      <c r="A14448" s="1" t="s">
        <v>14606</v>
      </c>
      <c r="B14448" s="1" t="s">
        <v>142</v>
      </c>
      <c r="C14448" s="1">
        <v>43013</v>
      </c>
      <c r="D14448" s="1">
        <v>8038</v>
      </c>
      <c r="E14448" s="1">
        <v>1.82967939925139</v>
      </c>
    </row>
    <row r="14449" spans="1:5">
      <c r="A14449" s="1" t="s">
        <v>14607</v>
      </c>
      <c r="B14449" s="1" t="s">
        <v>142</v>
      </c>
      <c r="C14449" s="1">
        <v>58957</v>
      </c>
      <c r="D14449" s="1">
        <v>8615</v>
      </c>
      <c r="E14449" s="1">
        <v>1.09910612819513</v>
      </c>
    </row>
    <row r="14450" spans="1:5">
      <c r="A14450" s="1" t="s">
        <v>14608</v>
      </c>
      <c r="B14450" s="1" t="s">
        <v>142</v>
      </c>
      <c r="C14450" s="1">
        <v>35088</v>
      </c>
      <c r="D14450" s="1">
        <v>7258</v>
      </c>
      <c r="E14450" s="1">
        <v>2.0462836297309601</v>
      </c>
    </row>
    <row r="14451" spans="1:5">
      <c r="A14451" s="1" t="s">
        <v>14609</v>
      </c>
      <c r="B14451" s="1" t="s">
        <v>142</v>
      </c>
      <c r="C14451" s="1">
        <v>38477</v>
      </c>
      <c r="D14451" s="1">
        <v>7472</v>
      </c>
      <c r="E14451" s="1">
        <v>1.72310731086103</v>
      </c>
    </row>
    <row r="14452" spans="1:5">
      <c r="A14452" s="1" t="s">
        <v>14610</v>
      </c>
      <c r="B14452" s="1" t="s">
        <v>142</v>
      </c>
      <c r="C14452" s="1">
        <v>20143</v>
      </c>
      <c r="D14452" s="1">
        <v>5287</v>
      </c>
      <c r="E14452" s="1">
        <v>3.2616789951844298</v>
      </c>
    </row>
    <row r="14453" spans="1:5">
      <c r="A14453" s="1" t="s">
        <v>14611</v>
      </c>
      <c r="B14453" s="1" t="s">
        <v>142</v>
      </c>
      <c r="C14453" s="1">
        <v>76351</v>
      </c>
      <c r="D14453" s="1">
        <v>9398</v>
      </c>
      <c r="E14453" s="1">
        <v>1.13554504852589</v>
      </c>
    </row>
    <row r="14454" spans="1:5">
      <c r="A14454" s="1" t="s">
        <v>14612</v>
      </c>
      <c r="B14454" s="1" t="s">
        <v>142</v>
      </c>
      <c r="C14454" s="1">
        <v>48297</v>
      </c>
      <c r="D14454" s="1">
        <v>8036</v>
      </c>
      <c r="E14454" s="1">
        <v>1.4183075553347</v>
      </c>
    </row>
    <row r="14455" spans="1:5">
      <c r="A14455" s="1" t="s">
        <v>14613</v>
      </c>
      <c r="B14455" s="1" t="s">
        <v>142</v>
      </c>
      <c r="C14455" s="1">
        <v>60659</v>
      </c>
      <c r="D14455" s="1">
        <v>8611</v>
      </c>
      <c r="E14455" s="1">
        <v>1.61394022321502</v>
      </c>
    </row>
    <row r="14456" spans="1:5">
      <c r="A14456" s="1" t="s">
        <v>14614</v>
      </c>
      <c r="B14456" s="1" t="s">
        <v>142</v>
      </c>
      <c r="C14456" s="1">
        <v>32850</v>
      </c>
      <c r="D14456" s="1">
        <v>7028</v>
      </c>
      <c r="E14456" s="1">
        <v>1.4550989345509899</v>
      </c>
    </row>
    <row r="14457" spans="1:5">
      <c r="A14457" s="1" t="s">
        <v>14615</v>
      </c>
      <c r="B14457" s="1" t="s">
        <v>142</v>
      </c>
      <c r="C14457" s="1">
        <v>70176</v>
      </c>
      <c r="D14457" s="1">
        <v>9110</v>
      </c>
      <c r="E14457" s="1">
        <v>1.19271545827633</v>
      </c>
    </row>
    <row r="14458" spans="1:5">
      <c r="A14458" s="1" t="s">
        <v>14616</v>
      </c>
      <c r="B14458" s="1" t="s">
        <v>142</v>
      </c>
      <c r="C14458" s="1">
        <v>24749</v>
      </c>
      <c r="D14458" s="1">
        <v>6131</v>
      </c>
      <c r="E14458" s="1">
        <v>3.1799264616752199</v>
      </c>
    </row>
    <row r="14459" spans="1:5">
      <c r="A14459" s="1" t="s">
        <v>14617</v>
      </c>
      <c r="B14459" s="1" t="s">
        <v>142</v>
      </c>
      <c r="C14459" s="1">
        <v>6297</v>
      </c>
      <c r="D14459" s="1">
        <v>2581</v>
      </c>
      <c r="E14459" s="1">
        <v>2.6044148006987502</v>
      </c>
    </row>
    <row r="14460" spans="1:5">
      <c r="A14460" s="1" t="s">
        <v>14618</v>
      </c>
      <c r="B14460" s="1" t="s">
        <v>142</v>
      </c>
      <c r="C14460" s="1">
        <v>22593</v>
      </c>
      <c r="D14460" s="1">
        <v>6027</v>
      </c>
      <c r="E14460" s="1">
        <v>2.6601159651219399</v>
      </c>
    </row>
    <row r="14461" spans="1:5">
      <c r="A14461" s="1" t="s">
        <v>14619</v>
      </c>
      <c r="B14461" s="1" t="s">
        <v>142</v>
      </c>
      <c r="C14461" s="1">
        <v>27527</v>
      </c>
      <c r="D14461" s="1">
        <v>6100</v>
      </c>
      <c r="E14461" s="1">
        <v>3.4039306862353298</v>
      </c>
    </row>
    <row r="14462" spans="1:5">
      <c r="A14462" s="1" t="s">
        <v>14620</v>
      </c>
      <c r="B14462" s="1" t="s">
        <v>142</v>
      </c>
      <c r="C14462" s="1">
        <v>49896</v>
      </c>
      <c r="D14462" s="1">
        <v>8005</v>
      </c>
      <c r="E14462" s="1">
        <v>2.49919833253167</v>
      </c>
    </row>
    <row r="14463" spans="1:5">
      <c r="A14463" s="1" t="s">
        <v>14621</v>
      </c>
      <c r="B14463" s="1" t="s">
        <v>142</v>
      </c>
      <c r="C14463" s="1">
        <v>36035</v>
      </c>
      <c r="D14463" s="1">
        <v>6974</v>
      </c>
      <c r="E14463" s="1">
        <v>3.2274177882614099</v>
      </c>
    </row>
    <row r="14464" spans="1:5">
      <c r="A14464" s="1" t="s">
        <v>14622</v>
      </c>
      <c r="B14464" s="1" t="s">
        <v>142</v>
      </c>
      <c r="C14464" s="1">
        <v>41446</v>
      </c>
      <c r="D14464" s="1">
        <v>7622</v>
      </c>
      <c r="E14464" s="1">
        <v>0.78656565169135795</v>
      </c>
    </row>
    <row r="14465" spans="1:5">
      <c r="A14465" s="1" t="s">
        <v>14623</v>
      </c>
      <c r="B14465" s="1" t="s">
        <v>142</v>
      </c>
      <c r="C14465" s="1">
        <v>4200</v>
      </c>
      <c r="D14465" s="1">
        <v>1964</v>
      </c>
      <c r="E14465" s="1">
        <v>2.5476190476190501</v>
      </c>
    </row>
    <row r="14466" spans="1:5">
      <c r="A14466" s="1" t="s">
        <v>14624</v>
      </c>
      <c r="B14466" s="1" t="s">
        <v>142</v>
      </c>
      <c r="C14466" s="1">
        <v>4887</v>
      </c>
      <c r="D14466" s="1">
        <v>2187</v>
      </c>
      <c r="E14466" s="1">
        <v>5.0337630448127699</v>
      </c>
    </row>
    <row r="14467" spans="1:5">
      <c r="A14467" s="1" t="s">
        <v>14625</v>
      </c>
      <c r="B14467" s="1" t="s">
        <v>142</v>
      </c>
      <c r="C14467" s="1">
        <v>78455</v>
      </c>
      <c r="D14467" s="1">
        <v>9392</v>
      </c>
      <c r="E14467" s="1">
        <v>1.44541456886113</v>
      </c>
    </row>
    <row r="14468" spans="1:5">
      <c r="A14468" s="1" t="s">
        <v>14626</v>
      </c>
      <c r="B14468" s="1" t="s">
        <v>142</v>
      </c>
      <c r="C14468" s="1">
        <v>69088</v>
      </c>
      <c r="D14468" s="1">
        <v>9066</v>
      </c>
      <c r="E14468" s="1">
        <v>1.56467114404817</v>
      </c>
    </row>
    <row r="14469" spans="1:5">
      <c r="A14469" s="1" t="s">
        <v>14627</v>
      </c>
      <c r="B14469" s="1" t="s">
        <v>142</v>
      </c>
      <c r="C14469" s="1">
        <v>40331</v>
      </c>
      <c r="D14469" s="1">
        <v>7767</v>
      </c>
      <c r="E14469" s="1">
        <v>2.35054920532593</v>
      </c>
    </row>
    <row r="14470" spans="1:5">
      <c r="A14470" s="1" t="s">
        <v>14628</v>
      </c>
      <c r="B14470" s="1" t="s">
        <v>142</v>
      </c>
      <c r="C14470" s="1">
        <v>7093</v>
      </c>
      <c r="D14470" s="1">
        <v>2904</v>
      </c>
      <c r="E14470" s="1">
        <v>1.4662343155223501</v>
      </c>
    </row>
    <row r="14471" spans="1:5">
      <c r="A14471" s="1" t="s">
        <v>14629</v>
      </c>
      <c r="B14471" s="1" t="s">
        <v>142</v>
      </c>
      <c r="C14471" s="1">
        <v>47768</v>
      </c>
      <c r="D14471" s="1">
        <v>8192</v>
      </c>
      <c r="E14471" s="1">
        <v>1.98459219561213</v>
      </c>
    </row>
    <row r="14472" spans="1:5">
      <c r="A14472" s="1" t="s">
        <v>14630</v>
      </c>
      <c r="B14472" s="1" t="s">
        <v>142</v>
      </c>
      <c r="C14472" s="1">
        <v>5127</v>
      </c>
      <c r="D14472" s="1">
        <v>2260</v>
      </c>
      <c r="E14472" s="1">
        <v>2.7501462843768301</v>
      </c>
    </row>
    <row r="14473" spans="1:5">
      <c r="A14473" s="1" t="s">
        <v>14631</v>
      </c>
      <c r="B14473" s="1" t="s">
        <v>142</v>
      </c>
      <c r="C14473" s="1">
        <v>110109</v>
      </c>
      <c r="D14473" s="1">
        <v>9471</v>
      </c>
      <c r="E14473" s="1">
        <v>0.59758966115394796</v>
      </c>
    </row>
    <row r="14474" spans="1:5">
      <c r="A14474" s="1" t="s">
        <v>14632</v>
      </c>
      <c r="B14474" s="1" t="s">
        <v>142</v>
      </c>
      <c r="C14474" s="1">
        <v>57390</v>
      </c>
      <c r="D14474" s="1">
        <v>8648</v>
      </c>
      <c r="E14474" s="1">
        <v>0.91130859034675005</v>
      </c>
    </row>
    <row r="14475" spans="1:5">
      <c r="A14475" s="1" t="s">
        <v>14633</v>
      </c>
      <c r="B14475" s="1" t="s">
        <v>142</v>
      </c>
      <c r="C14475" s="1">
        <v>10727</v>
      </c>
      <c r="D14475" s="1">
        <v>4071</v>
      </c>
      <c r="E14475" s="1">
        <v>1.15596159224387</v>
      </c>
    </row>
    <row r="14476" spans="1:5">
      <c r="A14476" s="1" t="s">
        <v>14634</v>
      </c>
      <c r="B14476" s="1" t="s">
        <v>142</v>
      </c>
      <c r="C14476" s="1">
        <v>73021</v>
      </c>
      <c r="D14476" s="1">
        <v>9231</v>
      </c>
      <c r="E14476" s="1">
        <v>1.1065309979321001</v>
      </c>
    </row>
    <row r="14477" spans="1:5">
      <c r="A14477" s="1" t="s">
        <v>14635</v>
      </c>
      <c r="B14477" s="1" t="s">
        <v>142</v>
      </c>
      <c r="C14477" s="1">
        <v>34573</v>
      </c>
      <c r="D14477" s="1">
        <v>7089</v>
      </c>
      <c r="E14477" s="1">
        <v>1.09912359355566</v>
      </c>
    </row>
    <row r="14478" spans="1:5">
      <c r="A14478" s="1" t="s">
        <v>14636</v>
      </c>
      <c r="B14478" s="1" t="s">
        <v>142</v>
      </c>
      <c r="C14478" s="1">
        <v>44934</v>
      </c>
      <c r="D14478" s="1">
        <v>7894</v>
      </c>
      <c r="E14478" s="1">
        <v>0.83010637824364597</v>
      </c>
    </row>
    <row r="14479" spans="1:5">
      <c r="A14479" s="1" t="s">
        <v>14637</v>
      </c>
      <c r="B14479" s="1" t="s">
        <v>142</v>
      </c>
      <c r="C14479" s="1">
        <v>88438</v>
      </c>
      <c r="D14479" s="1">
        <v>10290</v>
      </c>
      <c r="E14479" s="1">
        <v>0.79490716660259197</v>
      </c>
    </row>
    <row r="14480" spans="1:5">
      <c r="A14480" s="1" t="s">
        <v>14638</v>
      </c>
      <c r="B14480" s="1" t="s">
        <v>142</v>
      </c>
      <c r="C14480" s="1">
        <v>35815</v>
      </c>
      <c r="D14480" s="1">
        <v>6825</v>
      </c>
      <c r="E14480" s="1">
        <v>1.93494345944437</v>
      </c>
    </row>
    <row r="14481" spans="1:5">
      <c r="A14481" s="1" t="s">
        <v>14639</v>
      </c>
      <c r="B14481" s="1" t="s">
        <v>142</v>
      </c>
      <c r="C14481" s="1">
        <v>29127</v>
      </c>
      <c r="D14481" s="1">
        <v>6576</v>
      </c>
      <c r="E14481" s="1">
        <v>3.6632677584371902</v>
      </c>
    </row>
    <row r="14482" spans="1:5">
      <c r="A14482" s="1" t="s">
        <v>14640</v>
      </c>
      <c r="B14482" s="1" t="s">
        <v>142</v>
      </c>
      <c r="C14482" s="1">
        <v>64665</v>
      </c>
      <c r="D14482" s="1">
        <v>9198</v>
      </c>
      <c r="E14482" s="1">
        <v>1.54643160906209</v>
      </c>
    </row>
    <row r="14483" spans="1:5">
      <c r="A14483" s="1" t="s">
        <v>14641</v>
      </c>
      <c r="B14483" s="1" t="s">
        <v>142</v>
      </c>
      <c r="C14483" s="1">
        <v>32008</v>
      </c>
      <c r="D14483" s="1">
        <v>6960</v>
      </c>
      <c r="E14483" s="1">
        <v>0.83729067733066698</v>
      </c>
    </row>
    <row r="14484" spans="1:5">
      <c r="A14484" s="1" t="s">
        <v>14642</v>
      </c>
      <c r="B14484" s="1" t="s">
        <v>142</v>
      </c>
      <c r="C14484" s="1">
        <v>3376</v>
      </c>
      <c r="D14484" s="1">
        <v>1751</v>
      </c>
      <c r="E14484" s="1">
        <v>3.5841232227488198</v>
      </c>
    </row>
    <row r="14485" spans="1:5">
      <c r="A14485" s="1" t="s">
        <v>14643</v>
      </c>
      <c r="B14485" s="1" t="s">
        <v>142</v>
      </c>
      <c r="C14485" s="1">
        <v>33778</v>
      </c>
      <c r="D14485" s="1">
        <v>6547</v>
      </c>
      <c r="E14485" s="1">
        <v>1.0154538456983799</v>
      </c>
    </row>
    <row r="14486" spans="1:5">
      <c r="A14486" s="1" t="s">
        <v>14644</v>
      </c>
      <c r="B14486" s="1" t="s">
        <v>142</v>
      </c>
      <c r="C14486" s="1">
        <v>65125</v>
      </c>
      <c r="D14486" s="1">
        <v>8593</v>
      </c>
      <c r="E14486" s="1">
        <v>0.86295585412667897</v>
      </c>
    </row>
    <row r="14487" spans="1:5">
      <c r="A14487" s="1" t="s">
        <v>14645</v>
      </c>
      <c r="B14487" s="1" t="s">
        <v>142</v>
      </c>
      <c r="C14487" s="1">
        <v>26557</v>
      </c>
      <c r="D14487" s="1">
        <v>6335</v>
      </c>
      <c r="E14487" s="1">
        <v>2.9822645630153999</v>
      </c>
    </row>
    <row r="14488" spans="1:5">
      <c r="A14488" s="1" t="s">
        <v>14646</v>
      </c>
      <c r="B14488" s="1" t="s">
        <v>142</v>
      </c>
      <c r="C14488" s="1">
        <v>62893</v>
      </c>
      <c r="D14488" s="1">
        <v>8792</v>
      </c>
      <c r="E14488" s="1">
        <v>0.99693129601068498</v>
      </c>
    </row>
    <row r="14489" spans="1:5">
      <c r="A14489" s="1" t="s">
        <v>14647</v>
      </c>
      <c r="B14489" s="1" t="s">
        <v>142</v>
      </c>
      <c r="C14489" s="1">
        <v>15868</v>
      </c>
      <c r="D14489" s="1">
        <v>4700</v>
      </c>
      <c r="E14489" s="1">
        <v>4.2349382404839897</v>
      </c>
    </row>
    <row r="14490" spans="1:5">
      <c r="A14490" s="1" t="s">
        <v>14648</v>
      </c>
      <c r="B14490" s="1" t="s">
        <v>142</v>
      </c>
      <c r="C14490" s="1">
        <v>23852</v>
      </c>
      <c r="D14490" s="1">
        <v>5844</v>
      </c>
      <c r="E14490" s="1">
        <v>3.3120912292470202</v>
      </c>
    </row>
    <row r="14491" spans="1:5">
      <c r="A14491" s="1" t="s">
        <v>14649</v>
      </c>
      <c r="B14491" s="1" t="s">
        <v>142</v>
      </c>
      <c r="C14491" s="1">
        <v>3831</v>
      </c>
      <c r="D14491" s="1">
        <v>1801</v>
      </c>
      <c r="E14491" s="1">
        <v>2.7669015922735598</v>
      </c>
    </row>
    <row r="14492" spans="1:5">
      <c r="A14492" s="1" t="s">
        <v>14650</v>
      </c>
      <c r="B14492" s="1" t="s">
        <v>142</v>
      </c>
      <c r="C14492" s="1">
        <v>29115</v>
      </c>
      <c r="D14492" s="1">
        <v>6439</v>
      </c>
      <c r="E14492" s="1">
        <v>3.4415249871200402</v>
      </c>
    </row>
    <row r="14493" spans="1:5">
      <c r="A14493" s="1" t="s">
        <v>14651</v>
      </c>
      <c r="B14493" s="1" t="s">
        <v>142</v>
      </c>
      <c r="C14493" s="1">
        <v>23551</v>
      </c>
      <c r="D14493" s="1">
        <v>5663</v>
      </c>
      <c r="E14493" s="1">
        <v>3.29497685873211</v>
      </c>
    </row>
    <row r="14494" spans="1:5">
      <c r="A14494" s="1" t="s">
        <v>14652</v>
      </c>
      <c r="B14494" s="1" t="s">
        <v>142</v>
      </c>
      <c r="C14494" s="1">
        <v>33707</v>
      </c>
      <c r="D14494" s="1">
        <v>6968</v>
      </c>
      <c r="E14494" s="1">
        <v>2.3110926513780501</v>
      </c>
    </row>
    <row r="14495" spans="1:5">
      <c r="A14495" s="1" t="s">
        <v>14653</v>
      </c>
      <c r="B14495" s="1" t="s">
        <v>142</v>
      </c>
      <c r="C14495" s="1">
        <v>63315</v>
      </c>
      <c r="D14495" s="1">
        <v>8782</v>
      </c>
      <c r="E14495" s="1">
        <v>2.2111663902708698</v>
      </c>
    </row>
    <row r="14496" spans="1:5">
      <c r="A14496" s="1" t="s">
        <v>14654</v>
      </c>
      <c r="B14496" s="1" t="s">
        <v>142</v>
      </c>
      <c r="C14496" s="1">
        <v>29310</v>
      </c>
      <c r="D14496" s="1">
        <v>6851</v>
      </c>
      <c r="E14496" s="1">
        <v>2.3814397816444899</v>
      </c>
    </row>
    <row r="14497" spans="1:5">
      <c r="A14497" s="1" t="s">
        <v>14655</v>
      </c>
      <c r="B14497" s="1" t="s">
        <v>142</v>
      </c>
      <c r="C14497" s="1">
        <v>61720</v>
      </c>
      <c r="D14497" s="1">
        <v>9306</v>
      </c>
      <c r="E14497" s="1">
        <v>1.5246273493195099</v>
      </c>
    </row>
    <row r="14498" spans="1:5">
      <c r="A14498" s="1" t="s">
        <v>14656</v>
      </c>
      <c r="B14498" s="1" t="s">
        <v>142</v>
      </c>
      <c r="C14498" s="1">
        <v>34809</v>
      </c>
      <c r="D14498" s="1">
        <v>7240</v>
      </c>
      <c r="E14498" s="1">
        <v>2.12875980349909</v>
      </c>
    </row>
    <row r="14499" spans="1:5">
      <c r="A14499" s="1" t="s">
        <v>14657</v>
      </c>
      <c r="B14499" s="1" t="s">
        <v>142</v>
      </c>
      <c r="C14499" s="1">
        <v>26135</v>
      </c>
      <c r="D14499" s="1">
        <v>6283</v>
      </c>
      <c r="E14499" s="1">
        <v>3.5048785154008</v>
      </c>
    </row>
    <row r="14500" spans="1:5">
      <c r="A14500" s="1" t="s">
        <v>14658</v>
      </c>
      <c r="B14500" s="1" t="s">
        <v>142</v>
      </c>
      <c r="C14500" s="1">
        <v>104274</v>
      </c>
      <c r="D14500" s="1">
        <v>9899</v>
      </c>
      <c r="E14500" s="1">
        <v>0.97819207089015503</v>
      </c>
    </row>
    <row r="14501" spans="1:5">
      <c r="A14501" s="1" t="s">
        <v>14659</v>
      </c>
      <c r="B14501" s="1" t="s">
        <v>142</v>
      </c>
      <c r="C14501" s="1">
        <v>54531</v>
      </c>
      <c r="D14501" s="1">
        <v>8669</v>
      </c>
      <c r="E14501" s="1">
        <v>3.0918193321230101</v>
      </c>
    </row>
    <row r="14502" spans="1:5">
      <c r="A14502" s="1" t="s">
        <v>14660</v>
      </c>
      <c r="B14502" s="1" t="s">
        <v>142</v>
      </c>
      <c r="C14502" s="1">
        <v>26512</v>
      </c>
      <c r="D14502" s="1">
        <v>6359</v>
      </c>
      <c r="E14502" s="1">
        <v>3.2023234761617401</v>
      </c>
    </row>
    <row r="14503" spans="1:5">
      <c r="A14503" s="1" t="s">
        <v>14661</v>
      </c>
      <c r="B14503" s="1" t="s">
        <v>142</v>
      </c>
      <c r="C14503" s="1">
        <v>67051</v>
      </c>
      <c r="D14503" s="1">
        <v>9647</v>
      </c>
      <c r="E14503" s="1">
        <v>1.1036375296416201</v>
      </c>
    </row>
    <row r="14504" spans="1:5">
      <c r="A14504" s="1" t="s">
        <v>14662</v>
      </c>
      <c r="B14504" s="1" t="s">
        <v>142</v>
      </c>
      <c r="C14504" s="1">
        <v>7878</v>
      </c>
      <c r="D14504" s="1">
        <v>3281</v>
      </c>
      <c r="E14504" s="1">
        <v>1.3962934755014</v>
      </c>
    </row>
    <row r="14505" spans="1:5">
      <c r="A14505" s="1" t="s">
        <v>14663</v>
      </c>
      <c r="B14505" s="1" t="s">
        <v>142</v>
      </c>
      <c r="C14505" s="1">
        <v>17581</v>
      </c>
      <c r="D14505" s="1">
        <v>5117</v>
      </c>
      <c r="E14505" s="1">
        <v>4.0384506000796296</v>
      </c>
    </row>
    <row r="14506" spans="1:5">
      <c r="A14506" s="1" t="s">
        <v>14664</v>
      </c>
      <c r="B14506" s="1" t="s">
        <v>142</v>
      </c>
      <c r="C14506" s="1">
        <v>14729</v>
      </c>
      <c r="D14506" s="1">
        <v>4318</v>
      </c>
      <c r="E14506" s="1">
        <v>3.4082422431936998</v>
      </c>
    </row>
    <row r="14507" spans="1:5">
      <c r="A14507" s="1" t="s">
        <v>14665</v>
      </c>
      <c r="B14507" s="1" t="s">
        <v>142</v>
      </c>
      <c r="C14507" s="1">
        <v>9103</v>
      </c>
      <c r="D14507" s="1">
        <v>3605</v>
      </c>
      <c r="E14507" s="1">
        <v>1.25233439525431</v>
      </c>
    </row>
    <row r="14508" spans="1:5">
      <c r="A14508" s="1" t="s">
        <v>14666</v>
      </c>
      <c r="B14508" s="1" t="s">
        <v>142</v>
      </c>
      <c r="C14508" s="1">
        <v>4321</v>
      </c>
      <c r="D14508" s="1">
        <v>2197</v>
      </c>
      <c r="E14508" s="1">
        <v>3.0779912057394099</v>
      </c>
    </row>
    <row r="14509" spans="1:5">
      <c r="A14509" s="1" t="s">
        <v>14667</v>
      </c>
      <c r="B14509" s="1" t="s">
        <v>142</v>
      </c>
      <c r="C14509" s="1">
        <v>22080</v>
      </c>
      <c r="D14509" s="1">
        <v>5516</v>
      </c>
      <c r="E14509" s="1">
        <v>4.0081521739130404</v>
      </c>
    </row>
    <row r="14510" spans="1:5">
      <c r="A14510" s="1" t="s">
        <v>14668</v>
      </c>
      <c r="B14510" s="1" t="s">
        <v>142</v>
      </c>
      <c r="C14510" s="1">
        <v>37198</v>
      </c>
      <c r="D14510" s="1">
        <v>6983</v>
      </c>
      <c r="E14510" s="1">
        <v>0.868326254099683</v>
      </c>
    </row>
    <row r="14511" spans="1:5">
      <c r="A14511" s="1" t="s">
        <v>14669</v>
      </c>
      <c r="B14511" s="1" t="s">
        <v>142</v>
      </c>
      <c r="C14511" s="1">
        <v>15769</v>
      </c>
      <c r="D14511" s="1">
        <v>4628</v>
      </c>
      <c r="E14511" s="1">
        <v>3.2849261208700602</v>
      </c>
    </row>
    <row r="14512" spans="1:5">
      <c r="A14512" s="1" t="s">
        <v>14670</v>
      </c>
      <c r="B14512" s="1" t="s">
        <v>142</v>
      </c>
      <c r="C14512" s="1">
        <v>46764</v>
      </c>
      <c r="D14512" s="1">
        <v>8099</v>
      </c>
      <c r="E14512" s="1">
        <v>1.5674450431956199</v>
      </c>
    </row>
    <row r="14513" spans="1:5">
      <c r="A14513" s="1" t="s">
        <v>14671</v>
      </c>
      <c r="B14513" s="1" t="s">
        <v>142</v>
      </c>
      <c r="C14513" s="1">
        <v>35666</v>
      </c>
      <c r="D14513" s="1">
        <v>7226</v>
      </c>
      <c r="E14513" s="1">
        <v>4.2813884371670499</v>
      </c>
    </row>
    <row r="14514" spans="1:5">
      <c r="A14514" s="1" t="s">
        <v>14672</v>
      </c>
      <c r="B14514" s="1" t="s">
        <v>142</v>
      </c>
      <c r="C14514" s="1">
        <v>44087</v>
      </c>
      <c r="D14514" s="1">
        <v>7780</v>
      </c>
      <c r="E14514" s="1">
        <v>1.4856987320525299</v>
      </c>
    </row>
    <row r="14515" spans="1:5">
      <c r="A14515" s="1" t="s">
        <v>14673</v>
      </c>
      <c r="B14515" s="1" t="s">
        <v>142</v>
      </c>
      <c r="C14515" s="1">
        <v>74861</v>
      </c>
      <c r="D14515" s="1">
        <v>9373</v>
      </c>
      <c r="E14515" s="1">
        <v>0.95777507647506699</v>
      </c>
    </row>
    <row r="14516" spans="1:5">
      <c r="A14516" s="1" t="s">
        <v>14674</v>
      </c>
      <c r="B14516" s="1" t="s">
        <v>142</v>
      </c>
      <c r="C14516" s="1">
        <v>53771</v>
      </c>
      <c r="D14516" s="1">
        <v>8330</v>
      </c>
      <c r="E14516" s="1">
        <v>1.8262632273902299</v>
      </c>
    </row>
    <row r="14517" spans="1:5">
      <c r="A14517" s="1" t="s">
        <v>14675</v>
      </c>
      <c r="B14517" s="1" t="s">
        <v>142</v>
      </c>
      <c r="C14517" s="1">
        <v>54246</v>
      </c>
      <c r="D14517" s="1">
        <v>8126</v>
      </c>
      <c r="E14517" s="1">
        <v>1.3162260811857101</v>
      </c>
    </row>
    <row r="14518" spans="1:5">
      <c r="A14518" s="1" t="s">
        <v>14676</v>
      </c>
      <c r="B14518" s="1" t="s">
        <v>142</v>
      </c>
      <c r="C14518" s="1">
        <v>68740</v>
      </c>
      <c r="D14518" s="1">
        <v>9312</v>
      </c>
      <c r="E14518" s="1">
        <v>1.9799243526331101</v>
      </c>
    </row>
    <row r="14519" spans="1:5">
      <c r="A14519" s="1" t="s">
        <v>14677</v>
      </c>
      <c r="B14519" s="1" t="s">
        <v>142</v>
      </c>
      <c r="C14519" s="1">
        <v>28198</v>
      </c>
      <c r="D14519" s="1">
        <v>6480</v>
      </c>
      <c r="E14519" s="1">
        <v>2.0001418540321998</v>
      </c>
    </row>
    <row r="14520" spans="1:5">
      <c r="A14520" s="1" t="s">
        <v>14678</v>
      </c>
      <c r="B14520" s="1" t="s">
        <v>142</v>
      </c>
      <c r="C14520" s="1">
        <v>30113</v>
      </c>
      <c r="D14520" s="1">
        <v>6415</v>
      </c>
      <c r="E14520" s="1">
        <v>3.3440706671537201</v>
      </c>
    </row>
    <row r="14521" spans="1:5">
      <c r="A14521" s="1" t="s">
        <v>14679</v>
      </c>
      <c r="B14521" s="1" t="s">
        <v>142</v>
      </c>
      <c r="C14521" s="1">
        <v>4115</v>
      </c>
      <c r="D14521" s="1">
        <v>1995</v>
      </c>
      <c r="E14521" s="1">
        <v>2.6002430133657399</v>
      </c>
    </row>
    <row r="14522" spans="1:5">
      <c r="A14522" s="1" t="s">
        <v>14680</v>
      </c>
      <c r="B14522" s="1" t="s">
        <v>142</v>
      </c>
      <c r="C14522" s="1">
        <v>27499</v>
      </c>
      <c r="D14522" s="1">
        <v>6226</v>
      </c>
      <c r="E14522" s="1">
        <v>2.6000945488926899</v>
      </c>
    </row>
    <row r="14523" spans="1:5">
      <c r="A14523" s="1" t="s">
        <v>14681</v>
      </c>
      <c r="B14523" s="1" t="s">
        <v>142</v>
      </c>
      <c r="C14523" s="1">
        <v>5336</v>
      </c>
      <c r="D14523" s="1">
        <v>2309</v>
      </c>
      <c r="E14523" s="1">
        <v>2.8298350824587701</v>
      </c>
    </row>
    <row r="14524" spans="1:5">
      <c r="A14524" s="1" t="s">
        <v>14682</v>
      </c>
      <c r="B14524" s="1" t="s">
        <v>142</v>
      </c>
      <c r="C14524" s="1">
        <v>30463</v>
      </c>
      <c r="D14524" s="1">
        <v>6707</v>
      </c>
      <c r="E14524" s="1">
        <v>3.0299051308144298</v>
      </c>
    </row>
    <row r="14525" spans="1:5">
      <c r="A14525" s="1" t="s">
        <v>14683</v>
      </c>
      <c r="B14525" s="1" t="s">
        <v>142</v>
      </c>
      <c r="C14525" s="1">
        <v>59722</v>
      </c>
      <c r="D14525" s="1">
        <v>8753</v>
      </c>
      <c r="E14525" s="1">
        <v>1.4366565084893299</v>
      </c>
    </row>
    <row r="14526" spans="1:5">
      <c r="A14526" s="1" t="s">
        <v>14684</v>
      </c>
      <c r="B14526" s="1" t="s">
        <v>142</v>
      </c>
      <c r="C14526" s="1">
        <v>54806</v>
      </c>
      <c r="D14526" s="1">
        <v>8586</v>
      </c>
      <c r="E14526" s="1">
        <v>1.55457431668066</v>
      </c>
    </row>
    <row r="14527" spans="1:5">
      <c r="A14527" s="1" t="s">
        <v>14685</v>
      </c>
      <c r="B14527" s="1" t="s">
        <v>142</v>
      </c>
      <c r="C14527" s="1">
        <v>54998</v>
      </c>
      <c r="D14527" s="1">
        <v>8525</v>
      </c>
      <c r="E14527" s="1">
        <v>1.4582348449034499</v>
      </c>
    </row>
    <row r="14528" spans="1:5">
      <c r="A14528" s="1" t="s">
        <v>14686</v>
      </c>
      <c r="B14528" s="1" t="s">
        <v>142</v>
      </c>
      <c r="C14528" s="1">
        <v>25719</v>
      </c>
      <c r="D14528" s="1">
        <v>6013</v>
      </c>
      <c r="E14528" s="1">
        <v>3.4293712819316502</v>
      </c>
    </row>
    <row r="14529" spans="1:5">
      <c r="A14529" s="1" t="s">
        <v>14687</v>
      </c>
      <c r="B14529" s="1" t="s">
        <v>142</v>
      </c>
      <c r="C14529" s="1">
        <v>60293</v>
      </c>
      <c r="D14529" s="1">
        <v>8886</v>
      </c>
      <c r="E14529" s="1">
        <v>1.3948551241437599</v>
      </c>
    </row>
    <row r="14530" spans="1:5">
      <c r="A14530" s="1" t="s">
        <v>14688</v>
      </c>
      <c r="B14530" s="1" t="s">
        <v>142</v>
      </c>
      <c r="C14530" s="1">
        <v>32828</v>
      </c>
      <c r="D14530" s="1">
        <v>6860</v>
      </c>
      <c r="E14530" s="1">
        <v>2.31814304861703</v>
      </c>
    </row>
    <row r="14531" spans="1:5">
      <c r="A14531" s="1" t="s">
        <v>14689</v>
      </c>
      <c r="B14531" s="1" t="s">
        <v>142</v>
      </c>
      <c r="C14531" s="1">
        <v>53019</v>
      </c>
      <c r="D14531" s="1">
        <v>8358</v>
      </c>
      <c r="E14531" s="1">
        <v>1.1354420113544199</v>
      </c>
    </row>
    <row r="14532" spans="1:5">
      <c r="A14532" s="1" t="s">
        <v>14690</v>
      </c>
      <c r="B14532" s="1" t="s">
        <v>142</v>
      </c>
      <c r="C14532" s="1">
        <v>29280</v>
      </c>
      <c r="D14532" s="1">
        <v>6665</v>
      </c>
      <c r="E14532" s="1">
        <v>2.1789617486338799</v>
      </c>
    </row>
    <row r="14533" spans="1:5">
      <c r="A14533" s="1" t="s">
        <v>14691</v>
      </c>
      <c r="B14533" s="1" t="s">
        <v>142</v>
      </c>
      <c r="C14533" s="1">
        <v>50469</v>
      </c>
      <c r="D14533" s="1">
        <v>8344</v>
      </c>
      <c r="E14533" s="1">
        <v>1.5157819651667399</v>
      </c>
    </row>
    <row r="14534" spans="1:5">
      <c r="A14534" s="1" t="s">
        <v>14692</v>
      </c>
      <c r="B14534" s="1" t="s">
        <v>142</v>
      </c>
      <c r="C14534" s="1">
        <v>52278</v>
      </c>
      <c r="D14534" s="1">
        <v>8545</v>
      </c>
      <c r="E14534" s="1">
        <v>3.2346302459925802</v>
      </c>
    </row>
    <row r="14535" spans="1:5">
      <c r="A14535" s="1" t="s">
        <v>14693</v>
      </c>
      <c r="B14535" s="1" t="s">
        <v>142</v>
      </c>
      <c r="C14535" s="1">
        <v>18063</v>
      </c>
      <c r="D14535" s="1">
        <v>4954</v>
      </c>
      <c r="E14535" s="1">
        <v>3.4656480097436799</v>
      </c>
    </row>
    <row r="14536" spans="1:5">
      <c r="A14536" s="1" t="s">
        <v>14694</v>
      </c>
      <c r="B14536" s="1" t="s">
        <v>142</v>
      </c>
      <c r="C14536" s="1">
        <v>64628</v>
      </c>
      <c r="D14536" s="1">
        <v>8210</v>
      </c>
      <c r="E14536" s="1">
        <v>0.68236677601039797</v>
      </c>
    </row>
    <row r="14537" spans="1:5">
      <c r="A14537" s="1" t="s">
        <v>14695</v>
      </c>
      <c r="B14537" s="1" t="s">
        <v>142</v>
      </c>
      <c r="C14537" s="1">
        <v>23700</v>
      </c>
      <c r="D14537" s="1">
        <v>5853</v>
      </c>
      <c r="E14537" s="1">
        <v>3.40506329113924</v>
      </c>
    </row>
    <row r="14538" spans="1:5">
      <c r="A14538" s="1" t="s">
        <v>14696</v>
      </c>
      <c r="B14538" s="1" t="s">
        <v>142</v>
      </c>
      <c r="C14538" s="1">
        <v>32844</v>
      </c>
      <c r="D14538" s="1">
        <v>7151</v>
      </c>
      <c r="E14538" s="1">
        <v>2.2743880160760002</v>
      </c>
    </row>
    <row r="14539" spans="1:5">
      <c r="A14539" s="1" t="s">
        <v>14697</v>
      </c>
      <c r="B14539" s="1" t="s">
        <v>142</v>
      </c>
      <c r="C14539" s="1">
        <v>26000</v>
      </c>
      <c r="D14539" s="1">
        <v>6095</v>
      </c>
      <c r="E14539" s="1">
        <v>2.85</v>
      </c>
    </row>
    <row r="14540" spans="1:5">
      <c r="A14540" s="1" t="s">
        <v>14698</v>
      </c>
      <c r="B14540" s="1" t="s">
        <v>142</v>
      </c>
      <c r="C14540" s="1">
        <v>34726</v>
      </c>
      <c r="D14540" s="1">
        <v>7234</v>
      </c>
      <c r="E14540" s="1">
        <v>0.96757472786960796</v>
      </c>
    </row>
    <row r="14541" spans="1:5">
      <c r="A14541" s="1" t="s">
        <v>14699</v>
      </c>
      <c r="B14541" s="1" t="s">
        <v>142</v>
      </c>
      <c r="C14541" s="1">
        <v>27051</v>
      </c>
      <c r="D14541" s="1">
        <v>6159</v>
      </c>
      <c r="E14541" s="1">
        <v>3.3861964437543901</v>
      </c>
    </row>
    <row r="14542" spans="1:5">
      <c r="A14542" s="1" t="s">
        <v>14700</v>
      </c>
      <c r="B14542" s="1" t="s">
        <v>142</v>
      </c>
      <c r="C14542" s="1">
        <v>72917</v>
      </c>
      <c r="D14542" s="1">
        <v>9338</v>
      </c>
      <c r="E14542" s="1">
        <v>1.006623969719</v>
      </c>
    </row>
    <row r="14543" spans="1:5">
      <c r="A14543" s="1" t="s">
        <v>14701</v>
      </c>
      <c r="B14543" s="1" t="s">
        <v>142</v>
      </c>
      <c r="C14543" s="1">
        <v>77080</v>
      </c>
      <c r="D14543" s="1">
        <v>9315</v>
      </c>
      <c r="E14543" s="1">
        <v>1.09496626881162</v>
      </c>
    </row>
    <row r="14544" spans="1:5">
      <c r="A14544" s="1" t="s">
        <v>14702</v>
      </c>
      <c r="B14544" s="1" t="s">
        <v>142</v>
      </c>
      <c r="C14544" s="1">
        <v>49554</v>
      </c>
      <c r="D14544" s="1">
        <v>8078</v>
      </c>
      <c r="E14544" s="1">
        <v>2.40747467409291</v>
      </c>
    </row>
    <row r="14545" spans="1:5">
      <c r="A14545" s="1" t="s">
        <v>14703</v>
      </c>
      <c r="B14545" s="1" t="s">
        <v>142</v>
      </c>
      <c r="C14545" s="1">
        <v>64761</v>
      </c>
      <c r="D14545" s="1">
        <v>8754</v>
      </c>
      <c r="E14545" s="1">
        <v>1.0561912262009501</v>
      </c>
    </row>
    <row r="14546" spans="1:5">
      <c r="A14546" s="1" t="s">
        <v>14704</v>
      </c>
      <c r="B14546" s="1" t="s">
        <v>142</v>
      </c>
      <c r="C14546" s="1">
        <v>49191</v>
      </c>
      <c r="D14546" s="1">
        <v>7915</v>
      </c>
      <c r="E14546" s="1">
        <v>0.96562379297025902</v>
      </c>
    </row>
    <row r="14547" spans="1:5">
      <c r="A14547" s="1" t="s">
        <v>14705</v>
      </c>
      <c r="B14547" s="1" t="s">
        <v>142</v>
      </c>
      <c r="C14547" s="1">
        <v>36245</v>
      </c>
      <c r="D14547" s="1">
        <v>7036</v>
      </c>
      <c r="E14547" s="1">
        <v>3.24458546006346</v>
      </c>
    </row>
    <row r="14548" spans="1:5">
      <c r="A14548" s="1" t="s">
        <v>14706</v>
      </c>
      <c r="B14548" s="1" t="s">
        <v>142</v>
      </c>
      <c r="C14548" s="1">
        <v>89765</v>
      </c>
      <c r="D14548" s="1">
        <v>9614</v>
      </c>
      <c r="E14548" s="1">
        <v>0.78315601849273098</v>
      </c>
    </row>
    <row r="14549" spans="1:5">
      <c r="A14549" s="1" t="s">
        <v>14707</v>
      </c>
      <c r="B14549" s="1" t="s">
        <v>142</v>
      </c>
      <c r="C14549" s="1">
        <v>38380</v>
      </c>
      <c r="D14549" s="1">
        <v>7329</v>
      </c>
      <c r="E14549" s="1">
        <v>2.8374153204794199</v>
      </c>
    </row>
    <row r="14550" spans="1:5">
      <c r="A14550" s="1" t="s">
        <v>14708</v>
      </c>
      <c r="B14550" s="1" t="s">
        <v>142</v>
      </c>
      <c r="C14550" s="1">
        <v>55783</v>
      </c>
      <c r="D14550" s="1">
        <v>8712</v>
      </c>
      <c r="E14550" s="1">
        <v>1.7765268988759999</v>
      </c>
    </row>
    <row r="14551" spans="1:5">
      <c r="A14551" s="1" t="s">
        <v>14709</v>
      </c>
      <c r="B14551" s="1" t="s">
        <v>142</v>
      </c>
      <c r="C14551" s="1">
        <v>12953</v>
      </c>
      <c r="D14551" s="1">
        <v>4409</v>
      </c>
      <c r="E14551" s="1">
        <v>4.2306801513163004</v>
      </c>
    </row>
    <row r="14552" spans="1:5">
      <c r="A14552" s="1" t="s">
        <v>14710</v>
      </c>
      <c r="B14552" s="1" t="s">
        <v>142</v>
      </c>
      <c r="C14552" s="1">
        <v>57342</v>
      </c>
      <c r="D14552" s="1">
        <v>8504</v>
      </c>
      <c r="E14552" s="1">
        <v>0.741167032890377</v>
      </c>
    </row>
    <row r="14553" spans="1:5">
      <c r="A14553" s="1" t="s">
        <v>14711</v>
      </c>
      <c r="B14553" s="1" t="s">
        <v>142</v>
      </c>
      <c r="C14553" s="1">
        <v>5486</v>
      </c>
      <c r="D14553" s="1">
        <v>2379</v>
      </c>
      <c r="E14553" s="1">
        <v>2.5519504192490001</v>
      </c>
    </row>
    <row r="14554" spans="1:5">
      <c r="A14554" s="1" t="s">
        <v>14712</v>
      </c>
      <c r="B14554" s="1" t="s">
        <v>142</v>
      </c>
      <c r="C14554" s="1">
        <v>4861</v>
      </c>
      <c r="D14554" s="1">
        <v>2331</v>
      </c>
      <c r="E14554" s="1">
        <v>3.1269286155112099</v>
      </c>
    </row>
    <row r="14555" spans="1:5">
      <c r="A14555" s="1" t="s">
        <v>14713</v>
      </c>
      <c r="B14555" s="1" t="s">
        <v>142</v>
      </c>
      <c r="C14555" s="1">
        <v>19019</v>
      </c>
      <c r="D14555" s="1">
        <v>5257</v>
      </c>
      <c r="E14555" s="1">
        <v>3.8224932961775102</v>
      </c>
    </row>
    <row r="14556" spans="1:5">
      <c r="A14556" s="1" t="s">
        <v>14714</v>
      </c>
      <c r="B14556" s="1" t="s">
        <v>142</v>
      </c>
      <c r="C14556" s="1">
        <v>47048</v>
      </c>
      <c r="D14556" s="1">
        <v>7992</v>
      </c>
      <c r="E14556" s="1">
        <v>1.59836762455365</v>
      </c>
    </row>
    <row r="14557" spans="1:5">
      <c r="A14557" s="1" t="s">
        <v>14715</v>
      </c>
      <c r="B14557" s="1" t="s">
        <v>142</v>
      </c>
      <c r="C14557" s="1">
        <v>59449</v>
      </c>
      <c r="D14557" s="1">
        <v>8533</v>
      </c>
      <c r="E14557" s="1">
        <v>0.97394405288566699</v>
      </c>
    </row>
    <row r="14558" spans="1:5">
      <c r="A14558" s="1" t="s">
        <v>14716</v>
      </c>
      <c r="B14558" s="1" t="s">
        <v>142</v>
      </c>
      <c r="C14558" s="1">
        <v>11110</v>
      </c>
      <c r="D14558" s="1">
        <v>3868</v>
      </c>
      <c r="E14558" s="1">
        <v>3.6453645364536502</v>
      </c>
    </row>
    <row r="14559" spans="1:5">
      <c r="A14559" s="1" t="s">
        <v>14717</v>
      </c>
      <c r="B14559" s="1" t="s">
        <v>142</v>
      </c>
      <c r="C14559" s="1">
        <v>6236</v>
      </c>
      <c r="D14559" s="1">
        <v>2638</v>
      </c>
      <c r="E14559" s="1">
        <v>2.38935214881334</v>
      </c>
    </row>
    <row r="14560" spans="1:5">
      <c r="A14560" s="1" t="s">
        <v>14718</v>
      </c>
      <c r="B14560" s="1" t="s">
        <v>142</v>
      </c>
      <c r="C14560" s="1">
        <v>39411</v>
      </c>
      <c r="D14560" s="1">
        <v>7533</v>
      </c>
      <c r="E14560" s="1">
        <v>2.4561670599578802</v>
      </c>
    </row>
    <row r="14561" spans="1:5">
      <c r="A14561" s="1" t="s">
        <v>14719</v>
      </c>
      <c r="B14561" s="1" t="s">
        <v>142</v>
      </c>
      <c r="C14561" s="1">
        <v>3794</v>
      </c>
      <c r="D14561" s="1">
        <v>1904</v>
      </c>
      <c r="E14561" s="1">
        <v>3.4264628360569298</v>
      </c>
    </row>
    <row r="14562" spans="1:5">
      <c r="A14562" s="1" t="s">
        <v>14720</v>
      </c>
      <c r="B14562" s="1" t="s">
        <v>142</v>
      </c>
      <c r="C14562" s="1">
        <v>49277</v>
      </c>
      <c r="D14562" s="1">
        <v>8168</v>
      </c>
      <c r="E14562" s="1">
        <v>2.28910039166345</v>
      </c>
    </row>
    <row r="14563" spans="1:5">
      <c r="A14563" s="1" t="s">
        <v>14721</v>
      </c>
      <c r="B14563" s="1" t="s">
        <v>142</v>
      </c>
      <c r="C14563" s="1">
        <v>50705</v>
      </c>
      <c r="D14563" s="1">
        <v>8361</v>
      </c>
      <c r="E14563" s="1">
        <v>2.00571935706538</v>
      </c>
    </row>
    <row r="14564" spans="1:5">
      <c r="A14564" s="1" t="s">
        <v>14722</v>
      </c>
      <c r="B14564" s="1" t="s">
        <v>142</v>
      </c>
      <c r="C14564" s="1">
        <v>36834</v>
      </c>
      <c r="D14564" s="1">
        <v>7124</v>
      </c>
      <c r="E14564" s="1">
        <v>2.2560677634793902</v>
      </c>
    </row>
    <row r="14565" spans="1:5">
      <c r="A14565" s="1" t="s">
        <v>14723</v>
      </c>
      <c r="B14565" s="1" t="s">
        <v>142</v>
      </c>
      <c r="C14565" s="1">
        <v>23776</v>
      </c>
      <c r="D14565" s="1">
        <v>5887</v>
      </c>
      <c r="E14565" s="1">
        <v>3.3731493943472399</v>
      </c>
    </row>
    <row r="14566" spans="1:5">
      <c r="A14566" s="1" t="s">
        <v>14724</v>
      </c>
      <c r="B14566" s="1" t="s">
        <v>142</v>
      </c>
      <c r="C14566" s="1">
        <v>43780</v>
      </c>
      <c r="D14566" s="1">
        <v>7700</v>
      </c>
      <c r="E14566" s="1">
        <v>1.6514390132480601</v>
      </c>
    </row>
    <row r="14567" spans="1:5">
      <c r="A14567" s="1" t="s">
        <v>14725</v>
      </c>
      <c r="B14567" s="1" t="s">
        <v>142</v>
      </c>
      <c r="C14567" s="1">
        <v>48090</v>
      </c>
      <c r="D14567" s="1">
        <v>7997</v>
      </c>
      <c r="E14567" s="1">
        <v>2.0316074027864399</v>
      </c>
    </row>
    <row r="14568" spans="1:5">
      <c r="A14568" s="1" t="s">
        <v>14726</v>
      </c>
      <c r="B14568" s="1" t="s">
        <v>142</v>
      </c>
      <c r="C14568" s="1">
        <v>77638</v>
      </c>
      <c r="D14568" s="1">
        <v>9361</v>
      </c>
      <c r="E14568" s="1">
        <v>1.83672943661609</v>
      </c>
    </row>
    <row r="14569" spans="1:5">
      <c r="A14569" s="1" t="s">
        <v>14727</v>
      </c>
      <c r="B14569" s="1" t="s">
        <v>142</v>
      </c>
      <c r="C14569" s="1">
        <v>19249</v>
      </c>
      <c r="D14569" s="1">
        <v>5291</v>
      </c>
      <c r="E14569" s="1">
        <v>0.883162761701907</v>
      </c>
    </row>
    <row r="14570" spans="1:5">
      <c r="A14570" s="1" t="s">
        <v>14728</v>
      </c>
      <c r="B14570" s="1" t="s">
        <v>142</v>
      </c>
      <c r="C14570" s="1">
        <v>7085</v>
      </c>
      <c r="D14570" s="1">
        <v>2822</v>
      </c>
      <c r="E14570" s="1">
        <v>2.1877205363443899</v>
      </c>
    </row>
    <row r="14571" spans="1:5">
      <c r="A14571" s="1" t="s">
        <v>14729</v>
      </c>
      <c r="B14571" s="1" t="s">
        <v>142</v>
      </c>
      <c r="C14571" s="1">
        <v>19045</v>
      </c>
      <c r="D14571" s="1">
        <v>5362</v>
      </c>
      <c r="E14571" s="1">
        <v>3.6755053819900199</v>
      </c>
    </row>
    <row r="14572" spans="1:5">
      <c r="A14572" s="1" t="s">
        <v>14730</v>
      </c>
      <c r="B14572" s="1" t="s">
        <v>142</v>
      </c>
      <c r="C14572" s="1">
        <v>13978</v>
      </c>
      <c r="D14572" s="1">
        <v>4549</v>
      </c>
      <c r="E14572" s="1">
        <v>3.7415939333237902</v>
      </c>
    </row>
    <row r="14573" spans="1:5">
      <c r="A14573" s="1" t="s">
        <v>14731</v>
      </c>
      <c r="B14573" s="1" t="s">
        <v>142</v>
      </c>
      <c r="C14573" s="1">
        <v>45597</v>
      </c>
      <c r="D14573" s="1">
        <v>8257</v>
      </c>
      <c r="E14573" s="1">
        <v>3.0418667894817601</v>
      </c>
    </row>
    <row r="14574" spans="1:5">
      <c r="A14574" s="1" t="s">
        <v>14732</v>
      </c>
      <c r="B14574" s="1" t="s">
        <v>142</v>
      </c>
      <c r="C14574" s="1">
        <v>14883</v>
      </c>
      <c r="D14574" s="1">
        <v>4672</v>
      </c>
      <c r="E14574" s="1">
        <v>2.81529261573607</v>
      </c>
    </row>
    <row r="14575" spans="1:5">
      <c r="A14575" s="1" t="s">
        <v>14733</v>
      </c>
      <c r="B14575" s="1" t="s">
        <v>142</v>
      </c>
      <c r="C14575" s="1">
        <v>90998</v>
      </c>
      <c r="D14575" s="1">
        <v>9175</v>
      </c>
      <c r="E14575" s="1">
        <v>0.62748631838062396</v>
      </c>
    </row>
    <row r="14576" spans="1:5">
      <c r="A14576" s="1" t="s">
        <v>14734</v>
      </c>
      <c r="B14576" s="1" t="s">
        <v>142</v>
      </c>
      <c r="C14576" s="1">
        <v>35650</v>
      </c>
      <c r="D14576" s="1">
        <v>7200</v>
      </c>
      <c r="E14576" s="1">
        <v>2.72089761570827</v>
      </c>
    </row>
    <row r="14577" spans="1:5">
      <c r="A14577" s="1" t="s">
        <v>14735</v>
      </c>
      <c r="B14577" s="1" t="s">
        <v>142</v>
      </c>
      <c r="C14577" s="1">
        <v>43245</v>
      </c>
      <c r="D14577" s="1">
        <v>7667</v>
      </c>
      <c r="E14577" s="1">
        <v>2.59220719158284</v>
      </c>
    </row>
    <row r="14578" spans="1:5">
      <c r="A14578" s="1" t="s">
        <v>14736</v>
      </c>
      <c r="B14578" s="1" t="s">
        <v>142</v>
      </c>
      <c r="C14578" s="1">
        <v>42221</v>
      </c>
      <c r="D14578" s="1">
        <v>7495</v>
      </c>
      <c r="E14578" s="1">
        <v>2.4324388337557101</v>
      </c>
    </row>
    <row r="14579" spans="1:5">
      <c r="A14579" s="1" t="s">
        <v>14737</v>
      </c>
      <c r="B14579" s="1" t="s">
        <v>142</v>
      </c>
      <c r="C14579" s="1">
        <v>37568</v>
      </c>
      <c r="D14579" s="1">
        <v>7293</v>
      </c>
      <c r="E14579" s="1">
        <v>1.87925894378194</v>
      </c>
    </row>
    <row r="14580" spans="1:5">
      <c r="A14580" s="1" t="s">
        <v>14738</v>
      </c>
      <c r="B14580" s="1" t="s">
        <v>142</v>
      </c>
      <c r="C14580" s="1">
        <v>24046</v>
      </c>
      <c r="D14580" s="1">
        <v>5760</v>
      </c>
      <c r="E14580" s="1">
        <v>4.12958496215587</v>
      </c>
    </row>
    <row r="14581" spans="1:5">
      <c r="A14581" s="1" t="s">
        <v>14739</v>
      </c>
      <c r="B14581" s="1" t="s">
        <v>142</v>
      </c>
      <c r="C14581" s="1">
        <v>53364</v>
      </c>
      <c r="D14581" s="1">
        <v>8305</v>
      </c>
      <c r="E14581" s="1">
        <v>1.2592759163481</v>
      </c>
    </row>
    <row r="14582" spans="1:5">
      <c r="A14582" s="1" t="s">
        <v>14740</v>
      </c>
      <c r="B14582" s="1" t="s">
        <v>142</v>
      </c>
      <c r="C14582" s="1">
        <v>28270</v>
      </c>
      <c r="D14582" s="1">
        <v>6490</v>
      </c>
      <c r="E14582" s="1">
        <v>3.3498408206579402</v>
      </c>
    </row>
    <row r="14583" spans="1:5">
      <c r="A14583" s="1" t="s">
        <v>14741</v>
      </c>
      <c r="B14583" s="1" t="s">
        <v>142</v>
      </c>
      <c r="C14583" s="1">
        <v>31512</v>
      </c>
      <c r="D14583" s="1">
        <v>6579</v>
      </c>
      <c r="E14583" s="1">
        <v>3.7731657781162702</v>
      </c>
    </row>
    <row r="14584" spans="1:5">
      <c r="A14584" s="1" t="s">
        <v>14742</v>
      </c>
      <c r="B14584" s="1" t="s">
        <v>142</v>
      </c>
      <c r="C14584" s="1">
        <v>59678</v>
      </c>
      <c r="D14584" s="1">
        <v>9182</v>
      </c>
      <c r="E14584" s="1">
        <v>1.5918764033647199</v>
      </c>
    </row>
    <row r="14585" spans="1:5">
      <c r="A14585" s="1" t="s">
        <v>14743</v>
      </c>
      <c r="B14585" s="1" t="s">
        <v>142</v>
      </c>
      <c r="C14585" s="1">
        <v>24305</v>
      </c>
      <c r="D14585" s="1">
        <v>6128</v>
      </c>
      <c r="E14585" s="1">
        <v>4.8426249742851297</v>
      </c>
    </row>
    <row r="14586" spans="1:5">
      <c r="A14586" s="1" t="s">
        <v>14744</v>
      </c>
      <c r="B14586" s="1" t="s">
        <v>142</v>
      </c>
      <c r="C14586" s="1">
        <v>61279</v>
      </c>
      <c r="D14586" s="1">
        <v>8762</v>
      </c>
      <c r="E14586" s="1">
        <v>1.6808368282772199</v>
      </c>
    </row>
    <row r="14587" spans="1:5">
      <c r="A14587" s="1" t="s">
        <v>14745</v>
      </c>
      <c r="B14587" s="1" t="s">
        <v>142</v>
      </c>
      <c r="C14587" s="1">
        <v>6118</v>
      </c>
      <c r="D14587" s="1">
        <v>2629</v>
      </c>
      <c r="E14587" s="1">
        <v>2.6152337365151999</v>
      </c>
    </row>
    <row r="14588" spans="1:5">
      <c r="A14588" s="1" t="s">
        <v>14746</v>
      </c>
      <c r="B14588" s="1" t="s">
        <v>142</v>
      </c>
      <c r="C14588" s="1">
        <v>74590</v>
      </c>
      <c r="D14588" s="1">
        <v>9433</v>
      </c>
      <c r="E14588" s="1">
        <v>2.7899182196004801</v>
      </c>
    </row>
    <row r="14589" spans="1:5">
      <c r="A14589" s="1" t="s">
        <v>14747</v>
      </c>
      <c r="B14589" s="1" t="s">
        <v>142</v>
      </c>
      <c r="C14589" s="1">
        <v>69471</v>
      </c>
      <c r="D14589" s="1">
        <v>9240</v>
      </c>
      <c r="E14589" s="1">
        <v>1.18322753379108</v>
      </c>
    </row>
    <row r="14590" spans="1:5">
      <c r="A14590" s="1" t="s">
        <v>14748</v>
      </c>
      <c r="B14590" s="1" t="s">
        <v>142</v>
      </c>
      <c r="C14590" s="1">
        <v>4047</v>
      </c>
      <c r="D14590" s="1">
        <v>2034</v>
      </c>
      <c r="E14590" s="1">
        <v>3.6817395601680301</v>
      </c>
    </row>
    <row r="14591" spans="1:5">
      <c r="A14591" s="1" t="s">
        <v>14749</v>
      </c>
      <c r="B14591" s="1" t="s">
        <v>142</v>
      </c>
      <c r="C14591" s="1">
        <v>32729</v>
      </c>
      <c r="D14591" s="1">
        <v>7093</v>
      </c>
      <c r="E14591" s="1">
        <v>2.2090500779125501</v>
      </c>
    </row>
    <row r="14592" spans="1:5">
      <c r="A14592" s="1" t="s">
        <v>14750</v>
      </c>
      <c r="B14592" s="1" t="s">
        <v>142</v>
      </c>
      <c r="C14592" s="1">
        <v>69076</v>
      </c>
      <c r="D14592" s="1">
        <v>9101</v>
      </c>
      <c r="E14592" s="1">
        <v>1.2710637558631099</v>
      </c>
    </row>
    <row r="14593" spans="1:5">
      <c r="A14593" s="1" t="s">
        <v>14751</v>
      </c>
      <c r="B14593" s="1" t="s">
        <v>142</v>
      </c>
      <c r="C14593" s="1">
        <v>50837</v>
      </c>
      <c r="D14593" s="1">
        <v>8350</v>
      </c>
      <c r="E14593" s="1">
        <v>3.6056415602809002</v>
      </c>
    </row>
    <row r="14594" spans="1:5">
      <c r="A14594" s="1" t="s">
        <v>14752</v>
      </c>
      <c r="B14594" s="1" t="s">
        <v>142</v>
      </c>
      <c r="C14594" s="1">
        <v>10743</v>
      </c>
      <c r="D14594" s="1">
        <v>3829</v>
      </c>
      <c r="E14594" s="1">
        <v>2.1409289770082802</v>
      </c>
    </row>
    <row r="14595" spans="1:5">
      <c r="A14595" s="1" t="s">
        <v>14753</v>
      </c>
      <c r="B14595" s="1" t="s">
        <v>142</v>
      </c>
      <c r="C14595" s="1">
        <v>32195</v>
      </c>
      <c r="D14595" s="1">
        <v>6876</v>
      </c>
      <c r="E14595" s="1">
        <v>2.3481907128436101</v>
      </c>
    </row>
    <row r="14596" spans="1:5">
      <c r="A14596" s="1" t="s">
        <v>14754</v>
      </c>
      <c r="B14596" s="1" t="s">
        <v>142</v>
      </c>
      <c r="C14596" s="1">
        <v>21513</v>
      </c>
      <c r="D14596" s="1">
        <v>5314</v>
      </c>
      <c r="E14596" s="1">
        <v>2.81225305629154</v>
      </c>
    </row>
    <row r="14597" spans="1:5">
      <c r="A14597" s="1" t="s">
        <v>14755</v>
      </c>
      <c r="B14597" s="1" t="s">
        <v>142</v>
      </c>
      <c r="C14597" s="1">
        <v>18091</v>
      </c>
      <c r="D14597" s="1">
        <v>5239</v>
      </c>
      <c r="E14597" s="1">
        <v>2.8356641423912401</v>
      </c>
    </row>
    <row r="14598" spans="1:5">
      <c r="A14598" s="1" t="s">
        <v>14756</v>
      </c>
      <c r="B14598" s="1" t="s">
        <v>142</v>
      </c>
      <c r="C14598" s="1">
        <v>30236</v>
      </c>
      <c r="D14598" s="1">
        <v>6768</v>
      </c>
      <c r="E14598" s="1">
        <v>4.4318031485646197</v>
      </c>
    </row>
    <row r="14599" spans="1:5">
      <c r="A14599" s="1" t="s">
        <v>14757</v>
      </c>
      <c r="B14599" s="1" t="s">
        <v>142</v>
      </c>
      <c r="C14599" s="1">
        <v>21079</v>
      </c>
      <c r="D14599" s="1">
        <v>5499</v>
      </c>
      <c r="E14599" s="1">
        <v>4.9717728544997399</v>
      </c>
    </row>
    <row r="14600" spans="1:5">
      <c r="A14600" s="1" t="s">
        <v>14758</v>
      </c>
      <c r="B14600" s="1" t="s">
        <v>142</v>
      </c>
      <c r="C14600" s="1">
        <v>30701</v>
      </c>
      <c r="D14600" s="1">
        <v>6624</v>
      </c>
      <c r="E14600" s="1">
        <v>3.8109507833621099</v>
      </c>
    </row>
    <row r="14601" spans="1:5">
      <c r="A14601" s="1" t="s">
        <v>14759</v>
      </c>
      <c r="B14601" s="1" t="s">
        <v>142</v>
      </c>
      <c r="C14601" s="1">
        <v>42164</v>
      </c>
      <c r="D14601" s="1">
        <v>7915</v>
      </c>
      <c r="E14601" s="1">
        <v>1.55108623470259</v>
      </c>
    </row>
    <row r="14602" spans="1:5">
      <c r="A14602" s="1" t="s">
        <v>14760</v>
      </c>
      <c r="B14602" s="1" t="s">
        <v>142</v>
      </c>
      <c r="C14602" s="1">
        <v>38750</v>
      </c>
      <c r="D14602" s="1">
        <v>7876</v>
      </c>
      <c r="E14602" s="1">
        <v>1.4658064516128999</v>
      </c>
    </row>
    <row r="14603" spans="1:5">
      <c r="A14603" s="1" t="s">
        <v>14761</v>
      </c>
      <c r="B14603" s="1" t="s">
        <v>142</v>
      </c>
      <c r="C14603" s="1">
        <v>22785</v>
      </c>
      <c r="D14603" s="1">
        <v>5696</v>
      </c>
      <c r="E14603" s="1">
        <v>3.9806890498134702</v>
      </c>
    </row>
    <row r="14604" spans="1:5">
      <c r="A14604" s="1" t="s">
        <v>14762</v>
      </c>
      <c r="B14604" s="1" t="s">
        <v>142</v>
      </c>
      <c r="C14604" s="1">
        <v>5025</v>
      </c>
      <c r="D14604" s="1">
        <v>2311</v>
      </c>
      <c r="E14604" s="1">
        <v>2.8059701492537301</v>
      </c>
    </row>
    <row r="14605" spans="1:5">
      <c r="A14605" s="1" t="s">
        <v>14763</v>
      </c>
      <c r="B14605" s="1" t="s">
        <v>142</v>
      </c>
      <c r="C14605" s="1">
        <v>64419</v>
      </c>
      <c r="D14605" s="1">
        <v>8705</v>
      </c>
      <c r="E14605" s="1">
        <v>0.89569847405268599</v>
      </c>
    </row>
    <row r="14606" spans="1:5">
      <c r="A14606" s="1" t="s">
        <v>14764</v>
      </c>
      <c r="B14606" s="1" t="s">
        <v>142</v>
      </c>
      <c r="C14606" s="1">
        <v>42001</v>
      </c>
      <c r="D14606" s="1">
        <v>7544</v>
      </c>
      <c r="E14606" s="1">
        <v>1.6666269850717801</v>
      </c>
    </row>
    <row r="14607" spans="1:5">
      <c r="A14607" s="1" t="s">
        <v>14765</v>
      </c>
      <c r="B14607" s="1" t="s">
        <v>142</v>
      </c>
      <c r="C14607" s="1">
        <v>39368</v>
      </c>
      <c r="D14607" s="1">
        <v>7711</v>
      </c>
      <c r="E14607" s="1">
        <v>3.4495021337126599</v>
      </c>
    </row>
    <row r="14608" spans="1:5">
      <c r="A14608" s="1" t="s">
        <v>14766</v>
      </c>
      <c r="B14608" s="1" t="s">
        <v>142</v>
      </c>
      <c r="C14608" s="1">
        <v>65227</v>
      </c>
      <c r="D14608" s="1">
        <v>8969</v>
      </c>
      <c r="E14608" s="1">
        <v>1.26174743587778</v>
      </c>
    </row>
    <row r="14609" spans="1:5">
      <c r="A14609" s="1" t="s">
        <v>14767</v>
      </c>
      <c r="B14609" s="1" t="s">
        <v>142</v>
      </c>
      <c r="C14609" s="1">
        <v>38080</v>
      </c>
      <c r="D14609" s="1">
        <v>7243</v>
      </c>
      <c r="E14609" s="1">
        <v>2.67331932773109</v>
      </c>
    </row>
    <row r="14610" spans="1:5">
      <c r="A14610" s="1" t="s">
        <v>14768</v>
      </c>
      <c r="B14610" s="1" t="s">
        <v>142</v>
      </c>
      <c r="C14610" s="1">
        <v>78150</v>
      </c>
      <c r="D14610" s="1">
        <v>9381</v>
      </c>
      <c r="E14610" s="1">
        <v>1.4126679462572</v>
      </c>
    </row>
    <row r="14611" spans="1:5">
      <c r="A14611" s="1" t="s">
        <v>14769</v>
      </c>
      <c r="B14611" s="1" t="s">
        <v>142</v>
      </c>
      <c r="C14611" s="1">
        <v>25018</v>
      </c>
      <c r="D14611" s="1">
        <v>5943</v>
      </c>
      <c r="E14611" s="1">
        <v>2.7060516428171701</v>
      </c>
    </row>
    <row r="14612" spans="1:5">
      <c r="A14612" s="1" t="s">
        <v>14770</v>
      </c>
      <c r="B14612" s="1" t="s">
        <v>142</v>
      </c>
      <c r="C14612" s="1">
        <v>20725</v>
      </c>
      <c r="D14612" s="1">
        <v>5623</v>
      </c>
      <c r="E14612" s="1">
        <v>2.5379975874547598</v>
      </c>
    </row>
    <row r="14613" spans="1:5">
      <c r="A14613" s="1" t="s">
        <v>14771</v>
      </c>
      <c r="B14613" s="1" t="s">
        <v>142</v>
      </c>
      <c r="C14613" s="1">
        <v>29612</v>
      </c>
      <c r="D14613" s="1">
        <v>6581</v>
      </c>
      <c r="E14613" s="1">
        <v>2.7995407267324102</v>
      </c>
    </row>
    <row r="14614" spans="1:5">
      <c r="A14614" s="1" t="s">
        <v>14772</v>
      </c>
      <c r="B14614" s="1" t="s">
        <v>142</v>
      </c>
      <c r="C14614" s="1">
        <v>67612</v>
      </c>
      <c r="D14614" s="1">
        <v>9166</v>
      </c>
      <c r="E14614" s="1">
        <v>1.1166656806484101</v>
      </c>
    </row>
    <row r="14615" spans="1:5">
      <c r="A14615" s="1" t="s">
        <v>14773</v>
      </c>
      <c r="B14615" s="1" t="s">
        <v>142</v>
      </c>
      <c r="C14615" s="1">
        <v>43041</v>
      </c>
      <c r="D14615" s="1">
        <v>7956</v>
      </c>
      <c r="E14615" s="1">
        <v>1.47766083501777</v>
      </c>
    </row>
    <row r="14616" spans="1:5">
      <c r="A14616" s="1" t="s">
        <v>14774</v>
      </c>
      <c r="B14616" s="1" t="s">
        <v>142</v>
      </c>
      <c r="C14616" s="1">
        <v>39430</v>
      </c>
      <c r="D14616" s="1">
        <v>7640</v>
      </c>
      <c r="E14616" s="1">
        <v>4.2099923915800197</v>
      </c>
    </row>
    <row r="14617" spans="1:5">
      <c r="A14617" s="1" t="s">
        <v>14775</v>
      </c>
      <c r="B14617" s="1" t="s">
        <v>142</v>
      </c>
      <c r="C14617" s="1">
        <v>41879</v>
      </c>
      <c r="D14617" s="1">
        <v>7858</v>
      </c>
      <c r="E14617" s="1">
        <v>2.8845005850187402</v>
      </c>
    </row>
    <row r="14618" spans="1:5">
      <c r="A14618" s="1" t="s">
        <v>14776</v>
      </c>
      <c r="B14618" s="1" t="s">
        <v>142</v>
      </c>
      <c r="C14618" s="1">
        <v>32388</v>
      </c>
      <c r="D14618" s="1">
        <v>7073</v>
      </c>
      <c r="E14618" s="1">
        <v>2.4299123132024198</v>
      </c>
    </row>
    <row r="14619" spans="1:5">
      <c r="A14619" s="1" t="s">
        <v>14777</v>
      </c>
      <c r="B14619" s="1" t="s">
        <v>142</v>
      </c>
      <c r="C14619" s="1">
        <v>50282</v>
      </c>
      <c r="D14619" s="1">
        <v>8374</v>
      </c>
      <c r="E14619" s="1">
        <v>3.3153016984209098</v>
      </c>
    </row>
    <row r="14620" spans="1:5">
      <c r="A14620" s="1" t="s">
        <v>14778</v>
      </c>
      <c r="B14620" s="1" t="s">
        <v>142</v>
      </c>
      <c r="C14620" s="1">
        <v>5760</v>
      </c>
      <c r="D14620" s="1">
        <v>2555</v>
      </c>
      <c r="E14620" s="1">
        <v>3.75</v>
      </c>
    </row>
    <row r="14621" spans="1:5">
      <c r="A14621" s="1" t="s">
        <v>14779</v>
      </c>
      <c r="B14621" s="1" t="s">
        <v>142</v>
      </c>
      <c r="C14621" s="1">
        <v>47155</v>
      </c>
      <c r="D14621" s="1">
        <v>8173</v>
      </c>
      <c r="E14621" s="1">
        <v>2.93288092461033</v>
      </c>
    </row>
    <row r="14622" spans="1:5">
      <c r="A14622" s="1" t="s">
        <v>14780</v>
      </c>
      <c r="B14622" s="1" t="s">
        <v>142</v>
      </c>
      <c r="C14622" s="1">
        <v>27846</v>
      </c>
      <c r="D14622" s="1">
        <v>6299</v>
      </c>
      <c r="E14622" s="1">
        <v>3.03454715219421</v>
      </c>
    </row>
    <row r="14623" spans="1:5">
      <c r="A14623" s="1" t="s">
        <v>14781</v>
      </c>
      <c r="B14623" s="1" t="s">
        <v>142</v>
      </c>
      <c r="C14623" s="1">
        <v>34114</v>
      </c>
      <c r="D14623" s="1">
        <v>7005</v>
      </c>
      <c r="E14623" s="1">
        <v>1.49498739520431</v>
      </c>
    </row>
    <row r="14624" spans="1:5">
      <c r="A14624" s="1" t="s">
        <v>14782</v>
      </c>
      <c r="B14624" s="1" t="s">
        <v>142</v>
      </c>
      <c r="C14624" s="1">
        <v>52810</v>
      </c>
      <c r="D14624" s="1">
        <v>8418</v>
      </c>
      <c r="E14624" s="1">
        <v>1.47320583222874</v>
      </c>
    </row>
    <row r="14625" spans="1:5">
      <c r="A14625" s="1" t="s">
        <v>14783</v>
      </c>
      <c r="B14625" s="1" t="s">
        <v>142</v>
      </c>
      <c r="C14625" s="1">
        <v>5150</v>
      </c>
      <c r="D14625" s="1">
        <v>2236</v>
      </c>
      <c r="E14625" s="1">
        <v>2.8543689320388399</v>
      </c>
    </row>
    <row r="14626" spans="1:5">
      <c r="A14626" s="1" t="s">
        <v>14784</v>
      </c>
      <c r="B14626" s="1" t="s">
        <v>142</v>
      </c>
      <c r="C14626" s="1">
        <v>55934</v>
      </c>
      <c r="D14626" s="1">
        <v>8661</v>
      </c>
      <c r="E14626" s="1">
        <v>1.6769764365144599</v>
      </c>
    </row>
    <row r="14627" spans="1:5">
      <c r="A14627" s="1" t="s">
        <v>14785</v>
      </c>
      <c r="B14627" s="1" t="s">
        <v>142</v>
      </c>
      <c r="C14627" s="1">
        <v>31405</v>
      </c>
      <c r="D14627" s="1">
        <v>7038</v>
      </c>
      <c r="E14627" s="1">
        <v>1.69399777105556</v>
      </c>
    </row>
    <row r="14628" spans="1:5">
      <c r="A14628" s="1" t="s">
        <v>14786</v>
      </c>
      <c r="B14628" s="1" t="s">
        <v>142</v>
      </c>
      <c r="C14628" s="1">
        <v>22444</v>
      </c>
      <c r="D14628" s="1">
        <v>5873</v>
      </c>
      <c r="E14628" s="1">
        <v>4.7674211370522199</v>
      </c>
    </row>
    <row r="14629" spans="1:5">
      <c r="A14629" s="1" t="s">
        <v>14787</v>
      </c>
      <c r="B14629" s="1" t="s">
        <v>142</v>
      </c>
      <c r="C14629" s="1">
        <v>30724</v>
      </c>
      <c r="D14629" s="1">
        <v>6779</v>
      </c>
      <c r="E14629" s="1">
        <v>2.3271709412836898</v>
      </c>
    </row>
    <row r="14630" spans="1:5">
      <c r="A14630" s="1" t="s">
        <v>14788</v>
      </c>
      <c r="B14630" s="1" t="s">
        <v>142</v>
      </c>
      <c r="C14630" s="1">
        <v>15320</v>
      </c>
      <c r="D14630" s="1">
        <v>4606</v>
      </c>
      <c r="E14630" s="1">
        <v>3.09399477806789</v>
      </c>
    </row>
    <row r="14631" spans="1:5">
      <c r="A14631" s="1" t="s">
        <v>14789</v>
      </c>
      <c r="B14631" s="1" t="s">
        <v>142</v>
      </c>
      <c r="C14631" s="1">
        <v>27882</v>
      </c>
      <c r="D14631" s="1">
        <v>6616</v>
      </c>
      <c r="E14631" s="1">
        <v>3.1131195753532701</v>
      </c>
    </row>
    <row r="14632" spans="1:5">
      <c r="A14632" s="1" t="s">
        <v>14790</v>
      </c>
      <c r="B14632" s="1" t="s">
        <v>142</v>
      </c>
      <c r="C14632" s="1">
        <v>4275</v>
      </c>
      <c r="D14632" s="1">
        <v>2142</v>
      </c>
      <c r="E14632" s="1">
        <v>2.85380116959064</v>
      </c>
    </row>
    <row r="14633" spans="1:5">
      <c r="A14633" s="1" t="s">
        <v>14791</v>
      </c>
      <c r="B14633" s="1" t="s">
        <v>142</v>
      </c>
      <c r="C14633" s="1">
        <v>68751</v>
      </c>
      <c r="D14633" s="1">
        <v>8933</v>
      </c>
      <c r="E14633" s="1">
        <v>0.99344009541679401</v>
      </c>
    </row>
    <row r="14634" spans="1:5">
      <c r="A14634" s="1" t="s">
        <v>14792</v>
      </c>
      <c r="B14634" s="1" t="s">
        <v>142</v>
      </c>
      <c r="C14634" s="1">
        <v>25851</v>
      </c>
      <c r="D14634" s="1">
        <v>6442</v>
      </c>
      <c r="E14634" s="1">
        <v>1.94963444354184</v>
      </c>
    </row>
    <row r="14635" spans="1:5">
      <c r="A14635" s="1" t="s">
        <v>14793</v>
      </c>
      <c r="B14635" s="1" t="s">
        <v>142</v>
      </c>
      <c r="C14635" s="1">
        <v>34219</v>
      </c>
      <c r="D14635" s="1">
        <v>7112</v>
      </c>
      <c r="E14635" s="1">
        <v>1.3793506531459101</v>
      </c>
    </row>
    <row r="14636" spans="1:5">
      <c r="A14636" s="1" t="s">
        <v>14794</v>
      </c>
      <c r="B14636" s="1" t="s">
        <v>142</v>
      </c>
      <c r="C14636" s="1">
        <v>75497</v>
      </c>
      <c r="D14636" s="1">
        <v>9238</v>
      </c>
      <c r="E14636" s="1">
        <v>0.92056638012106395</v>
      </c>
    </row>
    <row r="14637" spans="1:5">
      <c r="A14637" s="1" t="s">
        <v>14795</v>
      </c>
      <c r="B14637" s="1" t="s">
        <v>142</v>
      </c>
      <c r="C14637" s="1">
        <v>137428</v>
      </c>
      <c r="D14637" s="1">
        <v>9943</v>
      </c>
      <c r="E14637" s="1">
        <v>0.50208108973426102</v>
      </c>
    </row>
    <row r="14638" spans="1:5">
      <c r="A14638" s="1" t="s">
        <v>14796</v>
      </c>
      <c r="B14638" s="1" t="s">
        <v>142</v>
      </c>
      <c r="C14638" s="1">
        <v>1666</v>
      </c>
      <c r="D14638" s="1">
        <v>1018</v>
      </c>
      <c r="E14638" s="1">
        <v>1.5006002400960401</v>
      </c>
    </row>
    <row r="14639" spans="1:5">
      <c r="A14639" s="1" t="s">
        <v>14797</v>
      </c>
      <c r="B14639" s="1" t="s">
        <v>142</v>
      </c>
      <c r="C14639" s="1">
        <v>12245</v>
      </c>
      <c r="D14639" s="1">
        <v>4053</v>
      </c>
      <c r="E14639" s="1">
        <v>1.77215189873418</v>
      </c>
    </row>
    <row r="14640" spans="1:5">
      <c r="A14640" s="1" t="s">
        <v>14798</v>
      </c>
      <c r="B14640" s="1" t="s">
        <v>142</v>
      </c>
      <c r="C14640" s="1">
        <v>4863</v>
      </c>
      <c r="D14640" s="1">
        <v>2271</v>
      </c>
      <c r="E14640" s="1">
        <v>2.7349372815134698</v>
      </c>
    </row>
    <row r="14641" spans="1:5">
      <c r="A14641" s="1" t="s">
        <v>14799</v>
      </c>
      <c r="B14641" s="1" t="s">
        <v>142</v>
      </c>
      <c r="C14641" s="1">
        <v>45199</v>
      </c>
      <c r="D14641" s="1">
        <v>8048</v>
      </c>
      <c r="E14641" s="1">
        <v>1.8805725790393599</v>
      </c>
    </row>
    <row r="14642" spans="1:5">
      <c r="A14642" s="1" t="s">
        <v>14800</v>
      </c>
      <c r="B14642" s="1" t="s">
        <v>142</v>
      </c>
      <c r="C14642" s="1">
        <v>13729</v>
      </c>
      <c r="D14642" s="1">
        <v>4181</v>
      </c>
      <c r="E14642" s="1">
        <v>3.7657513293029399</v>
      </c>
    </row>
    <row r="14643" spans="1:5">
      <c r="A14643" s="1" t="s">
        <v>14801</v>
      </c>
      <c r="B14643" s="1" t="s">
        <v>142</v>
      </c>
      <c r="C14643" s="1">
        <v>5339</v>
      </c>
      <c r="D14643" s="1">
        <v>2321</v>
      </c>
      <c r="E14643" s="1">
        <v>4.9447462071548998</v>
      </c>
    </row>
    <row r="14644" spans="1:5">
      <c r="A14644" s="1" t="s">
        <v>14802</v>
      </c>
      <c r="B14644" s="1" t="s">
        <v>142</v>
      </c>
      <c r="C14644" s="1">
        <v>39811</v>
      </c>
      <c r="D14644" s="1">
        <v>7200</v>
      </c>
      <c r="E14644" s="1">
        <v>3.1247645123207199</v>
      </c>
    </row>
    <row r="14645" spans="1:5">
      <c r="A14645" s="1" t="s">
        <v>14803</v>
      </c>
      <c r="B14645" s="1" t="s">
        <v>142</v>
      </c>
      <c r="C14645" s="1">
        <v>26363</v>
      </c>
      <c r="D14645" s="1">
        <v>6400</v>
      </c>
      <c r="E14645" s="1">
        <v>2.6097181656108899</v>
      </c>
    </row>
    <row r="14646" spans="1:5">
      <c r="A14646" s="1" t="s">
        <v>14804</v>
      </c>
      <c r="B14646" s="1" t="s">
        <v>142</v>
      </c>
      <c r="C14646" s="1">
        <v>19827</v>
      </c>
      <c r="D14646" s="1">
        <v>5390</v>
      </c>
      <c r="E14646" s="1">
        <v>3.5608009280274402</v>
      </c>
    </row>
    <row r="14647" spans="1:5">
      <c r="A14647" s="1" t="s">
        <v>14805</v>
      </c>
      <c r="B14647" s="1" t="s">
        <v>142</v>
      </c>
      <c r="C14647" s="1">
        <v>22785</v>
      </c>
      <c r="D14647" s="1">
        <v>5832</v>
      </c>
      <c r="E14647" s="1">
        <v>3.09852973447444</v>
      </c>
    </row>
    <row r="14648" spans="1:5">
      <c r="A14648" s="1" t="s">
        <v>14806</v>
      </c>
      <c r="B14648" s="1" t="s">
        <v>142</v>
      </c>
      <c r="C14648" s="1">
        <v>35343</v>
      </c>
      <c r="D14648" s="1">
        <v>7115</v>
      </c>
      <c r="E14648" s="1">
        <v>3.0331324448971499</v>
      </c>
    </row>
    <row r="14649" spans="1:5">
      <c r="A14649" s="1" t="s">
        <v>14807</v>
      </c>
      <c r="B14649" s="1" t="s">
        <v>142</v>
      </c>
      <c r="C14649" s="1">
        <v>42402</v>
      </c>
      <c r="D14649" s="1">
        <v>7772</v>
      </c>
      <c r="E14649" s="1">
        <v>1.66501580114146</v>
      </c>
    </row>
    <row r="14650" spans="1:5">
      <c r="A14650" s="1" t="s">
        <v>14808</v>
      </c>
      <c r="B14650" s="1" t="s">
        <v>142</v>
      </c>
      <c r="C14650" s="1">
        <v>54984</v>
      </c>
      <c r="D14650" s="1">
        <v>8577</v>
      </c>
      <c r="E14650" s="1">
        <v>1.7350501964207801</v>
      </c>
    </row>
    <row r="14651" spans="1:5">
      <c r="A14651" s="1" t="s">
        <v>14809</v>
      </c>
      <c r="B14651" s="1" t="s">
        <v>142</v>
      </c>
      <c r="C14651" s="1">
        <v>20376</v>
      </c>
      <c r="D14651" s="1">
        <v>5541</v>
      </c>
      <c r="E14651" s="1">
        <v>2.8513937966234799</v>
      </c>
    </row>
    <row r="14652" spans="1:5">
      <c r="A14652" s="1" t="s">
        <v>14810</v>
      </c>
      <c r="B14652" s="1" t="s">
        <v>142</v>
      </c>
      <c r="C14652" s="1">
        <v>46944</v>
      </c>
      <c r="D14652" s="1">
        <v>8073</v>
      </c>
      <c r="E14652" s="1">
        <v>1.95765167007498</v>
      </c>
    </row>
    <row r="14653" spans="1:5">
      <c r="A14653" s="1" t="s">
        <v>14811</v>
      </c>
      <c r="B14653" s="1" t="s">
        <v>142</v>
      </c>
      <c r="C14653" s="1">
        <v>63395</v>
      </c>
      <c r="D14653" s="1">
        <v>8761</v>
      </c>
      <c r="E14653" s="1">
        <v>1.66732392144491</v>
      </c>
    </row>
    <row r="14654" spans="1:5">
      <c r="A14654" s="1" t="s">
        <v>14812</v>
      </c>
      <c r="B14654" s="1" t="s">
        <v>142</v>
      </c>
      <c r="C14654" s="1">
        <v>28394</v>
      </c>
      <c r="D14654" s="1">
        <v>6524</v>
      </c>
      <c r="E14654" s="1">
        <v>3.6592237796717599</v>
      </c>
    </row>
    <row r="14655" spans="1:5">
      <c r="A14655" s="1" t="s">
        <v>14813</v>
      </c>
      <c r="B14655" s="1" t="s">
        <v>142</v>
      </c>
      <c r="C14655" s="1">
        <v>45907</v>
      </c>
      <c r="D14655" s="1">
        <v>7890</v>
      </c>
      <c r="E14655" s="1">
        <v>0.88221839806565405</v>
      </c>
    </row>
    <row r="14656" spans="1:5">
      <c r="A14656" s="1" t="s">
        <v>14814</v>
      </c>
      <c r="B14656" s="1" t="s">
        <v>142</v>
      </c>
      <c r="C14656" s="1">
        <v>37361</v>
      </c>
      <c r="D14656" s="1">
        <v>7206</v>
      </c>
      <c r="E14656" s="1">
        <v>2.5588180187896499</v>
      </c>
    </row>
    <row r="14657" spans="1:5">
      <c r="A14657" s="1" t="s">
        <v>14815</v>
      </c>
      <c r="B14657" s="1" t="s">
        <v>142</v>
      </c>
      <c r="C14657" s="1">
        <v>66962</v>
      </c>
      <c r="D14657" s="1">
        <v>8962</v>
      </c>
      <c r="E14657" s="1">
        <v>1.07971685433529</v>
      </c>
    </row>
    <row r="14658" spans="1:5">
      <c r="A14658" s="1" t="s">
        <v>14816</v>
      </c>
      <c r="B14658" s="1" t="s">
        <v>142</v>
      </c>
      <c r="C14658" s="1">
        <v>24163</v>
      </c>
      <c r="D14658" s="1">
        <v>6133</v>
      </c>
      <c r="E14658" s="1">
        <v>4.2213301328477399</v>
      </c>
    </row>
    <row r="14659" spans="1:5">
      <c r="A14659" s="1" t="s">
        <v>14817</v>
      </c>
      <c r="B14659" s="1" t="s">
        <v>142</v>
      </c>
      <c r="C14659" s="1">
        <v>50763</v>
      </c>
      <c r="D14659" s="1">
        <v>8615</v>
      </c>
      <c r="E14659" s="1">
        <v>3.1223528948249699</v>
      </c>
    </row>
    <row r="14660" spans="1:5">
      <c r="A14660" s="1" t="s">
        <v>14818</v>
      </c>
      <c r="B14660" s="1" t="s">
        <v>142</v>
      </c>
      <c r="C14660" s="1">
        <v>22839</v>
      </c>
      <c r="D14660" s="1">
        <v>5871</v>
      </c>
      <c r="E14660" s="1">
        <v>3.8399229388327001</v>
      </c>
    </row>
    <row r="14661" spans="1:5">
      <c r="A14661" s="1" t="s">
        <v>14819</v>
      </c>
      <c r="B14661" s="1" t="s">
        <v>142</v>
      </c>
      <c r="C14661" s="1">
        <v>56499</v>
      </c>
      <c r="D14661" s="1">
        <v>8636</v>
      </c>
      <c r="E14661" s="1">
        <v>1.08851484097064</v>
      </c>
    </row>
    <row r="14662" spans="1:5">
      <c r="A14662" s="1" t="s">
        <v>14820</v>
      </c>
      <c r="B14662" s="1" t="s">
        <v>142</v>
      </c>
      <c r="C14662" s="1">
        <v>6100</v>
      </c>
      <c r="D14662" s="1">
        <v>2667</v>
      </c>
      <c r="E14662" s="1">
        <v>2.1803278688524599</v>
      </c>
    </row>
    <row r="14663" spans="1:5">
      <c r="A14663" s="1" t="s">
        <v>14821</v>
      </c>
      <c r="B14663" s="1" t="s">
        <v>142</v>
      </c>
      <c r="C14663" s="1">
        <v>40576</v>
      </c>
      <c r="D14663" s="1">
        <v>7655</v>
      </c>
      <c r="E14663" s="1">
        <v>2.7109621451104098</v>
      </c>
    </row>
    <row r="14664" spans="1:5">
      <c r="A14664" s="1" t="s">
        <v>14822</v>
      </c>
      <c r="B14664" s="1" t="s">
        <v>142</v>
      </c>
      <c r="C14664" s="1">
        <v>6010</v>
      </c>
      <c r="D14664" s="1">
        <v>2830</v>
      </c>
      <c r="E14664" s="1">
        <v>1.31447587354409</v>
      </c>
    </row>
    <row r="14665" spans="1:5">
      <c r="A14665" s="1" t="s">
        <v>14823</v>
      </c>
      <c r="B14665" s="1" t="s">
        <v>142</v>
      </c>
      <c r="C14665" s="1">
        <v>67294</v>
      </c>
      <c r="D14665" s="1">
        <v>9027</v>
      </c>
      <c r="E14665" s="1">
        <v>1.4236038874193799</v>
      </c>
    </row>
    <row r="14666" spans="1:5">
      <c r="A14666" s="1" t="s">
        <v>14824</v>
      </c>
      <c r="B14666" s="1" t="s">
        <v>142</v>
      </c>
      <c r="C14666" s="1">
        <v>2273</v>
      </c>
      <c r="D14666" s="1">
        <v>1255</v>
      </c>
      <c r="E14666" s="1">
        <v>1.4078310602727699</v>
      </c>
    </row>
    <row r="14667" spans="1:5">
      <c r="A14667" s="1" t="s">
        <v>14825</v>
      </c>
      <c r="B14667" s="1" t="s">
        <v>142</v>
      </c>
      <c r="C14667" s="1">
        <v>12114</v>
      </c>
      <c r="D14667" s="1">
        <v>3814</v>
      </c>
      <c r="E14667" s="1">
        <v>3.4422981674096098</v>
      </c>
    </row>
    <row r="14668" spans="1:5">
      <c r="A14668" s="1" t="s">
        <v>14826</v>
      </c>
      <c r="B14668" s="1" t="s">
        <v>142</v>
      </c>
      <c r="C14668" s="1">
        <v>14083</v>
      </c>
      <c r="D14668" s="1">
        <v>4556</v>
      </c>
      <c r="E14668" s="1">
        <v>2.5988780799545501</v>
      </c>
    </row>
    <row r="14669" spans="1:5">
      <c r="A14669" s="1" t="s">
        <v>14827</v>
      </c>
      <c r="B14669" s="1" t="s">
        <v>142</v>
      </c>
      <c r="C14669" s="1">
        <v>28867</v>
      </c>
      <c r="D14669" s="1">
        <v>6641</v>
      </c>
      <c r="E14669" s="1">
        <v>4.0461426542418701</v>
      </c>
    </row>
    <row r="14670" spans="1:5">
      <c r="A14670" s="1" t="s">
        <v>14828</v>
      </c>
      <c r="B14670" s="1" t="s">
        <v>142</v>
      </c>
      <c r="C14670" s="1">
        <v>69311</v>
      </c>
      <c r="D14670" s="1">
        <v>9341</v>
      </c>
      <c r="E14670" s="1">
        <v>2.4527131335574399</v>
      </c>
    </row>
    <row r="14671" spans="1:5">
      <c r="A14671" s="1" t="s">
        <v>14829</v>
      </c>
      <c r="B14671" s="1" t="s">
        <v>142</v>
      </c>
      <c r="C14671" s="1">
        <v>24836</v>
      </c>
      <c r="D14671" s="1">
        <v>5758</v>
      </c>
      <c r="E14671" s="1">
        <v>4.0384925108713201</v>
      </c>
    </row>
    <row r="14672" spans="1:5">
      <c r="A14672" s="1" t="s">
        <v>14830</v>
      </c>
      <c r="B14672" s="1" t="s">
        <v>142</v>
      </c>
      <c r="C14672" s="1">
        <v>55381</v>
      </c>
      <c r="D14672" s="1">
        <v>8544</v>
      </c>
      <c r="E14672" s="1">
        <v>2.53877683682129</v>
      </c>
    </row>
    <row r="14673" spans="1:5">
      <c r="A14673" s="1" t="s">
        <v>14831</v>
      </c>
      <c r="B14673" s="1" t="s">
        <v>142</v>
      </c>
      <c r="C14673" s="1">
        <v>4396</v>
      </c>
      <c r="D14673" s="1">
        <v>2073</v>
      </c>
      <c r="E14673" s="1">
        <v>4.2766151046405803</v>
      </c>
    </row>
    <row r="14674" spans="1:5">
      <c r="A14674" s="1" t="s">
        <v>14832</v>
      </c>
      <c r="B14674" s="1" t="s">
        <v>142</v>
      </c>
      <c r="C14674" s="1">
        <v>20827</v>
      </c>
      <c r="D14674" s="1">
        <v>5930</v>
      </c>
      <c r="E14674" s="1">
        <v>2.7080232390646799</v>
      </c>
    </row>
    <row r="14675" spans="1:5">
      <c r="A14675" s="1" t="s">
        <v>14833</v>
      </c>
      <c r="B14675" s="1" t="s">
        <v>142</v>
      </c>
      <c r="C14675" s="1">
        <v>41395</v>
      </c>
      <c r="D14675" s="1">
        <v>8184</v>
      </c>
      <c r="E14675" s="1">
        <v>1.8842855417320901</v>
      </c>
    </row>
    <row r="14676" spans="1:5">
      <c r="A14676" s="1" t="s">
        <v>14834</v>
      </c>
      <c r="B14676" s="1" t="s">
        <v>142</v>
      </c>
      <c r="C14676" s="1">
        <v>28452</v>
      </c>
      <c r="D14676" s="1">
        <v>6299</v>
      </c>
      <c r="E14676" s="1">
        <v>2.5340925066779101</v>
      </c>
    </row>
    <row r="14677" spans="1:5">
      <c r="A14677" s="1" t="s">
        <v>14835</v>
      </c>
      <c r="B14677" s="1" t="s">
        <v>142</v>
      </c>
      <c r="C14677" s="1">
        <v>33424</v>
      </c>
      <c r="D14677" s="1">
        <v>6991</v>
      </c>
      <c r="E14677" s="1">
        <v>1.89983245572044</v>
      </c>
    </row>
    <row r="14678" spans="1:5">
      <c r="A14678" s="1" t="s">
        <v>14836</v>
      </c>
      <c r="B14678" s="1" t="s">
        <v>142</v>
      </c>
      <c r="C14678" s="1">
        <v>33865</v>
      </c>
      <c r="D14678" s="1">
        <v>6877</v>
      </c>
      <c r="E14678" s="1">
        <v>3.25409715045032</v>
      </c>
    </row>
    <row r="14679" spans="1:5">
      <c r="A14679" s="1" t="s">
        <v>14837</v>
      </c>
      <c r="B14679" s="1" t="s">
        <v>142</v>
      </c>
      <c r="C14679" s="1">
        <v>30976</v>
      </c>
      <c r="D14679" s="1">
        <v>6512</v>
      </c>
      <c r="E14679" s="1">
        <v>3.8965650826446301</v>
      </c>
    </row>
    <row r="14680" spans="1:5">
      <c r="A14680" s="1" t="s">
        <v>14838</v>
      </c>
      <c r="B14680" s="1" t="s">
        <v>142</v>
      </c>
      <c r="C14680" s="1">
        <v>14507</v>
      </c>
      <c r="D14680" s="1">
        <v>4217</v>
      </c>
      <c r="E14680" s="1">
        <v>4.4116633349417498</v>
      </c>
    </row>
    <row r="14681" spans="1:5">
      <c r="A14681" s="1" t="s">
        <v>14839</v>
      </c>
      <c r="B14681" s="1" t="s">
        <v>142</v>
      </c>
      <c r="C14681" s="1">
        <v>56607</v>
      </c>
      <c r="D14681" s="1">
        <v>8194</v>
      </c>
      <c r="E14681" s="1">
        <v>0.892115816065151</v>
      </c>
    </row>
    <row r="14682" spans="1:5">
      <c r="A14682" s="1" t="s">
        <v>14840</v>
      </c>
      <c r="B14682" s="1" t="s">
        <v>142</v>
      </c>
      <c r="C14682" s="1">
        <v>5861</v>
      </c>
      <c r="D14682" s="1">
        <v>2424</v>
      </c>
      <c r="E14682" s="1">
        <v>3.2417676164476998</v>
      </c>
    </row>
    <row r="14683" spans="1:5">
      <c r="A14683" s="1" t="s">
        <v>14841</v>
      </c>
      <c r="B14683" s="1" t="s">
        <v>142</v>
      </c>
      <c r="C14683" s="1">
        <v>38233</v>
      </c>
      <c r="D14683" s="1">
        <v>7326</v>
      </c>
      <c r="E14683" s="1">
        <v>3.17526743912327</v>
      </c>
    </row>
    <row r="14684" spans="1:5">
      <c r="A14684" s="1" t="s">
        <v>14842</v>
      </c>
      <c r="B14684" s="1" t="s">
        <v>142</v>
      </c>
      <c r="C14684" s="1">
        <v>33027</v>
      </c>
      <c r="D14684" s="1">
        <v>6935</v>
      </c>
      <c r="E14684" s="1">
        <v>3.5122778332879201</v>
      </c>
    </row>
    <row r="14685" spans="1:5">
      <c r="A14685" s="1" t="s">
        <v>14843</v>
      </c>
      <c r="B14685" s="1" t="s">
        <v>142</v>
      </c>
      <c r="C14685" s="1">
        <v>40449</v>
      </c>
      <c r="D14685" s="1">
        <v>7516</v>
      </c>
      <c r="E14685" s="1">
        <v>1.7899082795619199</v>
      </c>
    </row>
    <row r="14686" spans="1:5">
      <c r="A14686" s="1" t="s">
        <v>14844</v>
      </c>
      <c r="B14686" s="1" t="s">
        <v>142</v>
      </c>
      <c r="C14686" s="1">
        <v>5224</v>
      </c>
      <c r="D14686" s="1">
        <v>2481</v>
      </c>
      <c r="E14686" s="1">
        <v>1.2633996937212899</v>
      </c>
    </row>
    <row r="14687" spans="1:5">
      <c r="A14687" s="1" t="s">
        <v>14845</v>
      </c>
      <c r="B14687" s="1" t="s">
        <v>142</v>
      </c>
      <c r="C14687" s="1">
        <v>30610</v>
      </c>
      <c r="D14687" s="1">
        <v>6772</v>
      </c>
      <c r="E14687" s="1">
        <v>3.64260045736687</v>
      </c>
    </row>
    <row r="14688" spans="1:5">
      <c r="A14688" s="1" t="s">
        <v>14846</v>
      </c>
      <c r="B14688" s="1" t="s">
        <v>142</v>
      </c>
      <c r="C14688" s="1">
        <v>36541</v>
      </c>
      <c r="D14688" s="1">
        <v>7046</v>
      </c>
      <c r="E14688" s="1">
        <v>0.70331955885170105</v>
      </c>
    </row>
    <row r="14689" spans="1:5">
      <c r="A14689" s="1" t="s">
        <v>14847</v>
      </c>
      <c r="B14689" s="1" t="s">
        <v>142</v>
      </c>
      <c r="C14689" s="1">
        <v>45763</v>
      </c>
      <c r="D14689" s="1">
        <v>7834</v>
      </c>
      <c r="E14689" s="1">
        <v>1.5143237987020099</v>
      </c>
    </row>
    <row r="14690" spans="1:5">
      <c r="A14690" s="1" t="s">
        <v>14848</v>
      </c>
      <c r="B14690" s="1" t="s">
        <v>142</v>
      </c>
      <c r="C14690" s="1">
        <v>86299</v>
      </c>
      <c r="D14690" s="1">
        <v>9502</v>
      </c>
      <c r="E14690" s="1">
        <v>0.82156224289968605</v>
      </c>
    </row>
    <row r="14691" spans="1:5">
      <c r="A14691" s="1" t="s">
        <v>14849</v>
      </c>
      <c r="B14691" s="1" t="s">
        <v>142</v>
      </c>
      <c r="C14691" s="1">
        <v>21053</v>
      </c>
      <c r="D14691" s="1">
        <v>5480</v>
      </c>
      <c r="E14691" s="1">
        <v>4.1609271837742803</v>
      </c>
    </row>
    <row r="14692" spans="1:5">
      <c r="A14692" s="1" t="s">
        <v>14850</v>
      </c>
      <c r="B14692" s="1" t="s">
        <v>142</v>
      </c>
      <c r="C14692" s="1">
        <v>47454</v>
      </c>
      <c r="D14692" s="1">
        <v>8087</v>
      </c>
      <c r="E14692" s="1">
        <v>2.0988746997091901</v>
      </c>
    </row>
    <row r="14693" spans="1:5">
      <c r="A14693" s="1" t="s">
        <v>14851</v>
      </c>
      <c r="B14693" s="1" t="s">
        <v>142</v>
      </c>
      <c r="C14693" s="1">
        <v>30944</v>
      </c>
      <c r="D14693" s="1">
        <v>6908</v>
      </c>
      <c r="E14693" s="1">
        <v>4.4273526370217198</v>
      </c>
    </row>
    <row r="14694" spans="1:5">
      <c r="A14694" s="1" t="s">
        <v>14852</v>
      </c>
      <c r="B14694" s="1" t="s">
        <v>142</v>
      </c>
      <c r="C14694" s="1">
        <v>3602</v>
      </c>
      <c r="D14694" s="1">
        <v>1843</v>
      </c>
      <c r="E14694" s="1">
        <v>4.4419766796224298</v>
      </c>
    </row>
    <row r="14695" spans="1:5">
      <c r="A14695" s="1" t="s">
        <v>14853</v>
      </c>
      <c r="B14695" s="1" t="s">
        <v>142</v>
      </c>
      <c r="C14695" s="1">
        <v>12724</v>
      </c>
      <c r="D14695" s="1">
        <v>3832</v>
      </c>
      <c r="E14695" s="1">
        <v>4.8726815466834301</v>
      </c>
    </row>
    <row r="14696" spans="1:5">
      <c r="A14696" s="1" t="s">
        <v>14854</v>
      </c>
      <c r="B14696" s="1" t="s">
        <v>142</v>
      </c>
      <c r="C14696" s="1">
        <v>16206</v>
      </c>
      <c r="D14696" s="1">
        <v>4314</v>
      </c>
      <c r="E14696" s="1">
        <v>5.4671109465630003</v>
      </c>
    </row>
    <row r="14697" spans="1:5">
      <c r="A14697" s="1" t="s">
        <v>14855</v>
      </c>
      <c r="B14697" s="1" t="s">
        <v>142</v>
      </c>
      <c r="C14697" s="1">
        <v>7451</v>
      </c>
      <c r="D14697" s="1">
        <v>2959</v>
      </c>
      <c r="E14697" s="1">
        <v>3.05999194738961</v>
      </c>
    </row>
    <row r="14698" spans="1:5">
      <c r="A14698" s="1" t="s">
        <v>14856</v>
      </c>
      <c r="B14698" s="1" t="s">
        <v>142</v>
      </c>
      <c r="C14698" s="1">
        <v>33226</v>
      </c>
      <c r="D14698" s="1">
        <v>6699</v>
      </c>
      <c r="E14698" s="1">
        <v>3.1571660747607302</v>
      </c>
    </row>
    <row r="14699" spans="1:5">
      <c r="A14699" s="1" t="s">
        <v>14857</v>
      </c>
      <c r="B14699" s="1" t="s">
        <v>142</v>
      </c>
      <c r="C14699" s="1">
        <v>3709</v>
      </c>
      <c r="D14699" s="1">
        <v>1806</v>
      </c>
      <c r="E14699" s="1">
        <v>2.3456457266109498</v>
      </c>
    </row>
    <row r="14700" spans="1:5">
      <c r="A14700" s="1" t="s">
        <v>14858</v>
      </c>
      <c r="B14700" s="1" t="s">
        <v>142</v>
      </c>
      <c r="C14700" s="1">
        <v>37504</v>
      </c>
      <c r="D14700" s="1">
        <v>7212</v>
      </c>
      <c r="E14700" s="1">
        <v>2.0957764505119498</v>
      </c>
    </row>
    <row r="14701" spans="1:5">
      <c r="A14701" s="1" t="s">
        <v>14859</v>
      </c>
      <c r="B14701" s="1" t="s">
        <v>142</v>
      </c>
      <c r="C14701" s="1">
        <v>63220</v>
      </c>
      <c r="D14701" s="1">
        <v>8826</v>
      </c>
      <c r="E14701" s="1">
        <v>1.2717494463777299</v>
      </c>
    </row>
    <row r="14702" spans="1:5">
      <c r="A14702" s="1" t="s">
        <v>14860</v>
      </c>
      <c r="B14702" s="1" t="s">
        <v>142</v>
      </c>
      <c r="C14702" s="1">
        <v>21262</v>
      </c>
      <c r="D14702" s="1">
        <v>5454</v>
      </c>
      <c r="E14702" s="1">
        <v>4.0824005267613597</v>
      </c>
    </row>
    <row r="14703" spans="1:5">
      <c r="A14703" s="1" t="s">
        <v>14861</v>
      </c>
      <c r="B14703" s="1" t="s">
        <v>142</v>
      </c>
      <c r="C14703" s="1">
        <v>28715</v>
      </c>
      <c r="D14703" s="1">
        <v>6560</v>
      </c>
      <c r="E14703" s="1">
        <v>2.2705902838237901</v>
      </c>
    </row>
    <row r="14704" spans="1:5">
      <c r="A14704" s="1" t="s">
        <v>14862</v>
      </c>
      <c r="B14704" s="1" t="s">
        <v>142</v>
      </c>
      <c r="C14704" s="1">
        <v>7126</v>
      </c>
      <c r="D14704" s="1">
        <v>2875</v>
      </c>
      <c r="E14704" s="1">
        <v>4.2099354476564699</v>
      </c>
    </row>
    <row r="14705" spans="1:5">
      <c r="A14705" s="1" t="s">
        <v>14863</v>
      </c>
      <c r="B14705" s="1" t="s">
        <v>142</v>
      </c>
      <c r="C14705" s="1">
        <v>27707</v>
      </c>
      <c r="D14705" s="1">
        <v>6442</v>
      </c>
      <c r="E14705" s="1">
        <v>4.5042768975349201</v>
      </c>
    </row>
    <row r="14706" spans="1:5">
      <c r="A14706" s="1" t="s">
        <v>14864</v>
      </c>
      <c r="B14706" s="1" t="s">
        <v>142</v>
      </c>
      <c r="C14706" s="1">
        <v>48213</v>
      </c>
      <c r="D14706" s="1">
        <v>7917</v>
      </c>
      <c r="E14706" s="1">
        <v>1.3834442992553899</v>
      </c>
    </row>
    <row r="14707" spans="1:5">
      <c r="A14707" s="1" t="s">
        <v>14865</v>
      </c>
      <c r="B14707" s="1" t="s">
        <v>142</v>
      </c>
      <c r="C14707" s="1">
        <v>24863</v>
      </c>
      <c r="D14707" s="1">
        <v>6032</v>
      </c>
      <c r="E14707" s="1">
        <v>3.7002775208140601</v>
      </c>
    </row>
    <row r="14708" spans="1:5">
      <c r="A14708" s="1" t="s">
        <v>14866</v>
      </c>
      <c r="B14708" s="1" t="s">
        <v>142</v>
      </c>
      <c r="C14708" s="1">
        <v>15633</v>
      </c>
      <c r="D14708" s="1">
        <v>4287</v>
      </c>
      <c r="E14708" s="1">
        <v>4.5352779376959003</v>
      </c>
    </row>
    <row r="14709" spans="1:5">
      <c r="A14709" s="1" t="s">
        <v>14867</v>
      </c>
      <c r="B14709" s="1" t="s">
        <v>142</v>
      </c>
      <c r="C14709" s="1">
        <v>23020</v>
      </c>
      <c r="D14709" s="1">
        <v>5891</v>
      </c>
      <c r="E14709" s="1">
        <v>2.8323197219808902</v>
      </c>
    </row>
    <row r="14710" spans="1:5">
      <c r="A14710" s="1" t="s">
        <v>14868</v>
      </c>
      <c r="B14710" s="1" t="s">
        <v>142</v>
      </c>
      <c r="C14710" s="1">
        <v>2739</v>
      </c>
      <c r="D14710" s="1">
        <v>1473</v>
      </c>
      <c r="E14710" s="1">
        <v>2.9207740051113502</v>
      </c>
    </row>
    <row r="14711" spans="1:5">
      <c r="A14711" s="1" t="s">
        <v>14869</v>
      </c>
      <c r="B14711" s="1" t="s">
        <v>142</v>
      </c>
      <c r="C14711" s="1">
        <v>40605</v>
      </c>
      <c r="D14711" s="1">
        <v>7463</v>
      </c>
      <c r="E14711" s="1">
        <v>1.6648196034971099</v>
      </c>
    </row>
    <row r="14712" spans="1:5">
      <c r="A14712" s="1" t="s">
        <v>14870</v>
      </c>
      <c r="B14712" s="1" t="s">
        <v>142</v>
      </c>
      <c r="C14712" s="1">
        <v>34341</v>
      </c>
      <c r="D14712" s="1">
        <v>6901</v>
      </c>
      <c r="E14712" s="1">
        <v>3.5380449025945699</v>
      </c>
    </row>
    <row r="14713" spans="1:5">
      <c r="A14713" s="1" t="s">
        <v>14871</v>
      </c>
      <c r="B14713" s="1" t="s">
        <v>142</v>
      </c>
      <c r="C14713" s="1">
        <v>52455</v>
      </c>
      <c r="D14713" s="1">
        <v>8079</v>
      </c>
      <c r="E14713" s="1">
        <v>1.32303879515775</v>
      </c>
    </row>
    <row r="14714" spans="1:5">
      <c r="A14714" s="1" t="s">
        <v>14872</v>
      </c>
      <c r="B14714" s="1" t="s">
        <v>142</v>
      </c>
      <c r="C14714" s="1">
        <v>34481</v>
      </c>
      <c r="D14714" s="1">
        <v>6833</v>
      </c>
      <c r="E14714" s="1">
        <v>4.0370058873002499</v>
      </c>
    </row>
    <row r="14715" spans="1:5">
      <c r="A14715" s="1" t="s">
        <v>14873</v>
      </c>
      <c r="B14715" s="1" t="s">
        <v>142</v>
      </c>
      <c r="C14715" s="1">
        <v>25820</v>
      </c>
      <c r="D14715" s="1">
        <v>6233</v>
      </c>
      <c r="E14715" s="1">
        <v>3.7025561580170399</v>
      </c>
    </row>
    <row r="14716" spans="1:5">
      <c r="A14716" s="1" t="s">
        <v>14874</v>
      </c>
      <c r="B14716" s="1" t="s">
        <v>142</v>
      </c>
      <c r="C14716" s="1">
        <v>18848</v>
      </c>
      <c r="D14716" s="1">
        <v>5069</v>
      </c>
      <c r="E14716" s="1">
        <v>3.66086587436333</v>
      </c>
    </row>
    <row r="14717" spans="1:5">
      <c r="A14717" s="1" t="s">
        <v>14875</v>
      </c>
      <c r="B14717" s="1" t="s">
        <v>142</v>
      </c>
      <c r="C14717" s="1">
        <v>73854</v>
      </c>
      <c r="D14717" s="1">
        <v>9201</v>
      </c>
      <c r="E14717" s="1">
        <v>0.95187802962601897</v>
      </c>
    </row>
    <row r="14718" spans="1:5">
      <c r="A14718" s="1" t="s">
        <v>14876</v>
      </c>
      <c r="B14718" s="1" t="s">
        <v>142</v>
      </c>
      <c r="C14718" s="1">
        <v>70761</v>
      </c>
      <c r="D14718" s="1">
        <v>8623</v>
      </c>
      <c r="E14718" s="1">
        <v>0.91717188846963704</v>
      </c>
    </row>
    <row r="14719" spans="1:5">
      <c r="A14719" s="1" t="s">
        <v>14877</v>
      </c>
      <c r="B14719" s="1" t="s">
        <v>142</v>
      </c>
      <c r="C14719" s="1">
        <v>21950</v>
      </c>
      <c r="D14719" s="1">
        <v>5542</v>
      </c>
      <c r="E14719" s="1">
        <v>2.4965831435079702</v>
      </c>
    </row>
    <row r="14720" spans="1:5">
      <c r="A14720" s="1" t="s">
        <v>14878</v>
      </c>
      <c r="B14720" s="1" t="s">
        <v>142</v>
      </c>
      <c r="C14720" s="1">
        <v>19038</v>
      </c>
      <c r="D14720" s="1">
        <v>5057</v>
      </c>
      <c r="E14720" s="1">
        <v>4.2966698182582199</v>
      </c>
    </row>
    <row r="14721" spans="1:5">
      <c r="A14721" s="1" t="s">
        <v>14879</v>
      </c>
      <c r="B14721" s="1" t="s">
        <v>142</v>
      </c>
      <c r="C14721" s="1">
        <v>20923</v>
      </c>
      <c r="D14721" s="1">
        <v>5508</v>
      </c>
      <c r="E14721" s="1">
        <v>3.9286909143048301</v>
      </c>
    </row>
    <row r="14722" spans="1:5">
      <c r="A14722" s="1" t="s">
        <v>14880</v>
      </c>
      <c r="B14722" s="1" t="s">
        <v>142</v>
      </c>
      <c r="C14722" s="1">
        <v>36864</v>
      </c>
      <c r="D14722" s="1">
        <v>7389</v>
      </c>
      <c r="E14722" s="1">
        <v>1.9612630208333299</v>
      </c>
    </row>
    <row r="14723" spans="1:5">
      <c r="A14723" s="1" t="s">
        <v>14881</v>
      </c>
      <c r="B14723" s="1" t="s">
        <v>142</v>
      </c>
      <c r="C14723" s="1">
        <v>56463</v>
      </c>
      <c r="D14723" s="1">
        <v>8679</v>
      </c>
      <c r="E14723" s="1">
        <v>2.0562138037298801</v>
      </c>
    </row>
    <row r="14724" spans="1:5">
      <c r="A14724" s="1" t="s">
        <v>14882</v>
      </c>
      <c r="B14724" s="1" t="s">
        <v>142</v>
      </c>
      <c r="C14724" s="1">
        <v>47817</v>
      </c>
      <c r="D14724" s="1">
        <v>7995</v>
      </c>
      <c r="E14724" s="1">
        <v>0.97873141351402204</v>
      </c>
    </row>
    <row r="14725" spans="1:5">
      <c r="A14725" s="1" t="s">
        <v>14883</v>
      </c>
      <c r="B14725" s="1" t="s">
        <v>142</v>
      </c>
      <c r="C14725" s="1">
        <v>3024</v>
      </c>
      <c r="D14725" s="1">
        <v>1589</v>
      </c>
      <c r="E14725" s="1">
        <v>3.5383597883597901</v>
      </c>
    </row>
    <row r="14726" spans="1:5">
      <c r="A14726" s="1" t="s">
        <v>14884</v>
      </c>
      <c r="B14726" s="1" t="s">
        <v>142</v>
      </c>
      <c r="C14726" s="1">
        <v>139019</v>
      </c>
      <c r="D14726" s="1">
        <v>9967</v>
      </c>
      <c r="E14726" s="1">
        <v>0.54381055826901403</v>
      </c>
    </row>
    <row r="14727" spans="1:5">
      <c r="A14727" s="1" t="s">
        <v>14885</v>
      </c>
      <c r="B14727" s="1" t="s">
        <v>142</v>
      </c>
      <c r="C14727" s="1">
        <v>5001</v>
      </c>
      <c r="D14727" s="1">
        <v>2194</v>
      </c>
      <c r="E14727" s="1">
        <v>2.83943211357728</v>
      </c>
    </row>
    <row r="14728" spans="1:5">
      <c r="A14728" s="1" t="s">
        <v>14886</v>
      </c>
      <c r="B14728" s="1" t="s">
        <v>142</v>
      </c>
      <c r="C14728" s="1">
        <v>24551</v>
      </c>
      <c r="D14728" s="1">
        <v>6062</v>
      </c>
      <c r="E14728" s="1">
        <v>3.51513176652682</v>
      </c>
    </row>
    <row r="14729" spans="1:5">
      <c r="A14729" s="1" t="s">
        <v>14887</v>
      </c>
      <c r="B14729" s="1" t="s">
        <v>142</v>
      </c>
      <c r="C14729" s="1">
        <v>64730</v>
      </c>
      <c r="D14729" s="1">
        <v>8863</v>
      </c>
      <c r="E14729" s="1">
        <v>1.6669241464544999</v>
      </c>
    </row>
    <row r="14730" spans="1:5">
      <c r="A14730" s="1" t="s">
        <v>14888</v>
      </c>
      <c r="B14730" s="1" t="s">
        <v>142</v>
      </c>
      <c r="C14730" s="1">
        <v>52393</v>
      </c>
      <c r="D14730" s="1">
        <v>8276</v>
      </c>
      <c r="E14730" s="1">
        <v>1.8571183173324699</v>
      </c>
    </row>
    <row r="14731" spans="1:5">
      <c r="A14731" s="1" t="s">
        <v>14889</v>
      </c>
      <c r="B14731" s="1" t="s">
        <v>142</v>
      </c>
      <c r="C14731" s="1">
        <v>39569</v>
      </c>
      <c r="D14731" s="1">
        <v>7191</v>
      </c>
      <c r="E14731" s="1">
        <v>2.86082539361621</v>
      </c>
    </row>
    <row r="14732" spans="1:5">
      <c r="A14732" s="1" t="s">
        <v>14890</v>
      </c>
      <c r="B14732" s="1" t="s">
        <v>142</v>
      </c>
      <c r="C14732" s="1">
        <v>40730</v>
      </c>
      <c r="D14732" s="1">
        <v>7597</v>
      </c>
      <c r="E14732" s="1">
        <v>1.64988951632703</v>
      </c>
    </row>
    <row r="14733" spans="1:5">
      <c r="A14733" s="1" t="s">
        <v>14891</v>
      </c>
      <c r="B14733" s="1" t="s">
        <v>142</v>
      </c>
      <c r="C14733" s="1">
        <v>23700</v>
      </c>
      <c r="D14733" s="1">
        <v>6030</v>
      </c>
      <c r="E14733" s="1">
        <v>0.70042194092827004</v>
      </c>
    </row>
    <row r="14734" spans="1:5">
      <c r="A14734" s="1" t="s">
        <v>14892</v>
      </c>
      <c r="B14734" s="1" t="s">
        <v>142</v>
      </c>
      <c r="C14734" s="1">
        <v>17825</v>
      </c>
      <c r="D14734" s="1">
        <v>4736</v>
      </c>
      <c r="E14734" s="1">
        <v>4.1234221598877996</v>
      </c>
    </row>
    <row r="14735" spans="1:5">
      <c r="A14735" s="1" t="s">
        <v>14893</v>
      </c>
      <c r="B14735" s="1" t="s">
        <v>142</v>
      </c>
      <c r="C14735" s="1">
        <v>3242</v>
      </c>
      <c r="D14735" s="1">
        <v>1763</v>
      </c>
      <c r="E14735" s="1">
        <v>3.5163479333744601</v>
      </c>
    </row>
    <row r="14736" spans="1:5">
      <c r="A14736" s="1" t="s">
        <v>14894</v>
      </c>
      <c r="B14736" s="1" t="s">
        <v>142</v>
      </c>
      <c r="C14736" s="1">
        <v>23079</v>
      </c>
      <c r="D14736" s="1">
        <v>5794</v>
      </c>
      <c r="E14736" s="1">
        <v>3.5616794488496</v>
      </c>
    </row>
    <row r="14737" spans="1:5">
      <c r="A14737" s="1" t="s">
        <v>14895</v>
      </c>
      <c r="B14737" s="1" t="s">
        <v>142</v>
      </c>
      <c r="C14737" s="1">
        <v>54898</v>
      </c>
      <c r="D14737" s="1">
        <v>8853</v>
      </c>
      <c r="E14737" s="1">
        <v>0.92535247185689795</v>
      </c>
    </row>
    <row r="14738" spans="1:5">
      <c r="A14738" s="1" t="s">
        <v>14896</v>
      </c>
      <c r="B14738" s="1" t="s">
        <v>142</v>
      </c>
      <c r="C14738" s="1">
        <v>43837</v>
      </c>
      <c r="D14738" s="1">
        <v>8027</v>
      </c>
      <c r="E14738" s="1">
        <v>1.2820220361794801</v>
      </c>
    </row>
    <row r="14739" spans="1:5">
      <c r="A14739" s="1" t="s">
        <v>14897</v>
      </c>
      <c r="B14739" s="1" t="s">
        <v>142</v>
      </c>
      <c r="C14739" s="1">
        <v>27068</v>
      </c>
      <c r="D14739" s="1">
        <v>6524</v>
      </c>
      <c r="E14739" s="1">
        <v>1.21176296734151</v>
      </c>
    </row>
    <row r="14740" spans="1:5">
      <c r="A14740" s="1" t="s">
        <v>14898</v>
      </c>
      <c r="B14740" s="1" t="s">
        <v>142</v>
      </c>
      <c r="C14740" s="1">
        <v>57652</v>
      </c>
      <c r="D14740" s="1">
        <v>8595</v>
      </c>
      <c r="E14740" s="1">
        <v>1.0719489349892499</v>
      </c>
    </row>
    <row r="14741" spans="1:5">
      <c r="A14741" s="1" t="s">
        <v>14899</v>
      </c>
      <c r="B14741" s="1" t="s">
        <v>142</v>
      </c>
      <c r="C14741" s="1">
        <v>3651</v>
      </c>
      <c r="D14741" s="1">
        <v>1866</v>
      </c>
      <c r="E14741" s="1">
        <v>4.0262941659819198</v>
      </c>
    </row>
    <row r="14742" spans="1:5">
      <c r="A14742" s="1" t="s">
        <v>14900</v>
      </c>
      <c r="B14742" s="1" t="s">
        <v>142</v>
      </c>
      <c r="C14742" s="1">
        <v>55374</v>
      </c>
      <c r="D14742" s="1">
        <v>8588</v>
      </c>
      <c r="E14742" s="1">
        <v>1.34359085491386</v>
      </c>
    </row>
    <row r="14743" spans="1:5">
      <c r="A14743" s="1" t="s">
        <v>14901</v>
      </c>
      <c r="B14743" s="1" t="s">
        <v>142</v>
      </c>
      <c r="C14743" s="1">
        <v>12782</v>
      </c>
      <c r="D14743" s="1">
        <v>4467</v>
      </c>
      <c r="E14743" s="1">
        <v>0.813644187138163</v>
      </c>
    </row>
    <row r="14744" spans="1:5">
      <c r="A14744" s="1" t="s">
        <v>14902</v>
      </c>
      <c r="B14744" s="1" t="s">
        <v>142</v>
      </c>
      <c r="C14744" s="1">
        <v>48855</v>
      </c>
      <c r="D14744" s="1">
        <v>8228</v>
      </c>
      <c r="E14744" s="1">
        <v>1.588373759083</v>
      </c>
    </row>
    <row r="14745" spans="1:5">
      <c r="A14745" s="1" t="s">
        <v>14903</v>
      </c>
      <c r="B14745" s="1" t="s">
        <v>142</v>
      </c>
      <c r="C14745" s="1">
        <v>43231</v>
      </c>
      <c r="D14745" s="1">
        <v>7693</v>
      </c>
      <c r="E14745" s="1">
        <v>1.14269852652032</v>
      </c>
    </row>
    <row r="14746" spans="1:5">
      <c r="A14746" s="1" t="s">
        <v>14904</v>
      </c>
      <c r="B14746" s="1" t="s">
        <v>142</v>
      </c>
      <c r="C14746" s="1">
        <v>5776</v>
      </c>
      <c r="D14746" s="1">
        <v>2342</v>
      </c>
      <c r="E14746" s="1">
        <v>2.8047091412742402</v>
      </c>
    </row>
    <row r="14747" spans="1:5">
      <c r="A14747" s="1" t="s">
        <v>14905</v>
      </c>
      <c r="B14747" s="1" t="s">
        <v>142</v>
      </c>
      <c r="C14747" s="1">
        <v>5839</v>
      </c>
      <c r="D14747" s="1">
        <v>2574</v>
      </c>
      <c r="E14747" s="1">
        <v>3.0313409830450402</v>
      </c>
    </row>
    <row r="14748" spans="1:5">
      <c r="A14748" s="1" t="s">
        <v>14906</v>
      </c>
      <c r="B14748" s="1" t="s">
        <v>142</v>
      </c>
      <c r="C14748" s="1">
        <v>46346</v>
      </c>
      <c r="D14748" s="1">
        <v>7881</v>
      </c>
      <c r="E14748" s="1">
        <v>1.1651490959306099</v>
      </c>
    </row>
    <row r="14749" spans="1:5">
      <c r="A14749" s="1" t="s">
        <v>14907</v>
      </c>
      <c r="B14749" s="1" t="s">
        <v>142</v>
      </c>
      <c r="C14749" s="1">
        <v>15589</v>
      </c>
      <c r="D14749" s="1">
        <v>4737</v>
      </c>
      <c r="E14749" s="1">
        <v>3.1175829110270099</v>
      </c>
    </row>
    <row r="14750" spans="1:5">
      <c r="A14750" s="1" t="s">
        <v>14908</v>
      </c>
      <c r="B14750" s="1" t="s">
        <v>142</v>
      </c>
      <c r="C14750" s="1">
        <v>22885</v>
      </c>
      <c r="D14750" s="1">
        <v>5978</v>
      </c>
      <c r="E14750" s="1">
        <v>1.1972908018352599</v>
      </c>
    </row>
    <row r="14751" spans="1:5">
      <c r="A14751" s="1" t="s">
        <v>14909</v>
      </c>
      <c r="B14751" s="1" t="s">
        <v>142</v>
      </c>
      <c r="C14751" s="1">
        <v>1891</v>
      </c>
      <c r="D14751" s="1">
        <v>1089</v>
      </c>
      <c r="E14751" s="1">
        <v>3.3315705975674201</v>
      </c>
    </row>
    <row r="14752" spans="1:5">
      <c r="A14752" s="1" t="s">
        <v>14910</v>
      </c>
      <c r="B14752" s="1" t="s">
        <v>142</v>
      </c>
      <c r="C14752" s="1">
        <v>4421</v>
      </c>
      <c r="D14752" s="1">
        <v>2114</v>
      </c>
      <c r="E14752" s="1">
        <v>3.2571816331146799</v>
      </c>
    </row>
    <row r="14753" spans="1:5">
      <c r="A14753" s="1" t="s">
        <v>14911</v>
      </c>
      <c r="B14753" s="1" t="s">
        <v>142</v>
      </c>
      <c r="C14753" s="1">
        <v>37766</v>
      </c>
      <c r="D14753" s="1">
        <v>7461</v>
      </c>
      <c r="E14753" s="1">
        <v>1.26568871471694</v>
      </c>
    </row>
    <row r="14754" spans="1:5">
      <c r="A14754" s="1" t="s">
        <v>14912</v>
      </c>
      <c r="B14754" s="1" t="s">
        <v>142</v>
      </c>
      <c r="C14754" s="1">
        <v>16920</v>
      </c>
      <c r="D14754" s="1">
        <v>4533</v>
      </c>
      <c r="E14754" s="1">
        <v>5.2541371158392396</v>
      </c>
    </row>
    <row r="14755" spans="1:5">
      <c r="A14755" s="1" t="s">
        <v>14913</v>
      </c>
      <c r="B14755" s="1" t="s">
        <v>142</v>
      </c>
      <c r="C14755" s="1">
        <v>40414</v>
      </c>
      <c r="D14755" s="1">
        <v>7712</v>
      </c>
      <c r="E14755" s="1">
        <v>4.3870935814321799</v>
      </c>
    </row>
    <row r="14756" spans="1:5">
      <c r="A14756" s="1" t="s">
        <v>14914</v>
      </c>
      <c r="B14756" s="1" t="s">
        <v>142</v>
      </c>
      <c r="C14756" s="1">
        <v>36423</v>
      </c>
      <c r="D14756" s="1">
        <v>7248</v>
      </c>
      <c r="E14756" s="1">
        <v>2.0673750102956898</v>
      </c>
    </row>
    <row r="14757" spans="1:5">
      <c r="A14757" s="1" t="s">
        <v>14915</v>
      </c>
      <c r="B14757" s="1" t="s">
        <v>142</v>
      </c>
      <c r="C14757" s="1">
        <v>10138</v>
      </c>
      <c r="D14757" s="1">
        <v>3609</v>
      </c>
      <c r="E14757" s="1">
        <v>4.2118761096863304</v>
      </c>
    </row>
    <row r="14758" spans="1:5">
      <c r="A14758" s="1" t="s">
        <v>14916</v>
      </c>
      <c r="B14758" s="1" t="s">
        <v>142</v>
      </c>
      <c r="C14758" s="1">
        <v>20439</v>
      </c>
      <c r="D14758" s="1">
        <v>5658</v>
      </c>
      <c r="E14758" s="1">
        <v>4.1782866089338997</v>
      </c>
    </row>
    <row r="14759" spans="1:5">
      <c r="A14759" s="1" t="s">
        <v>14917</v>
      </c>
      <c r="B14759" s="1" t="s">
        <v>142</v>
      </c>
      <c r="C14759" s="1">
        <v>15397</v>
      </c>
      <c r="D14759" s="1">
        <v>4900</v>
      </c>
      <c r="E14759" s="1">
        <v>1.4808079496005699</v>
      </c>
    </row>
    <row r="14760" spans="1:5">
      <c r="A14760" s="1" t="s">
        <v>14918</v>
      </c>
      <c r="B14760" s="1" t="s">
        <v>142</v>
      </c>
      <c r="C14760" s="1">
        <v>3583</v>
      </c>
      <c r="D14760" s="1">
        <v>1864</v>
      </c>
      <c r="E14760" s="1">
        <v>2.1769466927156</v>
      </c>
    </row>
    <row r="14761" spans="1:5">
      <c r="A14761" s="1" t="s">
        <v>14919</v>
      </c>
      <c r="B14761" s="1" t="s">
        <v>142</v>
      </c>
      <c r="C14761" s="1">
        <v>44433</v>
      </c>
      <c r="D14761" s="1">
        <v>7838</v>
      </c>
      <c r="E14761" s="1">
        <v>1.59566088267729</v>
      </c>
    </row>
    <row r="14762" spans="1:5">
      <c r="A14762" s="1" t="s">
        <v>14920</v>
      </c>
      <c r="B14762" s="1" t="s">
        <v>142</v>
      </c>
      <c r="C14762" s="1">
        <v>5293</v>
      </c>
      <c r="D14762" s="1">
        <v>2250</v>
      </c>
      <c r="E14762" s="1">
        <v>3.6085395805781202</v>
      </c>
    </row>
    <row r="14763" spans="1:5">
      <c r="A14763" s="1" t="s">
        <v>14921</v>
      </c>
      <c r="B14763" s="1" t="s">
        <v>142</v>
      </c>
      <c r="C14763" s="1">
        <v>51707</v>
      </c>
      <c r="D14763" s="1">
        <v>8475</v>
      </c>
      <c r="E14763" s="1">
        <v>3.9743168236408999</v>
      </c>
    </row>
    <row r="14764" spans="1:5">
      <c r="A14764" s="1" t="s">
        <v>14922</v>
      </c>
      <c r="B14764" s="1" t="s">
        <v>142</v>
      </c>
      <c r="C14764" s="1">
        <v>32609</v>
      </c>
      <c r="D14764" s="1">
        <v>6835</v>
      </c>
      <c r="E14764" s="1">
        <v>2.48091017817167</v>
      </c>
    </row>
    <row r="14765" spans="1:5">
      <c r="A14765" s="1" t="s">
        <v>14923</v>
      </c>
      <c r="B14765" s="1" t="s">
        <v>142</v>
      </c>
      <c r="C14765" s="1">
        <v>5799</v>
      </c>
      <c r="D14765" s="1">
        <v>2385</v>
      </c>
      <c r="E14765" s="1">
        <v>4.1903776513191904</v>
      </c>
    </row>
    <row r="14766" spans="1:5">
      <c r="A14766" s="1" t="s">
        <v>14924</v>
      </c>
      <c r="B14766" s="1" t="s">
        <v>142</v>
      </c>
      <c r="C14766" s="1">
        <v>16947</v>
      </c>
      <c r="D14766" s="1">
        <v>5157</v>
      </c>
      <c r="E14766" s="1">
        <v>1.3158671151236201</v>
      </c>
    </row>
    <row r="14767" spans="1:5">
      <c r="A14767" s="1" t="s">
        <v>14925</v>
      </c>
      <c r="B14767" s="1" t="s">
        <v>142</v>
      </c>
      <c r="C14767" s="1">
        <v>37017</v>
      </c>
      <c r="D14767" s="1">
        <v>7233</v>
      </c>
      <c r="E14767" s="1">
        <v>2.6420293378717901</v>
      </c>
    </row>
    <row r="14768" spans="1:5">
      <c r="A14768" s="1" t="s">
        <v>14926</v>
      </c>
      <c r="B14768" s="1" t="s">
        <v>142</v>
      </c>
      <c r="C14768" s="1">
        <v>31718</v>
      </c>
      <c r="D14768" s="1">
        <v>6982</v>
      </c>
      <c r="E14768" s="1">
        <v>2.92263068289299</v>
      </c>
    </row>
    <row r="14769" spans="1:5">
      <c r="A14769" s="1" t="s">
        <v>14927</v>
      </c>
      <c r="B14769" s="1" t="s">
        <v>142</v>
      </c>
      <c r="C14769" s="1">
        <v>5468</v>
      </c>
      <c r="D14769" s="1">
        <v>2337</v>
      </c>
      <c r="E14769" s="1">
        <v>3.6576444769568401</v>
      </c>
    </row>
    <row r="14770" spans="1:5">
      <c r="A14770" s="1" t="s">
        <v>14928</v>
      </c>
      <c r="B14770" s="1" t="s">
        <v>142</v>
      </c>
      <c r="C14770" s="1">
        <v>44586</v>
      </c>
      <c r="D14770" s="1">
        <v>7939</v>
      </c>
      <c r="E14770" s="1">
        <v>1.6641995245144201</v>
      </c>
    </row>
    <row r="14771" spans="1:5">
      <c r="A14771" s="1" t="s">
        <v>14929</v>
      </c>
      <c r="B14771" s="1" t="s">
        <v>142</v>
      </c>
      <c r="C14771" s="1">
        <v>20120</v>
      </c>
      <c r="D14771" s="1">
        <v>5645</v>
      </c>
      <c r="E14771" s="1">
        <v>2.2166998011928398</v>
      </c>
    </row>
    <row r="14772" spans="1:5">
      <c r="A14772" s="1" t="s">
        <v>14930</v>
      </c>
      <c r="B14772" s="1" t="s">
        <v>142</v>
      </c>
      <c r="C14772" s="1">
        <v>4637</v>
      </c>
      <c r="D14772" s="1">
        <v>2132</v>
      </c>
      <c r="E14772" s="1">
        <v>3.81712313996118</v>
      </c>
    </row>
    <row r="14773" spans="1:5">
      <c r="A14773" s="1" t="s">
        <v>14931</v>
      </c>
      <c r="B14773" s="1" t="s">
        <v>142</v>
      </c>
      <c r="C14773" s="1">
        <v>77866</v>
      </c>
      <c r="D14773" s="1">
        <v>9467</v>
      </c>
      <c r="E14773" s="1">
        <v>1.0389643746949899</v>
      </c>
    </row>
    <row r="14774" spans="1:5">
      <c r="A14774" s="1" t="s">
        <v>14932</v>
      </c>
      <c r="B14774" s="1" t="s">
        <v>142</v>
      </c>
      <c r="C14774" s="1">
        <v>46627</v>
      </c>
      <c r="D14774" s="1">
        <v>8166</v>
      </c>
      <c r="E14774" s="1">
        <v>1.96238231067836</v>
      </c>
    </row>
    <row r="14775" spans="1:5">
      <c r="A14775" s="1" t="s">
        <v>14933</v>
      </c>
      <c r="B14775" s="1" t="s">
        <v>142</v>
      </c>
      <c r="C14775" s="1">
        <v>16533</v>
      </c>
      <c r="D14775" s="1">
        <v>5012</v>
      </c>
      <c r="E14775" s="1">
        <v>2.8488477590274002</v>
      </c>
    </row>
    <row r="14776" spans="1:5">
      <c r="A14776" s="1" t="s">
        <v>14934</v>
      </c>
      <c r="B14776" s="1" t="s">
        <v>142</v>
      </c>
      <c r="C14776" s="1">
        <v>26183</v>
      </c>
      <c r="D14776" s="1">
        <v>6570</v>
      </c>
      <c r="E14776" s="1">
        <v>2.1540694343658102</v>
      </c>
    </row>
    <row r="14777" spans="1:5">
      <c r="A14777" s="1" t="s">
        <v>14935</v>
      </c>
      <c r="B14777" s="1" t="s">
        <v>142</v>
      </c>
      <c r="C14777" s="1">
        <v>49108</v>
      </c>
      <c r="D14777" s="1">
        <v>8227</v>
      </c>
      <c r="E14777" s="1">
        <v>1.0751812332002899</v>
      </c>
    </row>
    <row r="14778" spans="1:5">
      <c r="A14778" s="1" t="s">
        <v>14936</v>
      </c>
      <c r="B14778" s="1" t="s">
        <v>142</v>
      </c>
      <c r="C14778" s="1">
        <v>43740</v>
      </c>
      <c r="D14778" s="1">
        <v>8012</v>
      </c>
      <c r="E14778" s="1">
        <v>1.94558756287151</v>
      </c>
    </row>
    <row r="14779" spans="1:5">
      <c r="A14779" s="1" t="s">
        <v>14937</v>
      </c>
      <c r="B14779" s="1" t="s">
        <v>142</v>
      </c>
      <c r="C14779" s="1">
        <v>36216</v>
      </c>
      <c r="D14779" s="1">
        <v>7031</v>
      </c>
      <c r="E14779" s="1">
        <v>3.3134526176275698</v>
      </c>
    </row>
    <row r="14780" spans="1:5">
      <c r="A14780" s="1" t="s">
        <v>14938</v>
      </c>
      <c r="B14780" s="1" t="s">
        <v>142</v>
      </c>
      <c r="C14780" s="1">
        <v>35850</v>
      </c>
      <c r="D14780" s="1">
        <v>7206</v>
      </c>
      <c r="E14780" s="1">
        <v>3.1046025104602499</v>
      </c>
    </row>
    <row r="14781" spans="1:5">
      <c r="A14781" s="1" t="s">
        <v>14939</v>
      </c>
      <c r="B14781" s="1" t="s">
        <v>142</v>
      </c>
      <c r="C14781" s="1">
        <v>2885</v>
      </c>
      <c r="D14781" s="1">
        <v>1565</v>
      </c>
      <c r="E14781" s="1">
        <v>4.6100519930675903</v>
      </c>
    </row>
    <row r="14782" spans="1:5">
      <c r="A14782" s="1" t="s">
        <v>14940</v>
      </c>
      <c r="B14782" s="1" t="s">
        <v>142</v>
      </c>
      <c r="C14782" s="1">
        <v>33181</v>
      </c>
      <c r="D14782" s="1">
        <v>6846</v>
      </c>
      <c r="E14782" s="1">
        <v>3.7370784485096902</v>
      </c>
    </row>
    <row r="14783" spans="1:5">
      <c r="A14783" s="1" t="s">
        <v>14941</v>
      </c>
      <c r="B14783" s="1" t="s">
        <v>142</v>
      </c>
      <c r="C14783" s="1">
        <v>18920</v>
      </c>
      <c r="D14783" s="1">
        <v>5065</v>
      </c>
      <c r="E14783" s="1">
        <v>3.7790697674418601</v>
      </c>
    </row>
    <row r="14784" spans="1:5">
      <c r="A14784" s="1" t="s">
        <v>14942</v>
      </c>
      <c r="B14784" s="1" t="s">
        <v>142</v>
      </c>
      <c r="C14784" s="1">
        <v>32143</v>
      </c>
      <c r="D14784" s="1">
        <v>6873</v>
      </c>
      <c r="E14784" s="1">
        <v>4.3617583921849201</v>
      </c>
    </row>
    <row r="14785" spans="1:5">
      <c r="A14785" s="1" t="s">
        <v>14943</v>
      </c>
      <c r="B14785" s="1" t="s">
        <v>142</v>
      </c>
      <c r="C14785" s="1">
        <v>73423</v>
      </c>
      <c r="D14785" s="1">
        <v>9078</v>
      </c>
      <c r="E14785" s="1">
        <v>1.1658472140882301</v>
      </c>
    </row>
    <row r="14786" spans="1:5">
      <c r="A14786" s="1" t="s">
        <v>14944</v>
      </c>
      <c r="B14786" s="1" t="s">
        <v>142</v>
      </c>
      <c r="C14786" s="1">
        <v>25030</v>
      </c>
      <c r="D14786" s="1">
        <v>5986</v>
      </c>
      <c r="E14786" s="1">
        <v>3.16420295645226</v>
      </c>
    </row>
    <row r="14787" spans="1:5">
      <c r="A14787" s="1" t="s">
        <v>14945</v>
      </c>
      <c r="B14787" s="1" t="s">
        <v>142</v>
      </c>
      <c r="C14787" s="1">
        <v>45149</v>
      </c>
      <c r="D14787" s="1">
        <v>7798</v>
      </c>
      <c r="E14787" s="1">
        <v>2.2857649117366901</v>
      </c>
    </row>
    <row r="14788" spans="1:5">
      <c r="A14788" s="1" t="s">
        <v>14946</v>
      </c>
      <c r="B14788" s="1" t="s">
        <v>142</v>
      </c>
      <c r="C14788" s="1">
        <v>25624</v>
      </c>
      <c r="D14788" s="1">
        <v>6183</v>
      </c>
      <c r="E14788" s="1">
        <v>3.89868872931627</v>
      </c>
    </row>
    <row r="14789" spans="1:5">
      <c r="A14789" s="1" t="s">
        <v>14947</v>
      </c>
      <c r="B14789" s="1" t="s">
        <v>142</v>
      </c>
      <c r="C14789" s="1">
        <v>87286</v>
      </c>
      <c r="D14789" s="1">
        <v>9011</v>
      </c>
      <c r="E14789" s="1">
        <v>0.58772311710927305</v>
      </c>
    </row>
    <row r="14790" spans="1:5">
      <c r="A14790" s="1" t="s">
        <v>14948</v>
      </c>
      <c r="B14790" s="1" t="s">
        <v>142</v>
      </c>
      <c r="C14790" s="1">
        <v>2113</v>
      </c>
      <c r="D14790" s="1">
        <v>1234</v>
      </c>
      <c r="E14790" s="1">
        <v>5.9630856601987698</v>
      </c>
    </row>
    <row r="14791" spans="1:5">
      <c r="A14791" s="1" t="s">
        <v>14949</v>
      </c>
      <c r="B14791" s="1" t="s">
        <v>142</v>
      </c>
      <c r="C14791" s="1">
        <v>14542</v>
      </c>
      <c r="D14791" s="1">
        <v>4743</v>
      </c>
      <c r="E14791" s="1">
        <v>2.5030944849401702</v>
      </c>
    </row>
    <row r="14792" spans="1:5">
      <c r="A14792" s="1" t="s">
        <v>14950</v>
      </c>
      <c r="B14792" s="1" t="s">
        <v>142</v>
      </c>
      <c r="C14792" s="1">
        <v>5353</v>
      </c>
      <c r="D14792" s="1">
        <v>2197</v>
      </c>
      <c r="E14792" s="1">
        <v>3.97907715299832</v>
      </c>
    </row>
    <row r="14793" spans="1:5">
      <c r="A14793" s="1" t="s">
        <v>14951</v>
      </c>
      <c r="B14793" s="1" t="s">
        <v>142</v>
      </c>
      <c r="C14793" s="1">
        <v>15829</v>
      </c>
      <c r="D14793" s="1">
        <v>4753</v>
      </c>
      <c r="E14793" s="1">
        <v>3.739970939415</v>
      </c>
    </row>
    <row r="14794" spans="1:5">
      <c r="A14794" s="1" t="s">
        <v>14952</v>
      </c>
      <c r="B14794" s="1" t="s">
        <v>142</v>
      </c>
      <c r="C14794" s="1">
        <v>46516</v>
      </c>
      <c r="D14794" s="1">
        <v>7855</v>
      </c>
      <c r="E14794" s="1">
        <v>1.3522228910482399</v>
      </c>
    </row>
    <row r="14795" spans="1:5">
      <c r="A14795" s="1" t="s">
        <v>14953</v>
      </c>
      <c r="B14795" s="1" t="s">
        <v>142</v>
      </c>
      <c r="C14795" s="1">
        <v>6040</v>
      </c>
      <c r="D14795" s="1">
        <v>2510</v>
      </c>
      <c r="E14795" s="1">
        <v>3.9238410596026498</v>
      </c>
    </row>
    <row r="14796" spans="1:5">
      <c r="A14796" s="1" t="s">
        <v>14954</v>
      </c>
      <c r="B14796" s="1" t="s">
        <v>142</v>
      </c>
      <c r="C14796" s="1">
        <v>74477</v>
      </c>
      <c r="D14796" s="1">
        <v>9228</v>
      </c>
      <c r="E14796" s="1">
        <v>1.13860654967305</v>
      </c>
    </row>
    <row r="14797" spans="1:5">
      <c r="A14797" s="1" t="s">
        <v>14955</v>
      </c>
      <c r="B14797" s="1" t="s">
        <v>142</v>
      </c>
      <c r="C14797" s="1">
        <v>53237</v>
      </c>
      <c r="D14797" s="1">
        <v>8505</v>
      </c>
      <c r="E14797" s="1">
        <v>2.0530833818584799</v>
      </c>
    </row>
    <row r="14798" spans="1:5">
      <c r="A14798" s="1" t="s">
        <v>14956</v>
      </c>
      <c r="B14798" s="1" t="s">
        <v>142</v>
      </c>
      <c r="C14798" s="1">
        <v>57002</v>
      </c>
      <c r="D14798" s="1">
        <v>8594</v>
      </c>
      <c r="E14798" s="1">
        <v>1.64906494508965</v>
      </c>
    </row>
    <row r="14799" spans="1:5">
      <c r="A14799" s="1" t="s">
        <v>14957</v>
      </c>
      <c r="B14799" s="1" t="s">
        <v>142</v>
      </c>
      <c r="C14799" s="1">
        <v>29016</v>
      </c>
      <c r="D14799" s="1">
        <v>6342</v>
      </c>
      <c r="E14799" s="1">
        <v>1.8438103115522499</v>
      </c>
    </row>
    <row r="14800" spans="1:5">
      <c r="A14800" s="1" t="s">
        <v>14958</v>
      </c>
      <c r="B14800" s="1" t="s">
        <v>142</v>
      </c>
      <c r="C14800" s="1">
        <v>49211</v>
      </c>
      <c r="D14800" s="1">
        <v>8094</v>
      </c>
      <c r="E14800" s="1">
        <v>1.6398772632135099</v>
      </c>
    </row>
    <row r="14801" spans="1:5">
      <c r="A14801" s="1" t="s">
        <v>14959</v>
      </c>
      <c r="B14801" s="1" t="s">
        <v>142</v>
      </c>
      <c r="C14801" s="1">
        <v>74226</v>
      </c>
      <c r="D14801" s="1">
        <v>9846</v>
      </c>
      <c r="E14801" s="1">
        <v>0.85953708942957996</v>
      </c>
    </row>
    <row r="14802" spans="1:5">
      <c r="A14802" s="1" t="s">
        <v>14960</v>
      </c>
      <c r="B14802" s="1" t="s">
        <v>142</v>
      </c>
      <c r="C14802" s="1">
        <v>17480</v>
      </c>
      <c r="D14802" s="1">
        <v>4749</v>
      </c>
      <c r="E14802" s="1">
        <v>4.96567505720824</v>
      </c>
    </row>
    <row r="14803" spans="1:5">
      <c r="A14803" s="1" t="s">
        <v>14961</v>
      </c>
      <c r="B14803" s="1" t="s">
        <v>142</v>
      </c>
      <c r="C14803" s="1">
        <v>57695</v>
      </c>
      <c r="D14803" s="1">
        <v>8682</v>
      </c>
      <c r="E14803" s="1">
        <v>1.18381142213363</v>
      </c>
    </row>
    <row r="14804" spans="1:5">
      <c r="A14804" s="1" t="s">
        <v>14962</v>
      </c>
      <c r="B14804" s="1" t="s">
        <v>142</v>
      </c>
      <c r="C14804" s="1">
        <v>18952</v>
      </c>
      <c r="D14804" s="1">
        <v>5278</v>
      </c>
      <c r="E14804" s="1">
        <v>3.3189109328830702</v>
      </c>
    </row>
    <row r="14805" spans="1:5">
      <c r="A14805" s="1" t="s">
        <v>14963</v>
      </c>
      <c r="B14805" s="1" t="s">
        <v>142</v>
      </c>
      <c r="C14805" s="1">
        <v>62854</v>
      </c>
      <c r="D14805" s="1">
        <v>7363</v>
      </c>
      <c r="E14805" s="1">
        <v>1.3857511057371099</v>
      </c>
    </row>
    <row r="14806" spans="1:5">
      <c r="A14806" s="1" t="s">
        <v>14964</v>
      </c>
      <c r="B14806" s="1" t="s">
        <v>142</v>
      </c>
      <c r="C14806" s="1">
        <v>79091</v>
      </c>
      <c r="D14806" s="1">
        <v>9460</v>
      </c>
      <c r="E14806" s="1">
        <v>1.2024124110202199</v>
      </c>
    </row>
    <row r="14807" spans="1:5">
      <c r="A14807" s="1" t="s">
        <v>14965</v>
      </c>
      <c r="B14807" s="1" t="s">
        <v>142</v>
      </c>
      <c r="C14807" s="1">
        <v>23401</v>
      </c>
      <c r="D14807" s="1">
        <v>5990</v>
      </c>
      <c r="E14807" s="1">
        <v>2.2093072945600598</v>
      </c>
    </row>
    <row r="14808" spans="1:5">
      <c r="A14808" s="1" t="s">
        <v>14966</v>
      </c>
      <c r="B14808" s="1" t="s">
        <v>142</v>
      </c>
      <c r="C14808" s="1">
        <v>33903</v>
      </c>
      <c r="D14808" s="1">
        <v>6931</v>
      </c>
      <c r="E14808" s="1">
        <v>3.2533994041825198</v>
      </c>
    </row>
    <row r="14809" spans="1:5">
      <c r="A14809" s="1" t="s">
        <v>14967</v>
      </c>
      <c r="B14809" s="1" t="s">
        <v>142</v>
      </c>
      <c r="C14809" s="1">
        <v>2313</v>
      </c>
      <c r="D14809" s="1">
        <v>1357</v>
      </c>
      <c r="E14809" s="1">
        <v>4.3666234327712896</v>
      </c>
    </row>
    <row r="14810" spans="1:5">
      <c r="A14810" s="1" t="s">
        <v>14968</v>
      </c>
      <c r="B14810" s="1" t="s">
        <v>142</v>
      </c>
      <c r="C14810" s="1">
        <v>34753</v>
      </c>
      <c r="D14810" s="1">
        <v>7002</v>
      </c>
      <c r="E14810" s="1">
        <v>2.2156360601962399</v>
      </c>
    </row>
    <row r="14811" spans="1:5">
      <c r="A14811" s="1" t="s">
        <v>14969</v>
      </c>
      <c r="B14811" s="1" t="s">
        <v>142</v>
      </c>
      <c r="C14811" s="1">
        <v>59862</v>
      </c>
      <c r="D14811" s="1">
        <v>8820</v>
      </c>
      <c r="E14811" s="1">
        <v>1.34475961377836</v>
      </c>
    </row>
    <row r="14812" spans="1:5">
      <c r="A14812" s="1" t="s">
        <v>14970</v>
      </c>
      <c r="B14812" s="1" t="s">
        <v>142</v>
      </c>
      <c r="C14812" s="1">
        <v>15281</v>
      </c>
      <c r="D14812" s="1">
        <v>4712</v>
      </c>
      <c r="E14812" s="1">
        <v>3.31130161638636</v>
      </c>
    </row>
    <row r="14813" spans="1:5">
      <c r="A14813" s="1" t="s">
        <v>14971</v>
      </c>
      <c r="B14813" s="1" t="s">
        <v>142</v>
      </c>
      <c r="C14813" s="1">
        <v>57578</v>
      </c>
      <c r="D14813" s="1">
        <v>8626</v>
      </c>
      <c r="E14813" s="1">
        <v>1.0264337073187699</v>
      </c>
    </row>
    <row r="14814" spans="1:5">
      <c r="A14814" s="1" t="s">
        <v>14972</v>
      </c>
      <c r="B14814" s="1" t="s">
        <v>142</v>
      </c>
      <c r="C14814" s="1">
        <v>14851</v>
      </c>
      <c r="D14814" s="1">
        <v>4485</v>
      </c>
      <c r="E14814" s="1">
        <v>4.5653491347384003</v>
      </c>
    </row>
    <row r="14815" spans="1:5">
      <c r="A14815" s="1" t="s">
        <v>14973</v>
      </c>
      <c r="B14815" s="1" t="s">
        <v>142</v>
      </c>
      <c r="C14815" s="1">
        <v>5977</v>
      </c>
      <c r="D14815" s="1">
        <v>2503</v>
      </c>
      <c r="E14815" s="1">
        <v>3.4800066923205599</v>
      </c>
    </row>
    <row r="14816" spans="1:5">
      <c r="A14816" s="1" t="s">
        <v>14974</v>
      </c>
      <c r="B14816" s="1" t="s">
        <v>142</v>
      </c>
      <c r="C14816" s="1">
        <v>50825</v>
      </c>
      <c r="D14816" s="1">
        <v>8350</v>
      </c>
      <c r="E14816" s="1">
        <v>1.5130349237579901</v>
      </c>
    </row>
    <row r="14817" spans="1:5">
      <c r="A14817" s="1" t="s">
        <v>14975</v>
      </c>
      <c r="B14817" s="1" t="s">
        <v>142</v>
      </c>
      <c r="C14817" s="1">
        <v>65051</v>
      </c>
      <c r="D14817" s="1">
        <v>8933</v>
      </c>
      <c r="E14817" s="1">
        <v>1.6218044303700201</v>
      </c>
    </row>
    <row r="14818" spans="1:5">
      <c r="A14818" s="1" t="s">
        <v>14976</v>
      </c>
      <c r="B14818" s="1" t="s">
        <v>142</v>
      </c>
      <c r="C14818" s="1">
        <v>52525</v>
      </c>
      <c r="D14818" s="1">
        <v>8129</v>
      </c>
      <c r="E14818" s="1">
        <v>1.8429319371727699</v>
      </c>
    </row>
    <row r="14819" spans="1:5">
      <c r="A14819" s="1" t="s">
        <v>14977</v>
      </c>
      <c r="B14819" s="1" t="s">
        <v>142</v>
      </c>
      <c r="C14819" s="1">
        <v>43507</v>
      </c>
      <c r="D14819" s="1">
        <v>7770</v>
      </c>
      <c r="E14819" s="1">
        <v>1.5330866297377399</v>
      </c>
    </row>
    <row r="14820" spans="1:5">
      <c r="A14820" s="1" t="s">
        <v>14978</v>
      </c>
      <c r="B14820" s="1" t="s">
        <v>142</v>
      </c>
      <c r="C14820" s="1">
        <v>40796</v>
      </c>
      <c r="D14820" s="1">
        <v>7705</v>
      </c>
      <c r="E14820" s="1">
        <v>2.2110010785371101</v>
      </c>
    </row>
    <row r="14821" spans="1:5">
      <c r="A14821" s="1" t="s">
        <v>14979</v>
      </c>
      <c r="B14821" s="1" t="s">
        <v>142</v>
      </c>
      <c r="C14821" s="1">
        <v>42408</v>
      </c>
      <c r="D14821" s="1">
        <v>7469</v>
      </c>
      <c r="E14821" s="1">
        <v>1.7543859649122799</v>
      </c>
    </row>
    <row r="14822" spans="1:5">
      <c r="A14822" s="1" t="s">
        <v>14980</v>
      </c>
      <c r="B14822" s="1" t="s">
        <v>142</v>
      </c>
      <c r="C14822" s="1">
        <v>3714</v>
      </c>
      <c r="D14822" s="1">
        <v>1885</v>
      </c>
      <c r="E14822" s="1">
        <v>3.7156704361873998</v>
      </c>
    </row>
    <row r="14823" spans="1:5">
      <c r="A14823" s="1" t="s">
        <v>14981</v>
      </c>
      <c r="B14823" s="1" t="s">
        <v>142</v>
      </c>
      <c r="C14823" s="1">
        <v>27701</v>
      </c>
      <c r="D14823" s="1">
        <v>6407</v>
      </c>
      <c r="E14823" s="1">
        <v>0.81585502328435799</v>
      </c>
    </row>
    <row r="14824" spans="1:5">
      <c r="A14824" s="1" t="s">
        <v>14982</v>
      </c>
      <c r="B14824" s="1" t="s">
        <v>142</v>
      </c>
      <c r="C14824" s="1">
        <v>27057</v>
      </c>
      <c r="D14824" s="1">
        <v>6312</v>
      </c>
      <c r="E14824" s="1">
        <v>3.05281442879846</v>
      </c>
    </row>
    <row r="14825" spans="1:5">
      <c r="A14825" s="1" t="s">
        <v>14983</v>
      </c>
      <c r="B14825" s="1" t="s">
        <v>142</v>
      </c>
      <c r="C14825" s="1">
        <v>45102</v>
      </c>
      <c r="D14825" s="1">
        <v>7853</v>
      </c>
      <c r="E14825" s="1">
        <v>1.6695490222163101</v>
      </c>
    </row>
    <row r="14826" spans="1:5">
      <c r="A14826" s="1" t="s">
        <v>14984</v>
      </c>
      <c r="B14826" s="1" t="s">
        <v>142</v>
      </c>
      <c r="C14826" s="1">
        <v>35158</v>
      </c>
      <c r="D14826" s="1">
        <v>6933</v>
      </c>
      <c r="E14826" s="1">
        <v>2.0934069059673499</v>
      </c>
    </row>
    <row r="14827" spans="1:5">
      <c r="A14827" s="1" t="s">
        <v>14985</v>
      </c>
      <c r="B14827" s="1" t="s">
        <v>142</v>
      </c>
      <c r="C14827" s="1">
        <v>5427</v>
      </c>
      <c r="D14827" s="1">
        <v>2393</v>
      </c>
      <c r="E14827" s="1">
        <v>2.8745163073521298</v>
      </c>
    </row>
    <row r="14828" spans="1:5">
      <c r="A14828" s="1" t="s">
        <v>14986</v>
      </c>
      <c r="B14828" s="1" t="s">
        <v>142</v>
      </c>
      <c r="C14828" s="1">
        <v>36567</v>
      </c>
      <c r="D14828" s="1">
        <v>7025</v>
      </c>
      <c r="E14828" s="1">
        <v>3.1914020838460901</v>
      </c>
    </row>
    <row r="14829" spans="1:5">
      <c r="A14829" s="1" t="s">
        <v>14987</v>
      </c>
      <c r="B14829" s="1" t="s">
        <v>142</v>
      </c>
      <c r="C14829" s="1">
        <v>49798</v>
      </c>
      <c r="D14829" s="1">
        <v>8391</v>
      </c>
      <c r="E14829" s="1">
        <v>1.4438330856660899</v>
      </c>
    </row>
    <row r="14830" spans="1:5">
      <c r="A14830" s="1" t="s">
        <v>14988</v>
      </c>
      <c r="B14830" s="1" t="s">
        <v>142</v>
      </c>
      <c r="C14830" s="1">
        <v>32756</v>
      </c>
      <c r="D14830" s="1">
        <v>6937</v>
      </c>
      <c r="E14830" s="1">
        <v>0.74490169739894996</v>
      </c>
    </row>
    <row r="14831" spans="1:5">
      <c r="A14831" s="1" t="s">
        <v>14989</v>
      </c>
      <c r="B14831" s="1" t="s">
        <v>142</v>
      </c>
      <c r="C14831" s="1">
        <v>16069</v>
      </c>
      <c r="D14831" s="1">
        <v>4506</v>
      </c>
      <c r="E14831" s="1">
        <v>4.0326093720828897</v>
      </c>
    </row>
    <row r="14832" spans="1:5">
      <c r="A14832" s="1" t="s">
        <v>14990</v>
      </c>
      <c r="B14832" s="1" t="s">
        <v>142</v>
      </c>
      <c r="C14832" s="1">
        <v>67767</v>
      </c>
      <c r="D14832" s="1">
        <v>8820</v>
      </c>
      <c r="E14832" s="1">
        <v>1.01081647409506</v>
      </c>
    </row>
    <row r="14833" spans="1:5">
      <c r="A14833" s="1" t="s">
        <v>14991</v>
      </c>
      <c r="B14833" s="1" t="s">
        <v>142</v>
      </c>
      <c r="C14833" s="1">
        <v>53994</v>
      </c>
      <c r="D14833" s="1">
        <v>8314</v>
      </c>
      <c r="E14833" s="1">
        <v>1.0556728525391701</v>
      </c>
    </row>
    <row r="14834" spans="1:5">
      <c r="A14834" s="1" t="s">
        <v>14992</v>
      </c>
      <c r="B14834" s="1" t="s">
        <v>142</v>
      </c>
      <c r="C14834" s="1">
        <v>22908</v>
      </c>
      <c r="D14834" s="1">
        <v>5703</v>
      </c>
      <c r="E14834" s="1">
        <v>3.1517373843198899</v>
      </c>
    </row>
    <row r="14835" spans="1:5">
      <c r="A14835" s="1" t="s">
        <v>14993</v>
      </c>
      <c r="B14835" s="1" t="s">
        <v>142</v>
      </c>
      <c r="C14835" s="1">
        <v>35457</v>
      </c>
      <c r="D14835" s="1">
        <v>7339</v>
      </c>
      <c r="E14835" s="1">
        <v>3.8948585610739799</v>
      </c>
    </row>
    <row r="14836" spans="1:5">
      <c r="A14836" s="1" t="s">
        <v>14994</v>
      </c>
      <c r="B14836" s="1" t="s">
        <v>142</v>
      </c>
      <c r="C14836" s="1">
        <v>14129</v>
      </c>
      <c r="D14836" s="1">
        <v>4693</v>
      </c>
      <c r="E14836" s="1">
        <v>3.1566282114799402</v>
      </c>
    </row>
    <row r="14837" spans="1:5">
      <c r="A14837" s="1" t="s">
        <v>14995</v>
      </c>
      <c r="B14837" s="1" t="s">
        <v>142</v>
      </c>
      <c r="C14837" s="1">
        <v>50912</v>
      </c>
      <c r="D14837" s="1">
        <v>8377</v>
      </c>
      <c r="E14837" s="1">
        <v>1.4377749842866101</v>
      </c>
    </row>
    <row r="14838" spans="1:5">
      <c r="A14838" s="1" t="s">
        <v>14996</v>
      </c>
      <c r="B14838" s="1" t="s">
        <v>142</v>
      </c>
      <c r="C14838" s="1">
        <v>25999</v>
      </c>
      <c r="D14838" s="1">
        <v>6466</v>
      </c>
      <c r="E14838" s="1">
        <v>5.0001923150890404</v>
      </c>
    </row>
    <row r="14839" spans="1:5">
      <c r="A14839" s="1" t="s">
        <v>14997</v>
      </c>
      <c r="B14839" s="1" t="s">
        <v>142</v>
      </c>
      <c r="C14839" s="1">
        <v>50441</v>
      </c>
      <c r="D14839" s="1">
        <v>8399</v>
      </c>
      <c r="E14839" s="1">
        <v>1.33621458733966</v>
      </c>
    </row>
    <row r="14840" spans="1:5">
      <c r="A14840" s="1" t="s">
        <v>14998</v>
      </c>
      <c r="B14840" s="1" t="s">
        <v>142</v>
      </c>
      <c r="C14840" s="1">
        <v>95457</v>
      </c>
      <c r="D14840" s="1">
        <v>9942</v>
      </c>
      <c r="E14840" s="1">
        <v>1.2895858868390999</v>
      </c>
    </row>
    <row r="14841" spans="1:5">
      <c r="A14841" s="1" t="s">
        <v>14999</v>
      </c>
      <c r="B14841" s="1" t="s">
        <v>142</v>
      </c>
      <c r="C14841" s="1">
        <v>7299</v>
      </c>
      <c r="D14841" s="1">
        <v>3073</v>
      </c>
      <c r="E14841" s="1">
        <v>2.9730100013700498</v>
      </c>
    </row>
    <row r="14842" spans="1:5">
      <c r="A14842" s="1" t="s">
        <v>15000</v>
      </c>
      <c r="B14842" s="1" t="s">
        <v>142</v>
      </c>
      <c r="C14842" s="1">
        <v>25342</v>
      </c>
      <c r="D14842" s="1">
        <v>6072</v>
      </c>
      <c r="E14842" s="1">
        <v>3.6658511561834102</v>
      </c>
    </row>
    <row r="14843" spans="1:5">
      <c r="A14843" s="1" t="s">
        <v>15001</v>
      </c>
      <c r="B14843" s="1" t="s">
        <v>142</v>
      </c>
      <c r="C14843" s="1">
        <v>24929</v>
      </c>
      <c r="D14843" s="1">
        <v>5933</v>
      </c>
      <c r="E14843" s="1">
        <v>2.8200088250631801</v>
      </c>
    </row>
    <row r="14844" spans="1:5">
      <c r="A14844" s="1" t="s">
        <v>15002</v>
      </c>
      <c r="B14844" s="1" t="s">
        <v>142</v>
      </c>
      <c r="C14844" s="1">
        <v>52161</v>
      </c>
      <c r="D14844" s="1">
        <v>8414</v>
      </c>
      <c r="E14844" s="1">
        <v>1.30749027050862</v>
      </c>
    </row>
    <row r="14845" spans="1:5">
      <c r="A14845" s="1" t="s">
        <v>15003</v>
      </c>
      <c r="B14845" s="1" t="s">
        <v>142</v>
      </c>
      <c r="C14845" s="1">
        <v>10410</v>
      </c>
      <c r="D14845" s="1">
        <v>3809</v>
      </c>
      <c r="E14845" s="1">
        <v>3.09317963496638</v>
      </c>
    </row>
    <row r="14846" spans="1:5">
      <c r="A14846" s="1" t="s">
        <v>15004</v>
      </c>
      <c r="B14846" s="1" t="s">
        <v>142</v>
      </c>
      <c r="C14846" s="1">
        <v>49401</v>
      </c>
      <c r="D14846" s="1">
        <v>8271</v>
      </c>
      <c r="E14846" s="1">
        <v>1.44733912268982</v>
      </c>
    </row>
    <row r="14847" spans="1:5">
      <c r="A14847" s="1" t="s">
        <v>15005</v>
      </c>
      <c r="B14847" s="1" t="s">
        <v>142</v>
      </c>
      <c r="C14847" s="1">
        <v>5543</v>
      </c>
      <c r="D14847" s="1">
        <v>2471</v>
      </c>
      <c r="E14847" s="1">
        <v>3.4097059354140402</v>
      </c>
    </row>
    <row r="14848" spans="1:5">
      <c r="A14848" s="1" t="s">
        <v>15006</v>
      </c>
      <c r="B14848" s="1" t="s">
        <v>142</v>
      </c>
      <c r="C14848" s="1">
        <v>68664</v>
      </c>
      <c r="D14848" s="1">
        <v>9199</v>
      </c>
      <c r="E14848" s="1">
        <v>1.2539321915414201</v>
      </c>
    </row>
    <row r="14849" spans="1:5">
      <c r="A14849" s="1" t="s">
        <v>15007</v>
      </c>
      <c r="B14849" s="1" t="s">
        <v>142</v>
      </c>
      <c r="C14849" s="1">
        <v>40719</v>
      </c>
      <c r="D14849" s="1">
        <v>7713</v>
      </c>
      <c r="E14849" s="1">
        <v>1.65524693631965</v>
      </c>
    </row>
    <row r="14850" spans="1:5">
      <c r="A14850" s="1" t="s">
        <v>15008</v>
      </c>
      <c r="B14850" s="1" t="s">
        <v>142</v>
      </c>
      <c r="C14850" s="1">
        <v>51419</v>
      </c>
      <c r="D14850" s="1">
        <v>8591</v>
      </c>
      <c r="E14850" s="1">
        <v>1.9759232968358</v>
      </c>
    </row>
    <row r="14851" spans="1:5">
      <c r="A14851" s="1" t="s">
        <v>15009</v>
      </c>
      <c r="B14851" s="1" t="s">
        <v>142</v>
      </c>
      <c r="C14851" s="1">
        <v>37186</v>
      </c>
      <c r="D14851" s="1">
        <v>7340</v>
      </c>
      <c r="E14851" s="1">
        <v>3.022642930135</v>
      </c>
    </row>
    <row r="14852" spans="1:5">
      <c r="A14852" s="1" t="s">
        <v>15010</v>
      </c>
      <c r="B14852" s="1" t="s">
        <v>142</v>
      </c>
      <c r="C14852" s="1">
        <v>24013</v>
      </c>
      <c r="D14852" s="1">
        <v>6125</v>
      </c>
      <c r="E14852" s="1">
        <v>3.1941031941031901</v>
      </c>
    </row>
    <row r="14853" spans="1:5">
      <c r="A14853" s="1" t="s">
        <v>15011</v>
      </c>
      <c r="B14853" s="1" t="s">
        <v>142</v>
      </c>
      <c r="C14853" s="1">
        <v>22083</v>
      </c>
      <c r="D14853" s="1">
        <v>5790</v>
      </c>
      <c r="E14853" s="1">
        <v>3.5230720463705101</v>
      </c>
    </row>
    <row r="14854" spans="1:5">
      <c r="A14854" s="1" t="s">
        <v>15012</v>
      </c>
      <c r="B14854" s="1" t="s">
        <v>142</v>
      </c>
      <c r="C14854" s="1">
        <v>62147</v>
      </c>
      <c r="D14854" s="1">
        <v>8786</v>
      </c>
      <c r="E14854" s="1">
        <v>1.28887959193525</v>
      </c>
    </row>
    <row r="14855" spans="1:5">
      <c r="A14855" s="1" t="s">
        <v>15013</v>
      </c>
      <c r="B14855" s="1" t="s">
        <v>142</v>
      </c>
      <c r="C14855" s="1">
        <v>44875</v>
      </c>
      <c r="D14855" s="1">
        <v>7917</v>
      </c>
      <c r="E14855" s="1">
        <v>1.14540389972145</v>
      </c>
    </row>
    <row r="14856" spans="1:5">
      <c r="A14856" s="1" t="s">
        <v>15014</v>
      </c>
      <c r="B14856" s="1" t="s">
        <v>142</v>
      </c>
      <c r="C14856" s="1">
        <v>3483</v>
      </c>
      <c r="D14856" s="1">
        <v>1735</v>
      </c>
      <c r="E14856" s="1">
        <v>2.4117140396210202</v>
      </c>
    </row>
    <row r="14857" spans="1:5">
      <c r="A14857" s="1" t="s">
        <v>15015</v>
      </c>
      <c r="B14857" s="1" t="s">
        <v>142</v>
      </c>
      <c r="C14857" s="1">
        <v>32848</v>
      </c>
      <c r="D14857" s="1">
        <v>6942</v>
      </c>
      <c r="E14857" s="1">
        <v>2.2801997077447602</v>
      </c>
    </row>
    <row r="14858" spans="1:5">
      <c r="A14858" s="1" t="s">
        <v>15016</v>
      </c>
      <c r="B14858" s="1" t="s">
        <v>142</v>
      </c>
      <c r="C14858" s="1">
        <v>23120</v>
      </c>
      <c r="D14858" s="1">
        <v>5861</v>
      </c>
      <c r="E14858" s="1">
        <v>3.0017301038062301</v>
      </c>
    </row>
    <row r="14859" spans="1:5">
      <c r="A14859" s="1" t="s">
        <v>15017</v>
      </c>
      <c r="B14859" s="1" t="s">
        <v>142</v>
      </c>
      <c r="C14859" s="1">
        <v>8570</v>
      </c>
      <c r="D14859" s="1">
        <v>3317</v>
      </c>
      <c r="E14859" s="1">
        <v>2.99883313885648</v>
      </c>
    </row>
    <row r="14860" spans="1:5">
      <c r="A14860" s="1" t="s">
        <v>15018</v>
      </c>
      <c r="B14860" s="1" t="s">
        <v>142</v>
      </c>
      <c r="C14860" s="1">
        <v>63167</v>
      </c>
      <c r="D14860" s="1">
        <v>8770</v>
      </c>
      <c r="E14860" s="1">
        <v>1.30447860433454</v>
      </c>
    </row>
    <row r="14861" spans="1:5">
      <c r="A14861" s="1" t="s">
        <v>15019</v>
      </c>
      <c r="B14861" s="1" t="s">
        <v>142</v>
      </c>
      <c r="C14861" s="1">
        <v>69824</v>
      </c>
      <c r="D14861" s="1">
        <v>8901</v>
      </c>
      <c r="E14861" s="1">
        <v>0.99679193400549904</v>
      </c>
    </row>
    <row r="14862" spans="1:5">
      <c r="A14862" s="1" t="s">
        <v>15020</v>
      </c>
      <c r="B14862" s="1" t="s">
        <v>142</v>
      </c>
      <c r="C14862" s="1">
        <v>36097</v>
      </c>
      <c r="D14862" s="1">
        <v>7081</v>
      </c>
      <c r="E14862" s="1">
        <v>1.63448486023769</v>
      </c>
    </row>
    <row r="14863" spans="1:5">
      <c r="A14863" s="1" t="s">
        <v>15021</v>
      </c>
      <c r="B14863" s="1" t="s">
        <v>142</v>
      </c>
      <c r="C14863" s="1">
        <v>5838</v>
      </c>
      <c r="D14863" s="1">
        <v>2452</v>
      </c>
      <c r="E14863" s="1">
        <v>4.24803014731072</v>
      </c>
    </row>
    <row r="14864" spans="1:5">
      <c r="A14864" s="1" t="s">
        <v>15022</v>
      </c>
      <c r="B14864" s="1" t="s">
        <v>142</v>
      </c>
      <c r="C14864" s="1">
        <v>7896</v>
      </c>
      <c r="D14864" s="1">
        <v>3132</v>
      </c>
      <c r="E14864" s="1">
        <v>3.0141843971631199</v>
      </c>
    </row>
    <row r="14865" spans="1:5">
      <c r="A14865" s="1" t="s">
        <v>15023</v>
      </c>
      <c r="B14865" s="1" t="s">
        <v>142</v>
      </c>
      <c r="C14865" s="1">
        <v>52500</v>
      </c>
      <c r="D14865" s="1">
        <v>8277</v>
      </c>
      <c r="E14865" s="1">
        <v>1.8133333333333299</v>
      </c>
    </row>
    <row r="14866" spans="1:5">
      <c r="A14866" s="1" t="s">
        <v>15024</v>
      </c>
      <c r="B14866" s="1" t="s">
        <v>142</v>
      </c>
      <c r="C14866" s="1">
        <v>74421</v>
      </c>
      <c r="D14866" s="1">
        <v>9364</v>
      </c>
      <c r="E14866" s="1">
        <v>1.55869982934924</v>
      </c>
    </row>
    <row r="14867" spans="1:5">
      <c r="A14867" s="1" t="s">
        <v>15025</v>
      </c>
      <c r="B14867" s="1" t="s">
        <v>142</v>
      </c>
      <c r="C14867" s="1">
        <v>42130</v>
      </c>
      <c r="D14867" s="1">
        <v>7953</v>
      </c>
      <c r="E14867" s="1">
        <v>3.36577260859245</v>
      </c>
    </row>
    <row r="14868" spans="1:5">
      <c r="A14868" s="1" t="s">
        <v>15026</v>
      </c>
      <c r="B14868" s="1" t="s">
        <v>142</v>
      </c>
      <c r="C14868" s="1">
        <v>56863</v>
      </c>
      <c r="D14868" s="1">
        <v>8414</v>
      </c>
      <c r="E14868" s="1">
        <v>0.85292721101595104</v>
      </c>
    </row>
    <row r="14869" spans="1:5">
      <c r="A14869" s="1" t="s">
        <v>15027</v>
      </c>
      <c r="B14869" s="1" t="s">
        <v>142</v>
      </c>
      <c r="C14869" s="1">
        <v>48583</v>
      </c>
      <c r="D14869" s="1">
        <v>8189</v>
      </c>
      <c r="E14869" s="1">
        <v>3.5115163740402999</v>
      </c>
    </row>
    <row r="14870" spans="1:5">
      <c r="A14870" s="1" t="s">
        <v>15028</v>
      </c>
      <c r="B14870" s="1" t="s">
        <v>142</v>
      </c>
      <c r="C14870" s="1">
        <v>5017</v>
      </c>
      <c r="D14870" s="1">
        <v>2327</v>
      </c>
      <c r="E14870" s="1">
        <v>4.1459039266493898</v>
      </c>
    </row>
    <row r="14871" spans="1:5">
      <c r="A14871" s="1" t="s">
        <v>15029</v>
      </c>
      <c r="B14871" s="1" t="s">
        <v>142</v>
      </c>
      <c r="C14871" s="1">
        <v>6396</v>
      </c>
      <c r="D14871" s="1">
        <v>2685</v>
      </c>
      <c r="E14871" s="1">
        <v>3.5490931832395201</v>
      </c>
    </row>
    <row r="14872" spans="1:5">
      <c r="A14872" s="1" t="s">
        <v>15030</v>
      </c>
      <c r="B14872" s="1" t="s">
        <v>142</v>
      </c>
      <c r="C14872" s="1">
        <v>57076</v>
      </c>
      <c r="D14872" s="1">
        <v>8978</v>
      </c>
      <c r="E14872" s="1">
        <v>1.2912607751068701</v>
      </c>
    </row>
    <row r="14873" spans="1:5">
      <c r="A14873" s="1" t="s">
        <v>15031</v>
      </c>
      <c r="B14873" s="1" t="s">
        <v>142</v>
      </c>
      <c r="C14873" s="1">
        <v>33621</v>
      </c>
      <c r="D14873" s="1">
        <v>7000</v>
      </c>
      <c r="E14873" s="1">
        <v>4.7083667945629202</v>
      </c>
    </row>
    <row r="14874" spans="1:5">
      <c r="A14874" s="1" t="s">
        <v>15032</v>
      </c>
      <c r="B14874" s="1" t="s">
        <v>142</v>
      </c>
      <c r="C14874" s="1">
        <v>28579</v>
      </c>
      <c r="D14874" s="1">
        <v>6300</v>
      </c>
      <c r="E14874" s="1">
        <v>2.7782637601035698</v>
      </c>
    </row>
    <row r="14875" spans="1:5">
      <c r="A14875" s="1" t="s">
        <v>15033</v>
      </c>
      <c r="B14875" s="1" t="s">
        <v>142</v>
      </c>
      <c r="C14875" s="1">
        <v>28611</v>
      </c>
      <c r="D14875" s="1">
        <v>6354</v>
      </c>
      <c r="E14875" s="1">
        <v>3.73982034881689</v>
      </c>
    </row>
    <row r="14876" spans="1:5">
      <c r="A14876" s="1" t="s">
        <v>15034</v>
      </c>
      <c r="B14876" s="1" t="s">
        <v>142</v>
      </c>
      <c r="C14876" s="1">
        <v>3990</v>
      </c>
      <c r="D14876" s="1">
        <v>1933</v>
      </c>
      <c r="E14876" s="1">
        <v>3.8847117794486201</v>
      </c>
    </row>
    <row r="14877" spans="1:5">
      <c r="A14877" s="1" t="s">
        <v>15035</v>
      </c>
      <c r="B14877" s="1" t="s">
        <v>142</v>
      </c>
      <c r="C14877" s="1">
        <v>61517</v>
      </c>
      <c r="D14877" s="1">
        <v>8489</v>
      </c>
      <c r="E14877" s="1">
        <v>0.84529479656030004</v>
      </c>
    </row>
    <row r="14878" spans="1:5">
      <c r="A14878" s="1" t="s">
        <v>15036</v>
      </c>
      <c r="B14878" s="1" t="s">
        <v>142</v>
      </c>
      <c r="C14878" s="1">
        <v>74943</v>
      </c>
      <c r="D14878" s="1">
        <v>9529</v>
      </c>
      <c r="E14878" s="1">
        <v>1.2636270232043001</v>
      </c>
    </row>
    <row r="14879" spans="1:5">
      <c r="A14879" s="1" t="s">
        <v>15037</v>
      </c>
      <c r="B14879" s="1" t="s">
        <v>142</v>
      </c>
      <c r="C14879" s="1">
        <v>31411</v>
      </c>
      <c r="D14879" s="1">
        <v>6828</v>
      </c>
      <c r="E14879" s="1">
        <v>2.4736557257011902</v>
      </c>
    </row>
    <row r="14880" spans="1:5">
      <c r="A14880" s="1" t="s">
        <v>15038</v>
      </c>
      <c r="B14880" s="1" t="s">
        <v>142</v>
      </c>
      <c r="C14880" s="1">
        <v>24241</v>
      </c>
      <c r="D14880" s="1">
        <v>5873</v>
      </c>
      <c r="E14880" s="1">
        <v>2.7556618951363401</v>
      </c>
    </row>
    <row r="14881" spans="1:5">
      <c r="A14881" s="1" t="s">
        <v>15039</v>
      </c>
      <c r="B14881" s="1" t="s">
        <v>142</v>
      </c>
      <c r="C14881" s="1">
        <v>14941</v>
      </c>
      <c r="D14881" s="1">
        <v>4112</v>
      </c>
      <c r="E14881" s="1">
        <v>5.6890435713807603</v>
      </c>
    </row>
    <row r="14882" spans="1:5">
      <c r="A14882" s="1" t="s">
        <v>15040</v>
      </c>
      <c r="B14882" s="1" t="s">
        <v>142</v>
      </c>
      <c r="C14882" s="1">
        <v>26081</v>
      </c>
      <c r="D14882" s="1">
        <v>6433</v>
      </c>
      <c r="E14882" s="1">
        <v>3.48146160039876</v>
      </c>
    </row>
    <row r="14883" spans="1:5">
      <c r="A14883" s="1" t="s">
        <v>15041</v>
      </c>
      <c r="B14883" s="1" t="s">
        <v>142</v>
      </c>
      <c r="C14883" s="1">
        <v>40718</v>
      </c>
      <c r="D14883" s="1">
        <v>7652</v>
      </c>
      <c r="E14883" s="1">
        <v>2.4166216415344599</v>
      </c>
    </row>
    <row r="14884" spans="1:5">
      <c r="A14884" s="1" t="s">
        <v>15042</v>
      </c>
      <c r="B14884" s="1" t="s">
        <v>142</v>
      </c>
      <c r="C14884" s="1">
        <v>55146</v>
      </c>
      <c r="D14884" s="1">
        <v>8478</v>
      </c>
      <c r="E14884" s="1">
        <v>2.01646538280202</v>
      </c>
    </row>
    <row r="14885" spans="1:5">
      <c r="A14885" s="1" t="s">
        <v>15043</v>
      </c>
      <c r="B14885" s="1" t="s">
        <v>142</v>
      </c>
      <c r="C14885" s="1">
        <v>6379</v>
      </c>
      <c r="D14885" s="1">
        <v>2773</v>
      </c>
      <c r="E14885" s="1">
        <v>2.4141715002351498</v>
      </c>
    </row>
    <row r="14886" spans="1:5">
      <c r="A14886" s="1" t="s">
        <v>15044</v>
      </c>
      <c r="B14886" s="1" t="s">
        <v>142</v>
      </c>
      <c r="C14886" s="1">
        <v>68382</v>
      </c>
      <c r="D14886" s="1">
        <v>9162</v>
      </c>
      <c r="E14886" s="1">
        <v>1.47992161679974</v>
      </c>
    </row>
    <row r="14887" spans="1:5">
      <c r="A14887" s="1" t="s">
        <v>15045</v>
      </c>
      <c r="B14887" s="1" t="s">
        <v>142</v>
      </c>
      <c r="C14887" s="1">
        <v>38619</v>
      </c>
      <c r="D14887" s="1">
        <v>7311</v>
      </c>
      <c r="E14887" s="1">
        <v>1.49149382428338</v>
      </c>
    </row>
    <row r="14888" spans="1:5">
      <c r="A14888" s="1" t="s">
        <v>15046</v>
      </c>
      <c r="B14888" s="1" t="s">
        <v>142</v>
      </c>
      <c r="C14888" s="1">
        <v>16175</v>
      </c>
      <c r="D14888" s="1">
        <v>4595</v>
      </c>
      <c r="E14888" s="1">
        <v>4.4884080370942803</v>
      </c>
    </row>
    <row r="14889" spans="1:5">
      <c r="A14889" s="1" t="s">
        <v>15047</v>
      </c>
      <c r="B14889" s="1" t="s">
        <v>142</v>
      </c>
      <c r="C14889" s="1">
        <v>13801</v>
      </c>
      <c r="D14889" s="1">
        <v>4474</v>
      </c>
      <c r="E14889" s="1">
        <v>4.5721324541699904</v>
      </c>
    </row>
    <row r="14890" spans="1:5">
      <c r="A14890" s="1" t="s">
        <v>15048</v>
      </c>
      <c r="B14890" s="1" t="s">
        <v>142</v>
      </c>
      <c r="C14890" s="1">
        <v>58234</v>
      </c>
      <c r="D14890" s="1">
        <v>8538</v>
      </c>
      <c r="E14890" s="1">
        <v>1.10244874128516</v>
      </c>
    </row>
    <row r="14891" spans="1:5">
      <c r="A14891" s="1" t="s">
        <v>15049</v>
      </c>
      <c r="B14891" s="1" t="s">
        <v>142</v>
      </c>
      <c r="C14891" s="1">
        <v>13919</v>
      </c>
      <c r="D14891" s="1">
        <v>4464</v>
      </c>
      <c r="E14891" s="1">
        <v>4.3322077735469504</v>
      </c>
    </row>
    <row r="14892" spans="1:5">
      <c r="A14892" s="1" t="s">
        <v>15050</v>
      </c>
      <c r="B14892" s="1" t="s">
        <v>142</v>
      </c>
      <c r="C14892" s="1">
        <v>2386</v>
      </c>
      <c r="D14892" s="1">
        <v>1296</v>
      </c>
      <c r="E14892" s="1">
        <v>2.6823134953897698</v>
      </c>
    </row>
    <row r="14893" spans="1:5">
      <c r="A14893" s="1" t="s">
        <v>15051</v>
      </c>
      <c r="B14893" s="1" t="s">
        <v>142</v>
      </c>
      <c r="C14893" s="1">
        <v>53178</v>
      </c>
      <c r="D14893" s="1">
        <v>8216</v>
      </c>
      <c r="E14893" s="1">
        <v>1.4442062507051801</v>
      </c>
    </row>
    <row r="14894" spans="1:5">
      <c r="A14894" s="1" t="s">
        <v>15052</v>
      </c>
      <c r="B14894" s="1" t="s">
        <v>142</v>
      </c>
      <c r="C14894" s="1">
        <v>40599</v>
      </c>
      <c r="D14894" s="1">
        <v>7386</v>
      </c>
      <c r="E14894" s="1">
        <v>1.3891967782457699</v>
      </c>
    </row>
    <row r="14895" spans="1:5">
      <c r="A14895" s="1" t="s">
        <v>15053</v>
      </c>
      <c r="B14895" s="1" t="s">
        <v>142</v>
      </c>
      <c r="C14895" s="1">
        <v>27265</v>
      </c>
      <c r="D14895" s="1">
        <v>6415</v>
      </c>
      <c r="E14895" s="1">
        <v>3.55400696864112</v>
      </c>
    </row>
    <row r="14896" spans="1:5">
      <c r="A14896" s="1" t="s">
        <v>15054</v>
      </c>
      <c r="B14896" s="1" t="s">
        <v>142</v>
      </c>
      <c r="C14896" s="1">
        <v>26659</v>
      </c>
      <c r="D14896" s="1">
        <v>6115</v>
      </c>
      <c r="E14896" s="1">
        <v>5.8779399077234702</v>
      </c>
    </row>
    <row r="14897" spans="1:5">
      <c r="A14897" s="1" t="s">
        <v>15055</v>
      </c>
      <c r="B14897" s="1" t="s">
        <v>142</v>
      </c>
      <c r="C14897" s="1">
        <v>65159</v>
      </c>
      <c r="D14897" s="1">
        <v>8337</v>
      </c>
      <c r="E14897" s="1">
        <v>0.63076474470142296</v>
      </c>
    </row>
    <row r="14898" spans="1:5">
      <c r="A14898" s="1" t="s">
        <v>15056</v>
      </c>
      <c r="B14898" s="1" t="s">
        <v>142</v>
      </c>
      <c r="C14898" s="1">
        <v>38229</v>
      </c>
      <c r="D14898" s="1">
        <v>7209</v>
      </c>
      <c r="E14898" s="1">
        <v>1.5014779355986301</v>
      </c>
    </row>
    <row r="14899" spans="1:5">
      <c r="A14899" s="1" t="s">
        <v>15057</v>
      </c>
      <c r="B14899" s="1" t="s">
        <v>142</v>
      </c>
      <c r="C14899" s="1">
        <v>32652</v>
      </c>
      <c r="D14899" s="1">
        <v>7106</v>
      </c>
      <c r="E14899" s="1">
        <v>1.4455469802768599</v>
      </c>
    </row>
    <row r="14900" spans="1:5">
      <c r="A14900" s="1" t="s">
        <v>15058</v>
      </c>
      <c r="B14900" s="1" t="s">
        <v>142</v>
      </c>
      <c r="C14900" s="1">
        <v>54372</v>
      </c>
      <c r="D14900" s="1">
        <v>8158</v>
      </c>
      <c r="E14900" s="1">
        <v>2.5417494298536001</v>
      </c>
    </row>
    <row r="14901" spans="1:5">
      <c r="A14901" s="1" t="s">
        <v>15059</v>
      </c>
      <c r="B14901" s="1" t="s">
        <v>142</v>
      </c>
      <c r="C14901" s="1">
        <v>46913</v>
      </c>
      <c r="D14901" s="1">
        <v>7872</v>
      </c>
      <c r="E14901" s="1">
        <v>2.1188156800886699</v>
      </c>
    </row>
    <row r="14902" spans="1:5">
      <c r="A14902" s="1" t="s">
        <v>15060</v>
      </c>
      <c r="B14902" s="1" t="s">
        <v>142</v>
      </c>
      <c r="C14902" s="1">
        <v>37566</v>
      </c>
      <c r="D14902" s="1">
        <v>7415</v>
      </c>
      <c r="E14902" s="1">
        <v>2.0736836501091398</v>
      </c>
    </row>
    <row r="14903" spans="1:5">
      <c r="A14903" s="1" t="s">
        <v>15061</v>
      </c>
      <c r="B14903" s="1" t="s">
        <v>142</v>
      </c>
      <c r="C14903" s="1">
        <v>20887</v>
      </c>
      <c r="D14903" s="1">
        <v>5141</v>
      </c>
      <c r="E14903" s="1">
        <v>4.2322976013788498</v>
      </c>
    </row>
    <row r="14904" spans="1:5">
      <c r="A14904" s="1" t="s">
        <v>15062</v>
      </c>
      <c r="B14904" s="1" t="s">
        <v>142</v>
      </c>
      <c r="C14904" s="1">
        <v>17161</v>
      </c>
      <c r="D14904" s="1">
        <v>5161</v>
      </c>
      <c r="E14904" s="1">
        <v>3.08257094574908</v>
      </c>
    </row>
    <row r="14905" spans="1:5">
      <c r="A14905" s="1" t="s">
        <v>15063</v>
      </c>
      <c r="B14905" s="1" t="s">
        <v>142</v>
      </c>
      <c r="C14905" s="1">
        <v>56240</v>
      </c>
      <c r="D14905" s="1">
        <v>8715</v>
      </c>
      <c r="E14905" s="1">
        <v>1.21443812233286</v>
      </c>
    </row>
    <row r="14906" spans="1:5">
      <c r="A14906" s="1" t="s">
        <v>15064</v>
      </c>
      <c r="B14906" s="1" t="s">
        <v>142</v>
      </c>
      <c r="C14906" s="1">
        <v>80966</v>
      </c>
      <c r="D14906" s="1">
        <v>9528</v>
      </c>
      <c r="E14906" s="1">
        <v>0.88185164142973604</v>
      </c>
    </row>
    <row r="14907" spans="1:5">
      <c r="A14907" s="1" t="s">
        <v>15065</v>
      </c>
      <c r="B14907" s="1" t="s">
        <v>142</v>
      </c>
      <c r="C14907" s="1">
        <v>43938</v>
      </c>
      <c r="D14907" s="1">
        <v>7783</v>
      </c>
      <c r="E14907" s="1">
        <v>1.9481997359916201</v>
      </c>
    </row>
    <row r="14908" spans="1:5">
      <c r="A14908" s="1" t="s">
        <v>15066</v>
      </c>
      <c r="B14908" s="1" t="s">
        <v>142</v>
      </c>
      <c r="C14908" s="1">
        <v>8741</v>
      </c>
      <c r="D14908" s="1">
        <v>3417</v>
      </c>
      <c r="E14908" s="1">
        <v>3.2719368493307401</v>
      </c>
    </row>
    <row r="14909" spans="1:5">
      <c r="A14909" s="1" t="s">
        <v>15067</v>
      </c>
      <c r="B14909" s="1" t="s">
        <v>142</v>
      </c>
      <c r="C14909" s="1">
        <v>36420</v>
      </c>
      <c r="D14909" s="1">
        <v>7289</v>
      </c>
      <c r="E14909" s="1">
        <v>3.3141131246567799</v>
      </c>
    </row>
    <row r="14910" spans="1:5">
      <c r="A14910" s="1" t="s">
        <v>15068</v>
      </c>
      <c r="B14910" s="1" t="s">
        <v>142</v>
      </c>
      <c r="C14910" s="1">
        <v>20059</v>
      </c>
      <c r="D14910" s="1">
        <v>5526</v>
      </c>
      <c r="E14910" s="1">
        <v>3.6043671170048399</v>
      </c>
    </row>
    <row r="14911" spans="1:5">
      <c r="A14911" s="1" t="s">
        <v>15069</v>
      </c>
      <c r="B14911" s="1" t="s">
        <v>142</v>
      </c>
      <c r="C14911" s="1">
        <v>61921</v>
      </c>
      <c r="D14911" s="1">
        <v>8998</v>
      </c>
      <c r="E14911" s="1">
        <v>1.4373152888357701</v>
      </c>
    </row>
    <row r="14912" spans="1:5">
      <c r="A14912" s="1" t="s">
        <v>15070</v>
      </c>
      <c r="B14912" s="1" t="s">
        <v>142</v>
      </c>
      <c r="C14912" s="1">
        <v>41700</v>
      </c>
      <c r="D14912" s="1">
        <v>7818</v>
      </c>
      <c r="E14912" s="1">
        <v>1.93045563549161</v>
      </c>
    </row>
    <row r="14913" spans="1:5">
      <c r="A14913" s="1" t="s">
        <v>15071</v>
      </c>
      <c r="B14913" s="1" t="s">
        <v>142</v>
      </c>
      <c r="C14913" s="1">
        <v>39419</v>
      </c>
      <c r="D14913" s="1">
        <v>7450</v>
      </c>
      <c r="E14913" s="1">
        <v>2.6915954235267301</v>
      </c>
    </row>
    <row r="14914" spans="1:5">
      <c r="A14914" s="1" t="s">
        <v>15072</v>
      </c>
      <c r="B14914" s="1" t="s">
        <v>142</v>
      </c>
      <c r="C14914" s="1">
        <v>19151</v>
      </c>
      <c r="D14914" s="1">
        <v>5341</v>
      </c>
      <c r="E14914" s="1">
        <v>4.7987050284580404</v>
      </c>
    </row>
    <row r="14915" spans="1:5">
      <c r="A14915" s="1" t="s">
        <v>15073</v>
      </c>
      <c r="B14915" s="1" t="s">
        <v>142</v>
      </c>
      <c r="C14915" s="1">
        <v>73221</v>
      </c>
      <c r="D14915" s="1">
        <v>9109</v>
      </c>
      <c r="E14915" s="1">
        <v>1.1431146802146901</v>
      </c>
    </row>
    <row r="14916" spans="1:5">
      <c r="A14916" s="1" t="s">
        <v>15074</v>
      </c>
      <c r="B14916" s="1" t="s">
        <v>142</v>
      </c>
      <c r="C14916" s="1">
        <v>44358</v>
      </c>
      <c r="D14916" s="1">
        <v>7430</v>
      </c>
      <c r="E14916" s="1">
        <v>1.63893773389242</v>
      </c>
    </row>
    <row r="14917" spans="1:5">
      <c r="A14917" s="1" t="s">
        <v>15075</v>
      </c>
      <c r="B14917" s="1" t="s">
        <v>142</v>
      </c>
      <c r="C14917" s="1">
        <v>88876</v>
      </c>
      <c r="D14917" s="1">
        <v>9879</v>
      </c>
      <c r="E14917" s="1">
        <v>1.38732616229353</v>
      </c>
    </row>
    <row r="14918" spans="1:5">
      <c r="A14918" s="1" t="s">
        <v>15076</v>
      </c>
      <c r="B14918" s="1" t="s">
        <v>142</v>
      </c>
      <c r="C14918" s="1">
        <v>28198</v>
      </c>
      <c r="D14918" s="1">
        <v>6532</v>
      </c>
      <c r="E14918" s="1">
        <v>2.4257039506348002</v>
      </c>
    </row>
    <row r="14919" spans="1:5">
      <c r="A14919" s="1" t="s">
        <v>15077</v>
      </c>
      <c r="B14919" s="1" t="s">
        <v>142</v>
      </c>
      <c r="C14919" s="1">
        <v>29999</v>
      </c>
      <c r="D14919" s="1">
        <v>6701</v>
      </c>
      <c r="E14919" s="1">
        <v>0.83336111203706797</v>
      </c>
    </row>
    <row r="14920" spans="1:5">
      <c r="A14920" s="1" t="s">
        <v>15078</v>
      </c>
      <c r="B14920" s="1" t="s">
        <v>142</v>
      </c>
      <c r="C14920" s="1">
        <v>75010</v>
      </c>
      <c r="D14920" s="1">
        <v>9460</v>
      </c>
      <c r="E14920" s="1">
        <v>1.7690974536728401</v>
      </c>
    </row>
    <row r="14921" spans="1:5">
      <c r="A14921" s="1" t="s">
        <v>15079</v>
      </c>
      <c r="B14921" s="1" t="s">
        <v>142</v>
      </c>
      <c r="C14921" s="1">
        <v>45911</v>
      </c>
      <c r="D14921" s="1">
        <v>7699</v>
      </c>
      <c r="E14921" s="1">
        <v>2.43296813399839</v>
      </c>
    </row>
    <row r="14922" spans="1:5">
      <c r="A14922" s="1" t="s">
        <v>15080</v>
      </c>
      <c r="B14922" s="1" t="s">
        <v>142</v>
      </c>
      <c r="C14922" s="1">
        <v>80344</v>
      </c>
      <c r="D14922" s="1">
        <v>9451</v>
      </c>
      <c r="E14922" s="1">
        <v>1.1338743403365501</v>
      </c>
    </row>
    <row r="14923" spans="1:5">
      <c r="A14923" s="1" t="s">
        <v>15081</v>
      </c>
      <c r="B14923" s="1" t="s">
        <v>142</v>
      </c>
      <c r="C14923" s="1">
        <v>7653</v>
      </c>
      <c r="D14923" s="1">
        <v>3097</v>
      </c>
      <c r="E14923" s="1">
        <v>2.3781523585522</v>
      </c>
    </row>
    <row r="14924" spans="1:5">
      <c r="A14924" s="1" t="s">
        <v>15082</v>
      </c>
      <c r="B14924" s="1" t="s">
        <v>142</v>
      </c>
      <c r="C14924" s="1">
        <v>44513</v>
      </c>
      <c r="D14924" s="1">
        <v>7942</v>
      </c>
      <c r="E14924" s="1">
        <v>0.91209309639880498</v>
      </c>
    </row>
    <row r="14925" spans="1:5">
      <c r="A14925" s="1" t="s">
        <v>15083</v>
      </c>
      <c r="B14925" s="1" t="s">
        <v>142</v>
      </c>
      <c r="C14925" s="1">
        <v>4860</v>
      </c>
      <c r="D14925" s="1">
        <v>2348</v>
      </c>
      <c r="E14925" s="1">
        <v>1.3580246913580201</v>
      </c>
    </row>
    <row r="14926" spans="1:5">
      <c r="A14926" s="1" t="s">
        <v>15084</v>
      </c>
      <c r="B14926" s="1" t="s">
        <v>142</v>
      </c>
      <c r="C14926" s="1">
        <v>17939</v>
      </c>
      <c r="D14926" s="1">
        <v>5318</v>
      </c>
      <c r="E14926" s="1">
        <v>0.93093260493896002</v>
      </c>
    </row>
    <row r="14927" spans="1:5">
      <c r="A14927" s="1" t="s">
        <v>15085</v>
      </c>
      <c r="B14927" s="1" t="s">
        <v>142</v>
      </c>
      <c r="C14927" s="1">
        <v>33991</v>
      </c>
      <c r="D14927" s="1">
        <v>7009</v>
      </c>
      <c r="E14927" s="1">
        <v>0.90318025359653997</v>
      </c>
    </row>
    <row r="14928" spans="1:5">
      <c r="A14928" s="1" t="s">
        <v>15086</v>
      </c>
      <c r="B14928" s="1" t="s">
        <v>142</v>
      </c>
      <c r="C14928" s="1">
        <v>32616</v>
      </c>
      <c r="D14928" s="1">
        <v>6637</v>
      </c>
      <c r="E14928" s="1">
        <v>3.2744665194996299</v>
      </c>
    </row>
    <row r="14929" spans="1:5">
      <c r="A14929" s="1" t="s">
        <v>15087</v>
      </c>
      <c r="B14929" s="1" t="s">
        <v>142</v>
      </c>
      <c r="C14929" s="1">
        <v>33260</v>
      </c>
      <c r="D14929" s="1">
        <v>7171</v>
      </c>
      <c r="E14929" s="1">
        <v>2.7089597113649999</v>
      </c>
    </row>
    <row r="14930" spans="1:5">
      <c r="A14930" s="1" t="s">
        <v>15088</v>
      </c>
      <c r="B14930" s="1" t="s">
        <v>142</v>
      </c>
      <c r="C14930" s="1">
        <v>4807</v>
      </c>
      <c r="D14930" s="1">
        <v>2229</v>
      </c>
      <c r="E14930" s="1">
        <v>2.7876014146036998</v>
      </c>
    </row>
    <row r="14931" spans="1:5">
      <c r="A14931" s="1" t="s">
        <v>15089</v>
      </c>
      <c r="B14931" s="1" t="s">
        <v>142</v>
      </c>
      <c r="C14931" s="1">
        <v>4542</v>
      </c>
      <c r="D14931" s="1">
        <v>2135</v>
      </c>
      <c r="E14931" s="1">
        <v>3.0603258476442101</v>
      </c>
    </row>
    <row r="14932" spans="1:5">
      <c r="A14932" s="1" t="s">
        <v>15090</v>
      </c>
      <c r="B14932" s="1" t="s">
        <v>142</v>
      </c>
      <c r="C14932" s="1">
        <v>22177</v>
      </c>
      <c r="D14932" s="1">
        <v>5765</v>
      </c>
      <c r="E14932" s="1">
        <v>3.9049465662623399</v>
      </c>
    </row>
    <row r="14933" spans="1:5">
      <c r="A14933" s="1" t="s">
        <v>15091</v>
      </c>
      <c r="B14933" s="1" t="s">
        <v>142</v>
      </c>
      <c r="C14933" s="1">
        <v>6009</v>
      </c>
      <c r="D14933" s="1">
        <v>2828</v>
      </c>
      <c r="E14933" s="1">
        <v>1.36461973706108</v>
      </c>
    </row>
    <row r="14934" spans="1:5">
      <c r="A14934" s="1" t="s">
        <v>15092</v>
      </c>
      <c r="B14934" s="1" t="s">
        <v>142</v>
      </c>
      <c r="C14934" s="1">
        <v>46547</v>
      </c>
      <c r="D14934" s="1">
        <v>7986</v>
      </c>
      <c r="E14934" s="1">
        <v>1.8325563409027401</v>
      </c>
    </row>
    <row r="14935" spans="1:5">
      <c r="A14935" s="1" t="s">
        <v>15093</v>
      </c>
      <c r="B14935" s="1" t="s">
        <v>142</v>
      </c>
      <c r="C14935" s="1">
        <v>12949</v>
      </c>
      <c r="D14935" s="1">
        <v>3951</v>
      </c>
      <c r="E14935" s="1">
        <v>4.9579118078616098</v>
      </c>
    </row>
    <row r="14936" spans="1:5">
      <c r="A14936" s="1" t="s">
        <v>15094</v>
      </c>
      <c r="B14936" s="1" t="s">
        <v>142</v>
      </c>
      <c r="C14936" s="1">
        <v>46539</v>
      </c>
      <c r="D14936" s="1">
        <v>8035</v>
      </c>
      <c r="E14936" s="1">
        <v>1.74477320097123</v>
      </c>
    </row>
    <row r="14937" spans="1:5">
      <c r="A14937" s="1" t="s">
        <v>15095</v>
      </c>
      <c r="B14937" s="1" t="s">
        <v>142</v>
      </c>
      <c r="C14937" s="1">
        <v>15438</v>
      </c>
      <c r="D14937" s="1">
        <v>4354</v>
      </c>
      <c r="E14937" s="1">
        <v>4.7998445394481104</v>
      </c>
    </row>
    <row r="14938" spans="1:5">
      <c r="A14938" s="1" t="s">
        <v>15096</v>
      </c>
      <c r="B14938" s="1" t="s">
        <v>142</v>
      </c>
      <c r="C14938" s="1">
        <v>64656</v>
      </c>
      <c r="D14938" s="1">
        <v>8989</v>
      </c>
      <c r="E14938" s="1">
        <v>1.24350408314774</v>
      </c>
    </row>
    <row r="14939" spans="1:5">
      <c r="A14939" s="1" t="s">
        <v>15097</v>
      </c>
      <c r="B14939" s="1" t="s">
        <v>142</v>
      </c>
      <c r="C14939" s="1">
        <v>26178</v>
      </c>
      <c r="D14939" s="1">
        <v>6100</v>
      </c>
      <c r="E14939" s="1">
        <v>3.0369012147604901</v>
      </c>
    </row>
    <row r="14940" spans="1:5">
      <c r="A14940" s="1" t="s">
        <v>15098</v>
      </c>
      <c r="B14940" s="1" t="s">
        <v>142</v>
      </c>
      <c r="C14940" s="1">
        <v>118355</v>
      </c>
      <c r="D14940" s="1">
        <v>9890</v>
      </c>
      <c r="E14940" s="1">
        <v>0.65396476701449002</v>
      </c>
    </row>
    <row r="14941" spans="1:5">
      <c r="A14941" s="1" t="s">
        <v>15099</v>
      </c>
      <c r="B14941" s="1" t="s">
        <v>142</v>
      </c>
      <c r="C14941" s="1">
        <v>48786</v>
      </c>
      <c r="D14941" s="1">
        <v>7923</v>
      </c>
      <c r="E14941" s="1">
        <v>1.4676341573402201</v>
      </c>
    </row>
    <row r="14942" spans="1:5">
      <c r="A14942" s="1" t="s">
        <v>15100</v>
      </c>
      <c r="B14942" s="1" t="s">
        <v>142</v>
      </c>
      <c r="C14942" s="1">
        <v>5767</v>
      </c>
      <c r="D14942" s="1">
        <v>2528</v>
      </c>
      <c r="E14942" s="1">
        <v>4.0228888503554696</v>
      </c>
    </row>
    <row r="14943" spans="1:5">
      <c r="A14943" s="1" t="s">
        <v>15101</v>
      </c>
      <c r="B14943" s="1" t="s">
        <v>142</v>
      </c>
      <c r="C14943" s="1">
        <v>82792</v>
      </c>
      <c r="D14943" s="1">
        <v>9517</v>
      </c>
      <c r="E14943" s="1">
        <v>0.85153154894192695</v>
      </c>
    </row>
    <row r="14944" spans="1:5">
      <c r="A14944" s="1" t="s">
        <v>15102</v>
      </c>
      <c r="B14944" s="1" t="s">
        <v>142</v>
      </c>
      <c r="C14944" s="1">
        <v>71986</v>
      </c>
      <c r="D14944" s="1">
        <v>9140</v>
      </c>
      <c r="E14944" s="1">
        <v>1.4322229322368201</v>
      </c>
    </row>
    <row r="14945" spans="1:5">
      <c r="A14945" s="1" t="s">
        <v>15103</v>
      </c>
      <c r="B14945" s="1" t="s">
        <v>142</v>
      </c>
      <c r="C14945" s="1">
        <v>49359</v>
      </c>
      <c r="D14945" s="1">
        <v>7987</v>
      </c>
      <c r="E14945" s="1">
        <v>2.4676350817480102</v>
      </c>
    </row>
    <row r="14946" spans="1:5">
      <c r="A14946" s="1" t="s">
        <v>15104</v>
      </c>
      <c r="B14946" s="1" t="s">
        <v>142</v>
      </c>
      <c r="C14946" s="1">
        <v>81961</v>
      </c>
      <c r="D14946" s="1">
        <v>9381</v>
      </c>
      <c r="E14946" s="1">
        <v>0.86992594038628102</v>
      </c>
    </row>
    <row r="14947" spans="1:5">
      <c r="A14947" s="1" t="s">
        <v>15105</v>
      </c>
      <c r="B14947" s="1" t="s">
        <v>142</v>
      </c>
      <c r="C14947" s="1">
        <v>18859</v>
      </c>
      <c r="D14947" s="1">
        <v>5145</v>
      </c>
      <c r="E14947" s="1">
        <v>4.5018293652897796</v>
      </c>
    </row>
    <row r="14948" spans="1:5">
      <c r="A14948" s="1" t="s">
        <v>15106</v>
      </c>
      <c r="B14948" s="1" t="s">
        <v>142</v>
      </c>
      <c r="C14948" s="1">
        <v>69510</v>
      </c>
      <c r="D14948" s="1">
        <v>8950</v>
      </c>
      <c r="E14948" s="1">
        <v>1.4372032801035799</v>
      </c>
    </row>
    <row r="14949" spans="1:5">
      <c r="A14949" s="1" t="s">
        <v>15107</v>
      </c>
      <c r="B14949" s="1" t="s">
        <v>142</v>
      </c>
      <c r="C14949" s="1">
        <v>61298</v>
      </c>
      <c r="D14949" s="1">
        <v>8671</v>
      </c>
      <c r="E14949" s="1">
        <v>1.81082580182061</v>
      </c>
    </row>
    <row r="14950" spans="1:5">
      <c r="A14950" s="1" t="s">
        <v>15108</v>
      </c>
      <c r="B14950" s="1" t="s">
        <v>142</v>
      </c>
      <c r="C14950" s="1">
        <v>59874</v>
      </c>
      <c r="D14950" s="1">
        <v>8449</v>
      </c>
      <c r="E14950" s="1">
        <v>2.24805424725256</v>
      </c>
    </row>
    <row r="14951" spans="1:5">
      <c r="A14951" s="1" t="s">
        <v>15109</v>
      </c>
      <c r="B14951" s="1" t="s">
        <v>142</v>
      </c>
      <c r="C14951" s="1">
        <v>5288</v>
      </c>
      <c r="D14951" s="1">
        <v>2252</v>
      </c>
      <c r="E14951" s="1">
        <v>3.97125567322239</v>
      </c>
    </row>
    <row r="14952" spans="1:5">
      <c r="A14952" s="1" t="s">
        <v>15110</v>
      </c>
      <c r="B14952" s="1" t="s">
        <v>142</v>
      </c>
      <c r="C14952" s="1">
        <v>52109</v>
      </c>
      <c r="D14952" s="1">
        <v>8358</v>
      </c>
      <c r="E14952" s="1">
        <v>1.79623481548293</v>
      </c>
    </row>
    <row r="14953" spans="1:5">
      <c r="A14953" s="1" t="s">
        <v>15111</v>
      </c>
      <c r="B14953" s="1" t="s">
        <v>142</v>
      </c>
      <c r="C14953" s="1">
        <v>60526</v>
      </c>
      <c r="D14953" s="1">
        <v>8967</v>
      </c>
      <c r="E14953" s="1">
        <v>1.52496447807554</v>
      </c>
    </row>
    <row r="14954" spans="1:5">
      <c r="A14954" s="1" t="s">
        <v>15112</v>
      </c>
      <c r="B14954" s="1" t="s">
        <v>142</v>
      </c>
      <c r="C14954" s="1">
        <v>28210</v>
      </c>
      <c r="D14954" s="1">
        <v>6601</v>
      </c>
      <c r="E14954" s="1">
        <v>4.9415101028004296</v>
      </c>
    </row>
    <row r="14955" spans="1:5">
      <c r="A14955" s="1" t="s">
        <v>15113</v>
      </c>
      <c r="B14955" s="1" t="s">
        <v>142</v>
      </c>
      <c r="C14955" s="1">
        <v>22230</v>
      </c>
      <c r="D14955" s="1">
        <v>5720</v>
      </c>
      <c r="E14955" s="1">
        <v>2.9149797570850202</v>
      </c>
    </row>
    <row r="14956" spans="1:5">
      <c r="A14956" s="1" t="s">
        <v>15114</v>
      </c>
      <c r="B14956" s="1" t="s">
        <v>142</v>
      </c>
      <c r="C14956" s="1">
        <v>18397</v>
      </c>
      <c r="D14956" s="1">
        <v>5160</v>
      </c>
      <c r="E14956" s="1">
        <v>3.8375822144914902</v>
      </c>
    </row>
    <row r="14957" spans="1:5">
      <c r="A14957" s="1" t="s">
        <v>15115</v>
      </c>
      <c r="B14957" s="1" t="s">
        <v>142</v>
      </c>
      <c r="C14957" s="1">
        <v>19254</v>
      </c>
      <c r="D14957" s="1">
        <v>5210</v>
      </c>
      <c r="E14957" s="1">
        <v>3.5940583774800001</v>
      </c>
    </row>
    <row r="14958" spans="1:5">
      <c r="A14958" s="1" t="s">
        <v>15116</v>
      </c>
      <c r="B14958" s="1" t="s">
        <v>142</v>
      </c>
      <c r="C14958" s="1">
        <v>35330</v>
      </c>
      <c r="D14958" s="1">
        <v>7125</v>
      </c>
      <c r="E14958" s="1">
        <v>2.4766487404472102</v>
      </c>
    </row>
    <row r="14959" spans="1:5">
      <c r="A14959" s="1" t="s">
        <v>15117</v>
      </c>
      <c r="B14959" s="1" t="s">
        <v>142</v>
      </c>
      <c r="C14959" s="1">
        <v>63190</v>
      </c>
      <c r="D14959" s="1">
        <v>8795</v>
      </c>
      <c r="E14959" s="1">
        <v>1.61259692989397</v>
      </c>
    </row>
    <row r="14960" spans="1:5">
      <c r="A14960" s="1" t="s">
        <v>15118</v>
      </c>
      <c r="B14960" s="1" t="s">
        <v>142</v>
      </c>
      <c r="C14960" s="1">
        <v>61042</v>
      </c>
      <c r="D14960" s="1">
        <v>9069</v>
      </c>
      <c r="E14960" s="1">
        <v>1.52026473575571</v>
      </c>
    </row>
    <row r="14961" spans="1:5">
      <c r="A14961" s="1" t="s">
        <v>15119</v>
      </c>
      <c r="B14961" s="1" t="s">
        <v>142</v>
      </c>
      <c r="C14961" s="1">
        <v>37940</v>
      </c>
      <c r="D14961" s="1">
        <v>7321</v>
      </c>
      <c r="E14961" s="1">
        <v>2.2930943595150199</v>
      </c>
    </row>
    <row r="14962" spans="1:5">
      <c r="A14962" s="1" t="s">
        <v>15120</v>
      </c>
      <c r="B14962" s="1" t="s">
        <v>142</v>
      </c>
      <c r="C14962" s="1">
        <v>5623</v>
      </c>
      <c r="D14962" s="1">
        <v>2430</v>
      </c>
      <c r="E14962" s="1">
        <v>4.0014227280811001</v>
      </c>
    </row>
    <row r="14963" spans="1:5">
      <c r="A14963" s="1" t="s">
        <v>15121</v>
      </c>
      <c r="B14963" s="1" t="s">
        <v>142</v>
      </c>
      <c r="C14963" s="1">
        <v>29746</v>
      </c>
      <c r="D14963" s="1">
        <v>6711</v>
      </c>
      <c r="E14963" s="1">
        <v>3.3416257648087102</v>
      </c>
    </row>
    <row r="14964" spans="1:5">
      <c r="A14964" s="1" t="s">
        <v>15122</v>
      </c>
      <c r="B14964" s="1" t="s">
        <v>142</v>
      </c>
      <c r="C14964" s="1">
        <v>50911</v>
      </c>
      <c r="D14964" s="1">
        <v>8227</v>
      </c>
      <c r="E14964" s="1">
        <v>1.4770874663628699</v>
      </c>
    </row>
    <row r="14965" spans="1:5">
      <c r="A14965" s="1" t="s">
        <v>15123</v>
      </c>
      <c r="B14965" s="1" t="s">
        <v>142</v>
      </c>
      <c r="C14965" s="1">
        <v>37390</v>
      </c>
      <c r="D14965" s="1">
        <v>7642</v>
      </c>
      <c r="E14965" s="1">
        <v>1.66622091468307</v>
      </c>
    </row>
    <row r="14966" spans="1:5">
      <c r="A14966" s="1" t="s">
        <v>15124</v>
      </c>
      <c r="B14966" s="1" t="s">
        <v>142</v>
      </c>
      <c r="C14966" s="1">
        <v>41630</v>
      </c>
      <c r="D14966" s="1">
        <v>6950</v>
      </c>
      <c r="E14966" s="1">
        <v>0.75906797982224306</v>
      </c>
    </row>
    <row r="14967" spans="1:5">
      <c r="A14967" s="1" t="s">
        <v>15125</v>
      </c>
      <c r="B14967" s="1" t="s">
        <v>142</v>
      </c>
      <c r="C14967" s="1">
        <v>38851</v>
      </c>
      <c r="D14967" s="1">
        <v>7577</v>
      </c>
      <c r="E14967" s="1">
        <v>1.7837378703250899</v>
      </c>
    </row>
    <row r="14968" spans="1:5">
      <c r="A14968" s="1" t="s">
        <v>15126</v>
      </c>
      <c r="B14968" s="1" t="s">
        <v>142</v>
      </c>
      <c r="C14968" s="1">
        <v>40783</v>
      </c>
      <c r="D14968" s="1">
        <v>7491</v>
      </c>
      <c r="E14968" s="1">
        <v>1.9616016477453799</v>
      </c>
    </row>
    <row r="14969" spans="1:5">
      <c r="A14969" s="1" t="s">
        <v>15127</v>
      </c>
      <c r="B14969" s="1" t="s">
        <v>142</v>
      </c>
      <c r="C14969" s="1">
        <v>63222</v>
      </c>
      <c r="D14969" s="1">
        <v>9018</v>
      </c>
      <c r="E14969" s="1">
        <v>1.20685837208567</v>
      </c>
    </row>
    <row r="14970" spans="1:5">
      <c r="A14970" s="1" t="s">
        <v>15128</v>
      </c>
      <c r="B14970" s="1" t="s">
        <v>142</v>
      </c>
      <c r="C14970" s="1">
        <v>3626</v>
      </c>
      <c r="D14970" s="1">
        <v>1776</v>
      </c>
      <c r="E14970" s="1">
        <v>4.35741864313293</v>
      </c>
    </row>
    <row r="14971" spans="1:5">
      <c r="A14971" s="1" t="s">
        <v>15129</v>
      </c>
      <c r="B14971" s="1" t="s">
        <v>142</v>
      </c>
      <c r="C14971" s="1">
        <v>33096</v>
      </c>
      <c r="D14971" s="1">
        <v>7033</v>
      </c>
      <c r="E14971" s="1">
        <v>0.77048585931834701</v>
      </c>
    </row>
    <row r="14972" spans="1:5">
      <c r="A14972" s="1" t="s">
        <v>15130</v>
      </c>
      <c r="B14972" s="1" t="s">
        <v>142</v>
      </c>
      <c r="C14972" s="1">
        <v>30934</v>
      </c>
      <c r="D14972" s="1">
        <v>6618</v>
      </c>
      <c r="E14972" s="1">
        <v>1.6260425421865901</v>
      </c>
    </row>
    <row r="14973" spans="1:5">
      <c r="A14973" s="1" t="s">
        <v>15131</v>
      </c>
      <c r="B14973" s="1" t="s">
        <v>142</v>
      </c>
      <c r="C14973" s="1">
        <v>127628</v>
      </c>
      <c r="D14973" s="1">
        <v>10051</v>
      </c>
      <c r="E14973" s="1">
        <v>0.65267809571567403</v>
      </c>
    </row>
    <row r="14974" spans="1:5">
      <c r="A14974" s="1" t="s">
        <v>15132</v>
      </c>
      <c r="B14974" s="1" t="s">
        <v>142</v>
      </c>
      <c r="C14974" s="1">
        <v>31896</v>
      </c>
      <c r="D14974" s="1">
        <v>6910</v>
      </c>
      <c r="E14974" s="1">
        <v>1.90305994482067</v>
      </c>
    </row>
    <row r="14975" spans="1:5">
      <c r="A14975" s="1" t="s">
        <v>15133</v>
      </c>
      <c r="B14975" s="1" t="s">
        <v>142</v>
      </c>
      <c r="C14975" s="1">
        <v>78821</v>
      </c>
      <c r="D14975" s="1">
        <v>9393</v>
      </c>
      <c r="E14975" s="1">
        <v>0.96674744040293803</v>
      </c>
    </row>
    <row r="14976" spans="1:5">
      <c r="A14976" s="1" t="s">
        <v>15134</v>
      </c>
      <c r="B14976" s="1" t="s">
        <v>142</v>
      </c>
      <c r="C14976" s="1">
        <v>4986</v>
      </c>
      <c r="D14976" s="1">
        <v>2216</v>
      </c>
      <c r="E14976" s="1">
        <v>3.08864821500201</v>
      </c>
    </row>
    <row r="14977" spans="1:5">
      <c r="A14977" s="1" t="s">
        <v>15135</v>
      </c>
      <c r="B14977" s="1" t="s">
        <v>142</v>
      </c>
      <c r="C14977" s="1">
        <v>18133</v>
      </c>
      <c r="D14977" s="1">
        <v>4819</v>
      </c>
      <c r="E14977" s="1">
        <v>3.0276291843600101</v>
      </c>
    </row>
    <row r="14978" spans="1:5">
      <c r="A14978" s="1" t="s">
        <v>15136</v>
      </c>
      <c r="B14978" s="1" t="s">
        <v>142</v>
      </c>
      <c r="C14978" s="1">
        <v>21827</v>
      </c>
      <c r="D14978" s="1">
        <v>5534</v>
      </c>
      <c r="E14978" s="1">
        <v>3.6835112475374499</v>
      </c>
    </row>
    <row r="14979" spans="1:5">
      <c r="A14979" s="1" t="s">
        <v>15137</v>
      </c>
      <c r="B14979" s="1" t="s">
        <v>142</v>
      </c>
      <c r="C14979" s="1">
        <v>53039</v>
      </c>
      <c r="D14979" s="1">
        <v>8379</v>
      </c>
      <c r="E14979" s="1">
        <v>0.76170365202963897</v>
      </c>
    </row>
    <row r="14980" spans="1:5">
      <c r="A14980" s="1" t="s">
        <v>15138</v>
      </c>
      <c r="B14980" s="1" t="s">
        <v>142</v>
      </c>
      <c r="C14980" s="1">
        <v>16470</v>
      </c>
      <c r="D14980" s="1">
        <v>3912</v>
      </c>
      <c r="E14980" s="1">
        <v>0.61930783242258602</v>
      </c>
    </row>
    <row r="14981" spans="1:5">
      <c r="A14981" s="1" t="s">
        <v>15139</v>
      </c>
      <c r="B14981" s="1" t="s">
        <v>142</v>
      </c>
      <c r="C14981" s="1">
        <v>17829</v>
      </c>
      <c r="D14981" s="1">
        <v>5247</v>
      </c>
      <c r="E14981" s="1">
        <v>4.5319423411296196</v>
      </c>
    </row>
    <row r="14982" spans="1:5">
      <c r="A14982" s="1" t="s">
        <v>15140</v>
      </c>
      <c r="B14982" s="1" t="s">
        <v>142</v>
      </c>
      <c r="C14982" s="1">
        <v>29484</v>
      </c>
      <c r="D14982" s="1">
        <v>6595</v>
      </c>
      <c r="E14982" s="1">
        <v>3.3747117080450399</v>
      </c>
    </row>
    <row r="14983" spans="1:5">
      <c r="A14983" s="1" t="s">
        <v>15141</v>
      </c>
      <c r="B14983" s="1" t="s">
        <v>142</v>
      </c>
      <c r="C14983" s="1">
        <v>33039</v>
      </c>
      <c r="D14983" s="1">
        <v>7023</v>
      </c>
      <c r="E14983" s="1">
        <v>3.45954780713702</v>
      </c>
    </row>
    <row r="14984" spans="1:5">
      <c r="A14984" s="1" t="s">
        <v>15142</v>
      </c>
      <c r="B14984" s="1" t="s">
        <v>142</v>
      </c>
      <c r="C14984" s="1">
        <v>31778</v>
      </c>
      <c r="D14984" s="1">
        <v>6528</v>
      </c>
      <c r="E14984" s="1">
        <v>3.0461325445276599</v>
      </c>
    </row>
    <row r="14985" spans="1:5">
      <c r="A14985" s="1" t="s">
        <v>15143</v>
      </c>
      <c r="B14985" s="1" t="s">
        <v>142</v>
      </c>
      <c r="C14985" s="1">
        <v>68149</v>
      </c>
      <c r="D14985" s="1">
        <v>8990</v>
      </c>
      <c r="E14985" s="1">
        <v>1.67573992281618</v>
      </c>
    </row>
    <row r="14986" spans="1:5">
      <c r="A14986" s="1" t="s">
        <v>15144</v>
      </c>
      <c r="B14986" s="1" t="s">
        <v>142</v>
      </c>
      <c r="C14986" s="1">
        <v>55690</v>
      </c>
      <c r="D14986" s="1">
        <v>8522</v>
      </c>
      <c r="E14986" s="1">
        <v>1.66636739091399</v>
      </c>
    </row>
    <row r="14987" spans="1:5">
      <c r="A14987" s="1" t="s">
        <v>15145</v>
      </c>
      <c r="B14987" s="1" t="s">
        <v>142</v>
      </c>
      <c r="C14987" s="1">
        <v>48365</v>
      </c>
      <c r="D14987" s="1">
        <v>8063</v>
      </c>
      <c r="E14987" s="1">
        <v>0.727799028222888</v>
      </c>
    </row>
    <row r="14988" spans="1:5">
      <c r="A14988" s="1" t="s">
        <v>15146</v>
      </c>
      <c r="B14988" s="1" t="s">
        <v>142</v>
      </c>
      <c r="C14988" s="1">
        <v>60363</v>
      </c>
      <c r="D14988" s="1">
        <v>8556</v>
      </c>
      <c r="E14988" s="1">
        <v>1.25242284180707</v>
      </c>
    </row>
    <row r="14989" spans="1:5">
      <c r="A14989" s="1" t="s">
        <v>15147</v>
      </c>
      <c r="B14989" s="1" t="s">
        <v>142</v>
      </c>
      <c r="C14989" s="1">
        <v>33448</v>
      </c>
      <c r="D14989" s="1">
        <v>7029</v>
      </c>
      <c r="E14989" s="1">
        <v>2.5352786414733299</v>
      </c>
    </row>
    <row r="14990" spans="1:5">
      <c r="A14990" s="1" t="s">
        <v>15148</v>
      </c>
      <c r="B14990" s="1" t="s">
        <v>142</v>
      </c>
      <c r="C14990" s="1">
        <v>47403</v>
      </c>
      <c r="D14990" s="1">
        <v>8197</v>
      </c>
      <c r="E14990" s="1">
        <v>2.0779275573275999</v>
      </c>
    </row>
    <row r="14991" spans="1:5">
      <c r="A14991" s="1" t="s">
        <v>15149</v>
      </c>
      <c r="B14991" s="1" t="s">
        <v>142</v>
      </c>
      <c r="C14991" s="1">
        <v>17304</v>
      </c>
      <c r="D14991" s="1">
        <v>5144</v>
      </c>
      <c r="E14991" s="1">
        <v>4.13777161349977</v>
      </c>
    </row>
    <row r="14992" spans="1:5">
      <c r="A14992" s="1" t="s">
        <v>15150</v>
      </c>
      <c r="B14992" s="1" t="s">
        <v>142</v>
      </c>
      <c r="C14992" s="1">
        <v>98359</v>
      </c>
      <c r="D14992" s="1">
        <v>9562</v>
      </c>
      <c r="E14992" s="1">
        <v>0.64152746571233998</v>
      </c>
    </row>
    <row r="14993" spans="1:5">
      <c r="A14993" s="1" t="s">
        <v>15151</v>
      </c>
      <c r="B14993" s="1" t="s">
        <v>142</v>
      </c>
      <c r="C14993" s="1">
        <v>5623</v>
      </c>
      <c r="D14993" s="1">
        <v>2357</v>
      </c>
      <c r="E14993" s="1">
        <v>4.0192068290947898</v>
      </c>
    </row>
    <row r="14994" spans="1:5">
      <c r="A14994" s="1" t="s">
        <v>15152</v>
      </c>
      <c r="B14994" s="1" t="s">
        <v>142</v>
      </c>
      <c r="C14994" s="1">
        <v>82983</v>
      </c>
      <c r="D14994" s="1">
        <v>9429</v>
      </c>
      <c r="E14994" s="1">
        <v>1.20145089958184</v>
      </c>
    </row>
    <row r="14995" spans="1:5">
      <c r="A14995" s="1" t="s">
        <v>15153</v>
      </c>
      <c r="B14995" s="1" t="s">
        <v>142</v>
      </c>
      <c r="C14995" s="1">
        <v>6355</v>
      </c>
      <c r="D14995" s="1">
        <v>2741</v>
      </c>
      <c r="E14995" s="1">
        <v>4.2486231313926002</v>
      </c>
    </row>
    <row r="14996" spans="1:5">
      <c r="A14996" s="1" t="s">
        <v>15154</v>
      </c>
      <c r="B14996" s="1" t="s">
        <v>142</v>
      </c>
      <c r="C14996" s="1">
        <v>58172</v>
      </c>
      <c r="D14996" s="1">
        <v>8734</v>
      </c>
      <c r="E14996" s="1">
        <v>1.90641545760847</v>
      </c>
    </row>
    <row r="14997" spans="1:5">
      <c r="A14997" s="1" t="s">
        <v>15155</v>
      </c>
      <c r="B14997" s="1" t="s">
        <v>142</v>
      </c>
      <c r="C14997" s="1">
        <v>45905</v>
      </c>
      <c r="D14997" s="1">
        <v>8124</v>
      </c>
      <c r="E14997" s="1">
        <v>2.5029953164143302</v>
      </c>
    </row>
    <row r="14998" spans="1:5">
      <c r="A14998" s="1" t="s">
        <v>15156</v>
      </c>
      <c r="B14998" s="1" t="s">
        <v>142</v>
      </c>
      <c r="C14998" s="1">
        <v>49737</v>
      </c>
      <c r="D14998" s="1">
        <v>8141</v>
      </c>
      <c r="E14998" s="1">
        <v>3.9487705330036</v>
      </c>
    </row>
    <row r="14999" spans="1:5">
      <c r="A14999" s="1" t="s">
        <v>15157</v>
      </c>
      <c r="B14999" s="1" t="s">
        <v>142</v>
      </c>
      <c r="C14999" s="1">
        <v>11970</v>
      </c>
      <c r="D14999" s="1">
        <v>3798</v>
      </c>
      <c r="E14999" s="1">
        <v>5.0626566416040104</v>
      </c>
    </row>
    <row r="15000" spans="1:5">
      <c r="A15000" s="1" t="s">
        <v>15158</v>
      </c>
      <c r="B15000" s="1" t="s">
        <v>142</v>
      </c>
      <c r="C15000" s="1">
        <v>33383</v>
      </c>
      <c r="D15000" s="1">
        <v>7064</v>
      </c>
      <c r="E15000" s="1">
        <v>1.76437108708025</v>
      </c>
    </row>
    <row r="15001" spans="1:5">
      <c r="A15001" s="1" t="s">
        <v>15159</v>
      </c>
      <c r="B15001" s="1" t="s">
        <v>142</v>
      </c>
      <c r="C15001" s="1">
        <v>53750</v>
      </c>
      <c r="D15001" s="1">
        <v>8330</v>
      </c>
      <c r="E15001" s="1">
        <v>0.94325581395348801</v>
      </c>
    </row>
    <row r="15002" spans="1:5">
      <c r="A15002" s="1" t="s">
        <v>15160</v>
      </c>
      <c r="B15002" s="1" t="s">
        <v>142</v>
      </c>
      <c r="C15002" s="1">
        <v>35430</v>
      </c>
      <c r="D15002" s="1">
        <v>7252</v>
      </c>
      <c r="E15002" s="1">
        <v>2.8422241038667799</v>
      </c>
    </row>
    <row r="15003" spans="1:5">
      <c r="A15003" s="1" t="s">
        <v>15161</v>
      </c>
      <c r="B15003" s="1" t="s">
        <v>142</v>
      </c>
      <c r="C15003" s="1">
        <v>73358</v>
      </c>
      <c r="D15003" s="1">
        <v>9126</v>
      </c>
      <c r="E15003" s="1">
        <v>1.38498868562393</v>
      </c>
    </row>
    <row r="15004" spans="1:5">
      <c r="A15004" s="1" t="s">
        <v>15162</v>
      </c>
      <c r="B15004" s="1" t="s">
        <v>142</v>
      </c>
      <c r="C15004" s="1">
        <v>53805</v>
      </c>
      <c r="D15004" s="1">
        <v>8611</v>
      </c>
      <c r="E15004" s="1">
        <v>1.97193569370876</v>
      </c>
    </row>
    <row r="15005" spans="1:5">
      <c r="A15005" s="1" t="s">
        <v>15163</v>
      </c>
      <c r="B15005" s="1" t="s">
        <v>142</v>
      </c>
      <c r="C15005" s="1">
        <v>17703</v>
      </c>
      <c r="D15005" s="1">
        <v>4954</v>
      </c>
      <c r="E15005" s="1">
        <v>4.0784047901485598</v>
      </c>
    </row>
    <row r="15006" spans="1:5">
      <c r="A15006" s="1" t="s">
        <v>15164</v>
      </c>
      <c r="B15006" s="1" t="s">
        <v>142</v>
      </c>
      <c r="C15006" s="1">
        <v>33998</v>
      </c>
      <c r="D15006" s="1">
        <v>7162</v>
      </c>
      <c r="E15006" s="1">
        <v>5.5297370433554898</v>
      </c>
    </row>
    <row r="15007" spans="1:5">
      <c r="A15007" s="1" t="s">
        <v>15165</v>
      </c>
      <c r="B15007" s="1" t="s">
        <v>142</v>
      </c>
      <c r="C15007" s="1">
        <v>17505</v>
      </c>
      <c r="D15007" s="1">
        <v>4904</v>
      </c>
      <c r="E15007" s="1">
        <v>4.5358469008854598</v>
      </c>
    </row>
    <row r="15008" spans="1:5">
      <c r="A15008" s="1" t="s">
        <v>15166</v>
      </c>
      <c r="B15008" s="1" t="s">
        <v>142</v>
      </c>
      <c r="C15008" s="1">
        <v>34434</v>
      </c>
      <c r="D15008" s="1">
        <v>7028</v>
      </c>
      <c r="E15008" s="1">
        <v>1.0164372422605601</v>
      </c>
    </row>
    <row r="15009" spans="1:5">
      <c r="A15009" s="1" t="s">
        <v>15167</v>
      </c>
      <c r="B15009" s="1" t="s">
        <v>142</v>
      </c>
      <c r="C15009" s="1">
        <v>13936</v>
      </c>
      <c r="D15009" s="1">
        <v>4113</v>
      </c>
      <c r="E15009" s="1">
        <v>4.0327210103329501</v>
      </c>
    </row>
    <row r="15010" spans="1:5">
      <c r="A15010" s="1" t="s">
        <v>15168</v>
      </c>
      <c r="B15010" s="1" t="s">
        <v>142</v>
      </c>
      <c r="C15010" s="1">
        <v>77398</v>
      </c>
      <c r="D15010" s="1">
        <v>9482</v>
      </c>
      <c r="E15010" s="1">
        <v>1.5155430372877901</v>
      </c>
    </row>
    <row r="15011" spans="1:5">
      <c r="A15011" s="1" t="s">
        <v>15169</v>
      </c>
      <c r="B15011" s="1" t="s">
        <v>142</v>
      </c>
      <c r="C15011" s="1">
        <v>37613</v>
      </c>
      <c r="D15011" s="1">
        <v>7580</v>
      </c>
      <c r="E15011" s="1">
        <v>2.0524818546778998</v>
      </c>
    </row>
    <row r="15012" spans="1:5">
      <c r="A15012" s="1" t="s">
        <v>15170</v>
      </c>
      <c r="B15012" s="1" t="s">
        <v>142</v>
      </c>
      <c r="C15012" s="1">
        <v>61824</v>
      </c>
      <c r="D15012" s="1">
        <v>8909</v>
      </c>
      <c r="E15012" s="1">
        <v>1.28752587991718</v>
      </c>
    </row>
    <row r="15013" spans="1:5">
      <c r="A15013" s="1" t="s">
        <v>15171</v>
      </c>
      <c r="B15013" s="1" t="s">
        <v>142</v>
      </c>
      <c r="C15013" s="1">
        <v>64562</v>
      </c>
      <c r="D15013" s="1">
        <v>8890</v>
      </c>
      <c r="E15013" s="1">
        <v>1.6573216443109</v>
      </c>
    </row>
    <row r="15014" spans="1:5">
      <c r="A15014" s="1" t="s">
        <v>15172</v>
      </c>
      <c r="B15014" s="1" t="s">
        <v>142</v>
      </c>
      <c r="C15014" s="1">
        <v>18302</v>
      </c>
      <c r="D15014" s="1">
        <v>5337</v>
      </c>
      <c r="E15014" s="1">
        <v>3.68265763304557</v>
      </c>
    </row>
    <row r="15015" spans="1:5">
      <c r="A15015" s="1" t="s">
        <v>15173</v>
      </c>
      <c r="B15015" s="1" t="s">
        <v>142</v>
      </c>
      <c r="C15015" s="1">
        <v>23494</v>
      </c>
      <c r="D15015" s="1">
        <v>5662</v>
      </c>
      <c r="E15015" s="1">
        <v>4.5117902443176998</v>
      </c>
    </row>
    <row r="15016" spans="1:5">
      <c r="A15016" s="1" t="s">
        <v>15174</v>
      </c>
      <c r="B15016" s="1" t="s">
        <v>142</v>
      </c>
      <c r="C15016" s="1">
        <v>51577</v>
      </c>
      <c r="D15016" s="1">
        <v>8134</v>
      </c>
      <c r="E15016" s="1">
        <v>0.884115012505574</v>
      </c>
    </row>
    <row r="15017" spans="1:5">
      <c r="A15017" s="1" t="s">
        <v>15175</v>
      </c>
      <c r="B15017" s="1" t="s">
        <v>142</v>
      </c>
      <c r="C15017" s="1">
        <v>39522</v>
      </c>
      <c r="D15017" s="1">
        <v>7392</v>
      </c>
      <c r="E15017" s="1">
        <v>2.53529679672081</v>
      </c>
    </row>
    <row r="15018" spans="1:5">
      <c r="A15018" s="1" t="s">
        <v>15176</v>
      </c>
      <c r="B15018" s="1" t="s">
        <v>142</v>
      </c>
      <c r="C15018" s="1">
        <v>35484</v>
      </c>
      <c r="D15018" s="1">
        <v>7096</v>
      </c>
      <c r="E15018" s="1">
        <v>1.69935745688197</v>
      </c>
    </row>
    <row r="15019" spans="1:5">
      <c r="A15019" s="1" t="s">
        <v>15177</v>
      </c>
      <c r="B15019" s="1" t="s">
        <v>142</v>
      </c>
      <c r="C15019" s="1">
        <v>7392</v>
      </c>
      <c r="D15019" s="1">
        <v>2836</v>
      </c>
      <c r="E15019" s="1">
        <v>2.86796536796537</v>
      </c>
    </row>
    <row r="15020" spans="1:5">
      <c r="A15020" s="1" t="s">
        <v>15178</v>
      </c>
      <c r="B15020" s="1" t="s">
        <v>142</v>
      </c>
      <c r="C15020" s="1">
        <v>75885</v>
      </c>
      <c r="D15020" s="1">
        <v>9217</v>
      </c>
      <c r="E15020" s="1">
        <v>1.03577782170389</v>
      </c>
    </row>
    <row r="15021" spans="1:5">
      <c r="A15021" s="1" t="s">
        <v>15179</v>
      </c>
      <c r="B15021" s="1" t="s">
        <v>142</v>
      </c>
      <c r="C15021" s="1">
        <v>44619</v>
      </c>
      <c r="D15021" s="1">
        <v>7659</v>
      </c>
      <c r="E15021" s="1">
        <v>3.0816468320670598</v>
      </c>
    </row>
    <row r="15022" spans="1:5">
      <c r="A15022" s="1" t="s">
        <v>15180</v>
      </c>
      <c r="B15022" s="1" t="s">
        <v>142</v>
      </c>
      <c r="C15022" s="1">
        <v>47611</v>
      </c>
      <c r="D15022" s="1">
        <v>7908</v>
      </c>
      <c r="E15022" s="1">
        <v>1.3295246896725501</v>
      </c>
    </row>
    <row r="15023" spans="1:5">
      <c r="A15023" s="1" t="s">
        <v>15181</v>
      </c>
      <c r="B15023" s="1" t="s">
        <v>142</v>
      </c>
      <c r="C15023" s="1">
        <v>1695</v>
      </c>
      <c r="D15023" s="1">
        <v>1034</v>
      </c>
      <c r="E15023" s="1">
        <v>5.1327433628318602</v>
      </c>
    </row>
    <row r="15024" spans="1:5">
      <c r="A15024" s="1" t="s">
        <v>15182</v>
      </c>
      <c r="B15024" s="1" t="s">
        <v>142</v>
      </c>
      <c r="C15024" s="1">
        <v>25672</v>
      </c>
      <c r="D15024" s="1">
        <v>6364</v>
      </c>
      <c r="E15024" s="1">
        <v>3.2564661888438802</v>
      </c>
    </row>
    <row r="15025" spans="1:5">
      <c r="A15025" s="1" t="s">
        <v>15183</v>
      </c>
      <c r="B15025" s="1" t="s">
        <v>142</v>
      </c>
      <c r="C15025" s="1">
        <v>41931</v>
      </c>
      <c r="D15025" s="1">
        <v>7681</v>
      </c>
      <c r="E15025" s="1">
        <v>1.1280436908253999</v>
      </c>
    </row>
    <row r="15026" spans="1:5">
      <c r="A15026" s="1" t="s">
        <v>15184</v>
      </c>
      <c r="B15026" s="1" t="s">
        <v>142</v>
      </c>
      <c r="C15026" s="1">
        <v>76713</v>
      </c>
      <c r="D15026" s="1">
        <v>9356</v>
      </c>
      <c r="E15026" s="1">
        <v>1.2240428610535401</v>
      </c>
    </row>
    <row r="15027" spans="1:5">
      <c r="A15027" s="1" t="s">
        <v>15185</v>
      </c>
      <c r="B15027" s="1" t="s">
        <v>142</v>
      </c>
      <c r="C15027" s="1">
        <v>38300</v>
      </c>
      <c r="D15027" s="1">
        <v>7050</v>
      </c>
      <c r="E15027" s="1">
        <v>0.80417754569190603</v>
      </c>
    </row>
    <row r="15028" spans="1:5">
      <c r="A15028" s="1" t="s">
        <v>15186</v>
      </c>
      <c r="B15028" s="1" t="s">
        <v>142</v>
      </c>
      <c r="C15028" s="1">
        <v>55551</v>
      </c>
      <c r="D15028" s="1">
        <v>8677</v>
      </c>
      <c r="E15028" s="1">
        <v>2.3203902720023</v>
      </c>
    </row>
    <row r="15029" spans="1:5">
      <c r="A15029" s="1" t="s">
        <v>15187</v>
      </c>
      <c r="B15029" s="1" t="s">
        <v>142</v>
      </c>
      <c r="C15029" s="1">
        <v>19087</v>
      </c>
      <c r="D15029" s="1">
        <v>5203</v>
      </c>
      <c r="E15029" s="1">
        <v>3.1696966521716301</v>
      </c>
    </row>
    <row r="15030" spans="1:5">
      <c r="A15030" s="1" t="s">
        <v>15188</v>
      </c>
      <c r="B15030" s="1" t="s">
        <v>142</v>
      </c>
      <c r="C15030" s="1">
        <v>78432</v>
      </c>
      <c r="D15030" s="1">
        <v>9438</v>
      </c>
      <c r="E15030" s="1">
        <v>1.26988984088127</v>
      </c>
    </row>
    <row r="15031" spans="1:5">
      <c r="A15031" s="1" t="s">
        <v>15189</v>
      </c>
      <c r="B15031" s="1" t="s">
        <v>142</v>
      </c>
      <c r="C15031" s="1">
        <v>6389</v>
      </c>
      <c r="D15031" s="1">
        <v>2809</v>
      </c>
      <c r="E15031" s="1">
        <v>2.8799499139145399</v>
      </c>
    </row>
    <row r="15032" spans="1:5">
      <c r="A15032" s="1" t="s">
        <v>15190</v>
      </c>
      <c r="B15032" s="1" t="s">
        <v>142</v>
      </c>
      <c r="C15032" s="1">
        <v>46643</v>
      </c>
      <c r="D15032" s="1">
        <v>7927</v>
      </c>
      <c r="E15032" s="1">
        <v>2.0067319855069399</v>
      </c>
    </row>
    <row r="15033" spans="1:5">
      <c r="A15033" s="1" t="s">
        <v>15191</v>
      </c>
      <c r="B15033" s="1" t="s">
        <v>142</v>
      </c>
      <c r="C15033" s="1">
        <v>76124</v>
      </c>
      <c r="D15033" s="1">
        <v>9308</v>
      </c>
      <c r="E15033" s="1">
        <v>0.66207766276075897</v>
      </c>
    </row>
    <row r="15034" spans="1:5">
      <c r="A15034" s="1" t="s">
        <v>15192</v>
      </c>
      <c r="B15034" s="1" t="s">
        <v>142</v>
      </c>
      <c r="C15034" s="1">
        <v>3655</v>
      </c>
      <c r="D15034" s="1">
        <v>1899</v>
      </c>
      <c r="E15034" s="1">
        <v>4.7879616963064304</v>
      </c>
    </row>
    <row r="15035" spans="1:5">
      <c r="A15035" s="1" t="s">
        <v>15193</v>
      </c>
      <c r="B15035" s="1" t="s">
        <v>142</v>
      </c>
      <c r="C15035" s="1">
        <v>31428</v>
      </c>
      <c r="D15035" s="1">
        <v>7043</v>
      </c>
      <c r="E15035" s="1">
        <v>2.1191294387170698</v>
      </c>
    </row>
    <row r="15036" spans="1:5">
      <c r="A15036" s="1" t="s">
        <v>15194</v>
      </c>
      <c r="B15036" s="1" t="s">
        <v>142</v>
      </c>
      <c r="C15036" s="1">
        <v>12363</v>
      </c>
      <c r="D15036" s="1">
        <v>3908</v>
      </c>
      <c r="E15036" s="1">
        <v>4.07668041737442</v>
      </c>
    </row>
    <row r="15037" spans="1:5">
      <c r="A15037" s="1" t="s">
        <v>15195</v>
      </c>
      <c r="B15037" s="1" t="s">
        <v>142</v>
      </c>
      <c r="C15037" s="1">
        <v>71663</v>
      </c>
      <c r="D15037" s="1">
        <v>9324</v>
      </c>
      <c r="E15037" s="1">
        <v>0.88190558586718404</v>
      </c>
    </row>
    <row r="15038" spans="1:5">
      <c r="A15038" s="1" t="s">
        <v>15196</v>
      </c>
      <c r="B15038" s="1" t="s">
        <v>142</v>
      </c>
      <c r="C15038" s="1">
        <v>5398</v>
      </c>
      <c r="D15038" s="1">
        <v>2396</v>
      </c>
      <c r="E15038" s="1">
        <v>4.24231196739533</v>
      </c>
    </row>
    <row r="15039" spans="1:5">
      <c r="A15039" s="1" t="s">
        <v>15197</v>
      </c>
      <c r="B15039" s="1" t="s">
        <v>142</v>
      </c>
      <c r="C15039" s="1">
        <v>29572</v>
      </c>
      <c r="D15039" s="1">
        <v>6588</v>
      </c>
      <c r="E15039" s="1">
        <v>2.5733802245367201</v>
      </c>
    </row>
    <row r="15040" spans="1:5">
      <c r="A15040" s="1" t="s">
        <v>15198</v>
      </c>
      <c r="B15040" s="1" t="s">
        <v>142</v>
      </c>
      <c r="C15040" s="1">
        <v>43501</v>
      </c>
      <c r="D15040" s="1">
        <v>7514</v>
      </c>
      <c r="E15040" s="1">
        <v>1.1907772235120999</v>
      </c>
    </row>
    <row r="15041" spans="1:5">
      <c r="A15041" s="1" t="s">
        <v>15199</v>
      </c>
      <c r="B15041" s="1" t="s">
        <v>142</v>
      </c>
      <c r="C15041" s="1">
        <v>33977</v>
      </c>
      <c r="D15041" s="1">
        <v>7269</v>
      </c>
      <c r="E15041" s="1">
        <v>0.92121140771698495</v>
      </c>
    </row>
    <row r="15042" spans="1:5">
      <c r="A15042" s="1" t="s">
        <v>15200</v>
      </c>
      <c r="B15042" s="1" t="s">
        <v>142</v>
      </c>
      <c r="C15042" s="1">
        <v>29041</v>
      </c>
      <c r="D15042" s="1">
        <v>6390</v>
      </c>
      <c r="E15042" s="1">
        <v>3.2574635859646701</v>
      </c>
    </row>
    <row r="15043" spans="1:5">
      <c r="A15043" s="1" t="s">
        <v>15201</v>
      </c>
      <c r="B15043" s="1" t="s">
        <v>142</v>
      </c>
      <c r="C15043" s="1">
        <v>45585</v>
      </c>
      <c r="D15043" s="1">
        <v>7835</v>
      </c>
      <c r="E15043" s="1">
        <v>4.5650981682570997</v>
      </c>
    </row>
    <row r="15044" spans="1:5">
      <c r="A15044" s="1" t="s">
        <v>15202</v>
      </c>
      <c r="B15044" s="1" t="s">
        <v>142</v>
      </c>
      <c r="C15044" s="1">
        <v>29980</v>
      </c>
      <c r="D15044" s="1">
        <v>6649</v>
      </c>
      <c r="E15044" s="1">
        <v>3.6557705136757801</v>
      </c>
    </row>
    <row r="15045" spans="1:5">
      <c r="A15045" s="1" t="s">
        <v>15203</v>
      </c>
      <c r="B15045" s="1" t="s">
        <v>142</v>
      </c>
      <c r="C15045" s="1">
        <v>2866</v>
      </c>
      <c r="D15045" s="1">
        <v>1498</v>
      </c>
      <c r="E15045" s="1">
        <v>3.4542916957431999</v>
      </c>
    </row>
    <row r="15046" spans="1:5">
      <c r="A15046" s="1" t="s">
        <v>15204</v>
      </c>
      <c r="B15046" s="1" t="s">
        <v>142</v>
      </c>
      <c r="C15046" s="1">
        <v>24195</v>
      </c>
      <c r="D15046" s="1">
        <v>6123</v>
      </c>
      <c r="E15046" s="1">
        <v>5.9144451332920003</v>
      </c>
    </row>
    <row r="15047" spans="1:5">
      <c r="A15047" s="1" t="s">
        <v>15205</v>
      </c>
      <c r="B15047" s="1" t="s">
        <v>142</v>
      </c>
      <c r="C15047" s="1">
        <v>19268</v>
      </c>
      <c r="D15047" s="1">
        <v>5251</v>
      </c>
      <c r="E15047" s="1">
        <v>3.7679053352709202</v>
      </c>
    </row>
    <row r="15048" spans="1:5">
      <c r="A15048" s="1" t="s">
        <v>15206</v>
      </c>
      <c r="B15048" s="1" t="s">
        <v>142</v>
      </c>
      <c r="C15048" s="1">
        <v>35527</v>
      </c>
      <c r="D15048" s="1">
        <v>7427</v>
      </c>
      <c r="E15048" s="1">
        <v>4.8864244096039604</v>
      </c>
    </row>
    <row r="15049" spans="1:5">
      <c r="A15049" s="1" t="s">
        <v>15207</v>
      </c>
      <c r="B15049" s="1" t="s">
        <v>142</v>
      </c>
      <c r="C15049" s="1">
        <v>15191</v>
      </c>
      <c r="D15049" s="1">
        <v>4165</v>
      </c>
      <c r="E15049" s="1">
        <v>5.0095451254032</v>
      </c>
    </row>
    <row r="15050" spans="1:5">
      <c r="A15050" s="1" t="s">
        <v>15208</v>
      </c>
      <c r="B15050" s="1" t="s">
        <v>142</v>
      </c>
      <c r="C15050" s="1">
        <v>42461</v>
      </c>
      <c r="D15050" s="1">
        <v>7918</v>
      </c>
      <c r="E15050" s="1">
        <v>4.0484209038882701</v>
      </c>
    </row>
    <row r="15051" spans="1:5">
      <c r="A15051" s="1" t="s">
        <v>15209</v>
      </c>
      <c r="B15051" s="1" t="s">
        <v>142</v>
      </c>
      <c r="C15051" s="1">
        <v>41794</v>
      </c>
      <c r="D15051" s="1">
        <v>7291</v>
      </c>
      <c r="E15051" s="1">
        <v>2.9358281092979901</v>
      </c>
    </row>
    <row r="15052" spans="1:5">
      <c r="A15052" s="1" t="s">
        <v>15210</v>
      </c>
      <c r="B15052" s="1" t="s">
        <v>142</v>
      </c>
      <c r="C15052" s="1">
        <v>2863</v>
      </c>
      <c r="D15052" s="1">
        <v>1521</v>
      </c>
      <c r="E15052" s="1">
        <v>3.9469088368843899</v>
      </c>
    </row>
    <row r="15053" spans="1:5">
      <c r="A15053" s="1" t="s">
        <v>15211</v>
      </c>
      <c r="B15053" s="1" t="s">
        <v>142</v>
      </c>
      <c r="C15053" s="1">
        <v>64343</v>
      </c>
      <c r="D15053" s="1">
        <v>8990</v>
      </c>
      <c r="E15053" s="1">
        <v>1.61167492967378</v>
      </c>
    </row>
    <row r="15054" spans="1:5">
      <c r="A15054" s="1" t="s">
        <v>15212</v>
      </c>
      <c r="B15054" s="1" t="s">
        <v>142</v>
      </c>
      <c r="C15054" s="1">
        <v>6709</v>
      </c>
      <c r="D15054" s="1">
        <v>2581</v>
      </c>
      <c r="E15054" s="1">
        <v>3.6965270532121002</v>
      </c>
    </row>
    <row r="15055" spans="1:5">
      <c r="A15055" s="1" t="s">
        <v>15213</v>
      </c>
      <c r="B15055" s="1" t="s">
        <v>142</v>
      </c>
      <c r="C15055" s="1">
        <v>34471</v>
      </c>
      <c r="D15055" s="1">
        <v>7139</v>
      </c>
      <c r="E15055" s="1">
        <v>2.3585042499492301</v>
      </c>
    </row>
    <row r="15056" spans="1:5">
      <c r="A15056" s="1" t="s">
        <v>15214</v>
      </c>
      <c r="B15056" s="1" t="s">
        <v>142</v>
      </c>
      <c r="C15056" s="1">
        <v>63805</v>
      </c>
      <c r="D15056" s="1">
        <v>8792</v>
      </c>
      <c r="E15056" s="1">
        <v>1.4371914426769099</v>
      </c>
    </row>
    <row r="15057" spans="1:5">
      <c r="A15057" s="1" t="s">
        <v>15215</v>
      </c>
      <c r="B15057" s="1" t="s">
        <v>142</v>
      </c>
      <c r="C15057" s="1">
        <v>2802</v>
      </c>
      <c r="D15057" s="1">
        <v>1251</v>
      </c>
      <c r="E15057" s="1">
        <v>2.5339043540328299</v>
      </c>
    </row>
    <row r="15058" spans="1:5">
      <c r="A15058" s="1" t="s">
        <v>15216</v>
      </c>
      <c r="B15058" s="1" t="s">
        <v>142</v>
      </c>
      <c r="C15058" s="1">
        <v>26467</v>
      </c>
      <c r="D15058" s="1">
        <v>6135</v>
      </c>
      <c r="E15058" s="1">
        <v>3.4344655608871402</v>
      </c>
    </row>
    <row r="15059" spans="1:5">
      <c r="A15059" s="1" t="s">
        <v>15217</v>
      </c>
      <c r="B15059" s="1" t="s">
        <v>142</v>
      </c>
      <c r="C15059" s="1">
        <v>36108</v>
      </c>
      <c r="D15059" s="1">
        <v>7193</v>
      </c>
      <c r="E15059" s="1">
        <v>1.9330896200287999</v>
      </c>
    </row>
    <row r="15060" spans="1:5">
      <c r="A15060" s="1" t="s">
        <v>15218</v>
      </c>
      <c r="B15060" s="1" t="s">
        <v>142</v>
      </c>
      <c r="C15060" s="1">
        <v>30249</v>
      </c>
      <c r="D15060" s="1">
        <v>6818</v>
      </c>
      <c r="E15060" s="1">
        <v>2.13560778868723</v>
      </c>
    </row>
    <row r="15061" spans="1:5">
      <c r="A15061" s="1" t="s">
        <v>15219</v>
      </c>
      <c r="B15061" s="1" t="s">
        <v>142</v>
      </c>
      <c r="C15061" s="1">
        <v>25681</v>
      </c>
      <c r="D15061" s="1">
        <v>6293</v>
      </c>
      <c r="E15061" s="1">
        <v>3.06841633892761</v>
      </c>
    </row>
    <row r="15062" spans="1:5">
      <c r="A15062" s="1" t="s">
        <v>15220</v>
      </c>
      <c r="B15062" s="1" t="s">
        <v>142</v>
      </c>
      <c r="C15062" s="1">
        <v>89025</v>
      </c>
      <c r="D15062" s="1">
        <v>9816</v>
      </c>
      <c r="E15062" s="1">
        <v>1.08171861836563</v>
      </c>
    </row>
    <row r="15063" spans="1:5">
      <c r="A15063" s="1" t="s">
        <v>15221</v>
      </c>
      <c r="B15063" s="1" t="s">
        <v>142</v>
      </c>
      <c r="C15063" s="1">
        <v>9211</v>
      </c>
      <c r="D15063" s="1">
        <v>3643</v>
      </c>
      <c r="E15063" s="1">
        <v>1.2267940505916799</v>
      </c>
    </row>
    <row r="15064" spans="1:5">
      <c r="A15064" s="1" t="s">
        <v>15222</v>
      </c>
      <c r="B15064" s="1" t="s">
        <v>142</v>
      </c>
      <c r="C15064" s="1">
        <v>89866</v>
      </c>
      <c r="D15064" s="1">
        <v>8893</v>
      </c>
      <c r="E15064" s="1">
        <v>0.67990118621058004</v>
      </c>
    </row>
    <row r="15065" spans="1:5">
      <c r="A15065" s="1" t="s">
        <v>15223</v>
      </c>
      <c r="B15065" s="1" t="s">
        <v>142</v>
      </c>
      <c r="C15065" s="1">
        <v>57541</v>
      </c>
      <c r="D15065" s="1">
        <v>8383</v>
      </c>
      <c r="E15065" s="1">
        <v>2.1984324220990299</v>
      </c>
    </row>
    <row r="15066" spans="1:5">
      <c r="A15066" s="1" t="s">
        <v>15224</v>
      </c>
      <c r="B15066" s="1" t="s">
        <v>142</v>
      </c>
      <c r="C15066" s="1">
        <v>5372</v>
      </c>
      <c r="D15066" s="1">
        <v>2446</v>
      </c>
      <c r="E15066" s="1">
        <v>2.8108711839165998</v>
      </c>
    </row>
    <row r="15067" spans="1:5">
      <c r="A15067" s="1" t="s">
        <v>15225</v>
      </c>
      <c r="B15067" s="1" t="s">
        <v>142</v>
      </c>
      <c r="C15067" s="1">
        <v>41938</v>
      </c>
      <c r="D15067" s="1">
        <v>7993</v>
      </c>
      <c r="E15067" s="1">
        <v>1.8789641852258101</v>
      </c>
    </row>
    <row r="15068" spans="1:5">
      <c r="A15068" s="1" t="s">
        <v>15226</v>
      </c>
      <c r="B15068" s="1" t="s">
        <v>142</v>
      </c>
      <c r="C15068" s="1">
        <v>18843</v>
      </c>
      <c r="D15068" s="1">
        <v>5263</v>
      </c>
      <c r="E15068" s="1">
        <v>3.1311362309611002</v>
      </c>
    </row>
    <row r="15069" spans="1:5">
      <c r="A15069" s="1" t="s">
        <v>15227</v>
      </c>
      <c r="B15069" s="1" t="s">
        <v>142</v>
      </c>
      <c r="C15069" s="1">
        <v>55217</v>
      </c>
      <c r="D15069" s="1">
        <v>8712</v>
      </c>
      <c r="E15069" s="1">
        <v>1.9776518101309399</v>
      </c>
    </row>
    <row r="15070" spans="1:5">
      <c r="A15070" s="1" t="s">
        <v>15228</v>
      </c>
      <c r="B15070" s="1" t="s">
        <v>142</v>
      </c>
      <c r="C15070" s="1">
        <v>57553</v>
      </c>
      <c r="D15070" s="1">
        <v>8665</v>
      </c>
      <c r="E15070" s="1">
        <v>1.82266780185221</v>
      </c>
    </row>
    <row r="15071" spans="1:5">
      <c r="A15071" s="1" t="s">
        <v>15229</v>
      </c>
      <c r="B15071" s="1" t="s">
        <v>142</v>
      </c>
      <c r="C15071" s="1">
        <v>29624</v>
      </c>
      <c r="D15071" s="1">
        <v>6687</v>
      </c>
      <c r="E15071" s="1">
        <v>3.4026465028355402</v>
      </c>
    </row>
    <row r="15072" spans="1:5">
      <c r="A15072" s="1" t="s">
        <v>15230</v>
      </c>
      <c r="B15072" s="1" t="s">
        <v>142</v>
      </c>
      <c r="C15072" s="1">
        <v>34484</v>
      </c>
      <c r="D15072" s="1">
        <v>6979</v>
      </c>
      <c r="E15072" s="1">
        <v>2.2387194061013802</v>
      </c>
    </row>
    <row r="15073" spans="1:5">
      <c r="A15073" s="1" t="s">
        <v>15231</v>
      </c>
      <c r="B15073" s="1" t="s">
        <v>142</v>
      </c>
      <c r="C15073" s="1">
        <v>16750</v>
      </c>
      <c r="D15073" s="1">
        <v>4841</v>
      </c>
      <c r="E15073" s="1">
        <v>3.4029850746268702</v>
      </c>
    </row>
    <row r="15074" spans="1:5">
      <c r="A15074" s="1" t="s">
        <v>15232</v>
      </c>
      <c r="B15074" s="1" t="s">
        <v>142</v>
      </c>
      <c r="C15074" s="1">
        <v>23147</v>
      </c>
      <c r="D15074" s="1">
        <v>6011</v>
      </c>
      <c r="E15074" s="1">
        <v>3.1191947120577201</v>
      </c>
    </row>
    <row r="15075" spans="1:5">
      <c r="A15075" s="1" t="s">
        <v>15233</v>
      </c>
      <c r="B15075" s="1" t="s">
        <v>142</v>
      </c>
      <c r="C15075" s="1">
        <v>39929</v>
      </c>
      <c r="D15075" s="1">
        <v>7726</v>
      </c>
      <c r="E15075" s="1">
        <v>1.9184051691752899</v>
      </c>
    </row>
    <row r="15076" spans="1:5">
      <c r="A15076" s="1" t="s">
        <v>15234</v>
      </c>
      <c r="B15076" s="1" t="s">
        <v>142</v>
      </c>
      <c r="C15076" s="1">
        <v>35743</v>
      </c>
      <c r="D15076" s="1">
        <v>7137</v>
      </c>
      <c r="E15076" s="1">
        <v>2.5431553031362801</v>
      </c>
    </row>
    <row r="15077" spans="1:5">
      <c r="A15077" s="1" t="s">
        <v>15235</v>
      </c>
      <c r="B15077" s="1" t="s">
        <v>142</v>
      </c>
      <c r="C15077" s="1">
        <v>65137</v>
      </c>
      <c r="D15077" s="1">
        <v>8698</v>
      </c>
      <c r="E15077" s="1">
        <v>1.5505780124967401</v>
      </c>
    </row>
    <row r="15078" spans="1:5">
      <c r="A15078" s="1" t="s">
        <v>15236</v>
      </c>
      <c r="B15078" s="1" t="s">
        <v>142</v>
      </c>
      <c r="C15078" s="1">
        <v>14676</v>
      </c>
      <c r="D15078" s="1">
        <v>4303</v>
      </c>
      <c r="E15078" s="1">
        <v>5.0899427636958299</v>
      </c>
    </row>
    <row r="15079" spans="1:5">
      <c r="A15079" s="1" t="s">
        <v>15237</v>
      </c>
      <c r="B15079" s="1" t="s">
        <v>142</v>
      </c>
      <c r="C15079" s="1">
        <v>10239</v>
      </c>
      <c r="D15079" s="1">
        <v>3871</v>
      </c>
      <c r="E15079" s="1">
        <v>2.6467428459810498</v>
      </c>
    </row>
    <row r="15080" spans="1:5">
      <c r="A15080" s="1" t="s">
        <v>15238</v>
      </c>
      <c r="B15080" s="1" t="s">
        <v>142</v>
      </c>
      <c r="C15080" s="1">
        <v>80446</v>
      </c>
      <c r="D15080" s="1">
        <v>9689</v>
      </c>
      <c r="E15080" s="1">
        <v>1.0814708002883899</v>
      </c>
    </row>
    <row r="15081" spans="1:5">
      <c r="A15081" s="1" t="s">
        <v>15239</v>
      </c>
      <c r="B15081" s="1" t="s">
        <v>142</v>
      </c>
      <c r="C15081" s="1">
        <v>44672</v>
      </c>
      <c r="D15081" s="1">
        <v>7942</v>
      </c>
      <c r="E15081" s="1">
        <v>1.7035279369627501</v>
      </c>
    </row>
    <row r="15082" spans="1:5">
      <c r="A15082" s="1" t="s">
        <v>15240</v>
      </c>
      <c r="B15082" s="1" t="s">
        <v>142</v>
      </c>
      <c r="C15082" s="1">
        <v>49577</v>
      </c>
      <c r="D15082" s="1">
        <v>8453</v>
      </c>
      <c r="E15082" s="1">
        <v>1.46438872864433</v>
      </c>
    </row>
    <row r="15083" spans="1:5">
      <c r="A15083" s="1" t="s">
        <v>15241</v>
      </c>
      <c r="B15083" s="1" t="s">
        <v>142</v>
      </c>
      <c r="C15083" s="1">
        <v>40836</v>
      </c>
      <c r="D15083" s="1">
        <v>7558</v>
      </c>
      <c r="E15083" s="1">
        <v>2.0300715055343299</v>
      </c>
    </row>
    <row r="15084" spans="1:5">
      <c r="A15084" s="1" t="s">
        <v>15242</v>
      </c>
      <c r="B15084" s="1" t="s">
        <v>142</v>
      </c>
      <c r="C15084" s="1">
        <v>4405</v>
      </c>
      <c r="D15084" s="1">
        <v>2089</v>
      </c>
      <c r="E15084" s="1">
        <v>4.6311010215664004</v>
      </c>
    </row>
    <row r="15085" spans="1:5">
      <c r="A15085" s="1" t="s">
        <v>15243</v>
      </c>
      <c r="B15085" s="1" t="s">
        <v>142</v>
      </c>
      <c r="C15085" s="1">
        <v>5324</v>
      </c>
      <c r="D15085" s="1">
        <v>2341</v>
      </c>
      <c r="E15085" s="1">
        <v>2.64838467317806</v>
      </c>
    </row>
    <row r="15086" spans="1:5">
      <c r="A15086" s="1" t="s">
        <v>15244</v>
      </c>
      <c r="B15086" s="1" t="s">
        <v>142</v>
      </c>
      <c r="C15086" s="1">
        <v>38612</v>
      </c>
      <c r="D15086" s="1">
        <v>7326</v>
      </c>
      <c r="E15086" s="1">
        <v>1.8647052729721301</v>
      </c>
    </row>
    <row r="15087" spans="1:5">
      <c r="A15087" s="1" t="s">
        <v>15245</v>
      </c>
      <c r="B15087" s="1" t="s">
        <v>142</v>
      </c>
      <c r="C15087" s="1">
        <v>13996</v>
      </c>
      <c r="D15087" s="1">
        <v>4578</v>
      </c>
      <c r="E15087" s="1">
        <v>5.0514432695055698</v>
      </c>
    </row>
    <row r="15088" spans="1:5">
      <c r="A15088" s="1" t="s">
        <v>15246</v>
      </c>
      <c r="B15088" s="1" t="s">
        <v>142</v>
      </c>
      <c r="C15088" s="1">
        <v>34958</v>
      </c>
      <c r="D15088" s="1">
        <v>7100</v>
      </c>
      <c r="E15088" s="1">
        <v>0.94398993077407201</v>
      </c>
    </row>
    <row r="15089" spans="1:5">
      <c r="A15089" s="1" t="s">
        <v>15247</v>
      </c>
      <c r="B15089" s="1" t="s">
        <v>142</v>
      </c>
      <c r="C15089" s="1">
        <v>56604</v>
      </c>
      <c r="D15089" s="1">
        <v>8422</v>
      </c>
      <c r="E15089" s="1">
        <v>1.10946222881775</v>
      </c>
    </row>
    <row r="15090" spans="1:5">
      <c r="A15090" s="1" t="s">
        <v>15248</v>
      </c>
      <c r="B15090" s="1" t="s">
        <v>142</v>
      </c>
      <c r="C15090" s="1">
        <v>22156</v>
      </c>
      <c r="D15090" s="1">
        <v>5856</v>
      </c>
      <c r="E15090" s="1">
        <v>3.33092615995667</v>
      </c>
    </row>
    <row r="15091" spans="1:5">
      <c r="A15091" s="1" t="s">
        <v>15249</v>
      </c>
      <c r="B15091" s="1" t="s">
        <v>142</v>
      </c>
      <c r="C15091" s="1">
        <v>54637</v>
      </c>
      <c r="D15091" s="1">
        <v>8477</v>
      </c>
      <c r="E15091" s="1">
        <v>1.9675311602027901</v>
      </c>
    </row>
    <row r="15092" spans="1:5">
      <c r="A15092" s="1" t="s">
        <v>15250</v>
      </c>
      <c r="B15092" s="1" t="s">
        <v>142</v>
      </c>
      <c r="C15092" s="1">
        <v>7454</v>
      </c>
      <c r="D15092" s="1">
        <v>3039</v>
      </c>
      <c r="E15092" s="1">
        <v>4.2795814327877704</v>
      </c>
    </row>
    <row r="15093" spans="1:5">
      <c r="A15093" s="1" t="s">
        <v>15251</v>
      </c>
      <c r="B15093" s="1" t="s">
        <v>142</v>
      </c>
      <c r="C15093" s="1">
        <v>3579</v>
      </c>
      <c r="D15093" s="1">
        <v>1843</v>
      </c>
      <c r="E15093" s="1">
        <v>2.12349818385024</v>
      </c>
    </row>
    <row r="15094" spans="1:5">
      <c r="A15094" s="1" t="s">
        <v>15252</v>
      </c>
      <c r="B15094" s="1" t="s">
        <v>142</v>
      </c>
      <c r="C15094" s="1">
        <v>27287</v>
      </c>
      <c r="D15094" s="1">
        <v>6376</v>
      </c>
      <c r="E15094" s="1">
        <v>2.2245025103529201</v>
      </c>
    </row>
    <row r="15095" spans="1:5">
      <c r="A15095" s="1" t="s">
        <v>15253</v>
      </c>
      <c r="B15095" s="1" t="s">
        <v>142</v>
      </c>
      <c r="C15095" s="1">
        <v>67077</v>
      </c>
      <c r="D15095" s="1">
        <v>9063</v>
      </c>
      <c r="E15095" s="1">
        <v>1.45057173099572</v>
      </c>
    </row>
    <row r="15096" spans="1:5">
      <c r="A15096" s="1" t="s">
        <v>15254</v>
      </c>
      <c r="B15096" s="1" t="s">
        <v>142</v>
      </c>
      <c r="C15096" s="1">
        <v>20152</v>
      </c>
      <c r="D15096" s="1">
        <v>5415</v>
      </c>
      <c r="E15096" s="1">
        <v>3.6323938070663</v>
      </c>
    </row>
    <row r="15097" spans="1:5">
      <c r="A15097" s="1" t="s">
        <v>15255</v>
      </c>
      <c r="B15097" s="1" t="s">
        <v>142</v>
      </c>
      <c r="C15097" s="1">
        <v>31594</v>
      </c>
      <c r="D15097" s="1">
        <v>7107</v>
      </c>
      <c r="E15097" s="1">
        <v>2.8328163575362399</v>
      </c>
    </row>
    <row r="15098" spans="1:5">
      <c r="A15098" s="1" t="s">
        <v>15256</v>
      </c>
      <c r="B15098" s="1" t="s">
        <v>142</v>
      </c>
      <c r="C15098" s="1">
        <v>7641</v>
      </c>
      <c r="D15098" s="1">
        <v>2887</v>
      </c>
      <c r="E15098" s="1">
        <v>3.7560528726606499</v>
      </c>
    </row>
    <row r="15099" spans="1:5">
      <c r="A15099" s="1" t="s">
        <v>15257</v>
      </c>
      <c r="B15099" s="1" t="s">
        <v>142</v>
      </c>
      <c r="C15099" s="1">
        <v>16001</v>
      </c>
      <c r="D15099" s="1">
        <v>4592</v>
      </c>
      <c r="E15099" s="1">
        <v>4.49971876757703</v>
      </c>
    </row>
    <row r="15100" spans="1:5">
      <c r="A15100" s="1" t="s">
        <v>15258</v>
      </c>
      <c r="B15100" s="1" t="s">
        <v>142</v>
      </c>
      <c r="C15100" s="1">
        <v>73331</v>
      </c>
      <c r="D15100" s="1">
        <v>9037</v>
      </c>
      <c r="E15100" s="1">
        <v>0.876846081466228</v>
      </c>
    </row>
    <row r="15101" spans="1:5">
      <c r="A15101" s="1" t="s">
        <v>15259</v>
      </c>
      <c r="B15101" s="1" t="s">
        <v>142</v>
      </c>
      <c r="C15101" s="1">
        <v>90169</v>
      </c>
      <c r="D15101" s="1">
        <v>9698</v>
      </c>
      <c r="E15101" s="1">
        <v>1.2498752342822901</v>
      </c>
    </row>
    <row r="15102" spans="1:5">
      <c r="A15102" s="1" t="s">
        <v>15260</v>
      </c>
      <c r="B15102" s="1" t="s">
        <v>142</v>
      </c>
      <c r="C15102" s="1">
        <v>66064</v>
      </c>
      <c r="D15102" s="1">
        <v>9095</v>
      </c>
      <c r="E15102" s="1">
        <v>1.1231533058851999</v>
      </c>
    </row>
    <row r="15103" spans="1:5">
      <c r="A15103" s="1" t="s">
        <v>15261</v>
      </c>
      <c r="B15103" s="1" t="s">
        <v>142</v>
      </c>
      <c r="C15103" s="1">
        <v>60301</v>
      </c>
      <c r="D15103" s="1">
        <v>8772</v>
      </c>
      <c r="E15103" s="1">
        <v>1.7876983797946999</v>
      </c>
    </row>
    <row r="15104" spans="1:5">
      <c r="A15104" s="1" t="s">
        <v>15262</v>
      </c>
      <c r="B15104" s="1" t="s">
        <v>142</v>
      </c>
      <c r="C15104" s="1">
        <v>84923</v>
      </c>
      <c r="D15104" s="1">
        <v>9677</v>
      </c>
      <c r="E15104" s="1">
        <v>1.2411243126125999</v>
      </c>
    </row>
    <row r="15105" spans="1:5">
      <c r="A15105" s="1" t="s">
        <v>15263</v>
      </c>
      <c r="B15105" s="1" t="s">
        <v>142</v>
      </c>
      <c r="C15105" s="1">
        <v>63062</v>
      </c>
      <c r="D15105" s="1">
        <v>8784</v>
      </c>
      <c r="E15105" s="1">
        <v>1.56671212457581</v>
      </c>
    </row>
    <row r="15106" spans="1:5">
      <c r="A15106" s="1" t="s">
        <v>15264</v>
      </c>
      <c r="B15106" s="1" t="s">
        <v>142</v>
      </c>
      <c r="C15106" s="1">
        <v>44092</v>
      </c>
      <c r="D15106" s="1">
        <v>7951</v>
      </c>
      <c r="E15106" s="1">
        <v>2.9347727478907699</v>
      </c>
    </row>
    <row r="15107" spans="1:5">
      <c r="A15107" s="1" t="s">
        <v>15265</v>
      </c>
      <c r="B15107" s="1" t="s">
        <v>142</v>
      </c>
      <c r="C15107" s="1">
        <v>33331</v>
      </c>
      <c r="D15107" s="1">
        <v>6964</v>
      </c>
      <c r="E15107" s="1">
        <v>2.2051543608052602</v>
      </c>
    </row>
    <row r="15108" spans="1:5">
      <c r="A15108" s="1" t="s">
        <v>15266</v>
      </c>
      <c r="B15108" s="1" t="s">
        <v>142</v>
      </c>
      <c r="C15108" s="1">
        <v>32985</v>
      </c>
      <c r="D15108" s="1">
        <v>6912</v>
      </c>
      <c r="E15108" s="1">
        <v>2.57692890707898</v>
      </c>
    </row>
    <row r="15109" spans="1:5">
      <c r="A15109" s="1" t="s">
        <v>15267</v>
      </c>
      <c r="B15109" s="1" t="s">
        <v>142</v>
      </c>
      <c r="C15109" s="1">
        <v>108486</v>
      </c>
      <c r="D15109" s="1">
        <v>9473</v>
      </c>
      <c r="E15109" s="1">
        <v>0.72912633888243605</v>
      </c>
    </row>
    <row r="15110" spans="1:5">
      <c r="A15110" s="1" t="s">
        <v>15268</v>
      </c>
      <c r="B15110" s="1" t="s">
        <v>142</v>
      </c>
      <c r="C15110" s="1">
        <v>53239</v>
      </c>
      <c r="D15110" s="1">
        <v>8633</v>
      </c>
      <c r="E15110" s="1">
        <v>1.7956761021056</v>
      </c>
    </row>
    <row r="15111" spans="1:5">
      <c r="A15111" s="1" t="s">
        <v>15269</v>
      </c>
      <c r="B15111" s="1" t="s">
        <v>142</v>
      </c>
      <c r="C15111" s="1">
        <v>26478</v>
      </c>
      <c r="D15111" s="1">
        <v>6131</v>
      </c>
      <c r="E15111" s="1">
        <v>2.9685021527305699</v>
      </c>
    </row>
    <row r="15112" spans="1:5">
      <c r="A15112" s="1" t="s">
        <v>15270</v>
      </c>
      <c r="B15112" s="1" t="s">
        <v>142</v>
      </c>
      <c r="C15112" s="1">
        <v>25780</v>
      </c>
      <c r="D15112" s="1">
        <v>6181</v>
      </c>
      <c r="E15112" s="1">
        <v>4.3793638479441404</v>
      </c>
    </row>
    <row r="15113" spans="1:5">
      <c r="A15113" s="1" t="s">
        <v>15271</v>
      </c>
      <c r="B15113" s="1" t="s">
        <v>142</v>
      </c>
      <c r="C15113" s="1">
        <v>58808</v>
      </c>
      <c r="D15113" s="1">
        <v>8717</v>
      </c>
      <c r="E15113" s="1">
        <v>1.9487144606175999</v>
      </c>
    </row>
    <row r="15114" spans="1:5">
      <c r="A15114" s="1" t="s">
        <v>15272</v>
      </c>
      <c r="B15114" s="1" t="s">
        <v>142</v>
      </c>
      <c r="C15114" s="1">
        <v>43233</v>
      </c>
      <c r="D15114" s="1">
        <v>7751</v>
      </c>
      <c r="E15114" s="1">
        <v>2.2991696158027399</v>
      </c>
    </row>
    <row r="15115" spans="1:5">
      <c r="A15115" s="1" t="s">
        <v>15273</v>
      </c>
      <c r="B15115" s="1" t="s">
        <v>142</v>
      </c>
      <c r="C15115" s="1">
        <v>8340</v>
      </c>
      <c r="D15115" s="1">
        <v>3296</v>
      </c>
      <c r="E15115" s="1">
        <v>4.1726618705035996</v>
      </c>
    </row>
    <row r="15116" spans="1:5">
      <c r="A15116" s="1" t="s">
        <v>15274</v>
      </c>
      <c r="B15116" s="1" t="s">
        <v>142</v>
      </c>
      <c r="C15116" s="1">
        <v>4049</v>
      </c>
      <c r="D15116" s="1">
        <v>2050</v>
      </c>
      <c r="E15116" s="1">
        <v>3.45764386268214</v>
      </c>
    </row>
    <row r="15117" spans="1:5">
      <c r="A15117" s="1" t="s">
        <v>15275</v>
      </c>
      <c r="B15117" s="1" t="s">
        <v>142</v>
      </c>
      <c r="C15117" s="1">
        <v>5995</v>
      </c>
      <c r="D15117" s="1">
        <v>2538</v>
      </c>
      <c r="E15117" s="1">
        <v>3.0692243536280199</v>
      </c>
    </row>
    <row r="15118" spans="1:5">
      <c r="A15118" s="1" t="s">
        <v>15276</v>
      </c>
      <c r="B15118" s="1" t="s">
        <v>142</v>
      </c>
      <c r="C15118" s="1">
        <v>59757</v>
      </c>
      <c r="D15118" s="1">
        <v>8826</v>
      </c>
      <c r="E15118" s="1">
        <v>1.81903375336781</v>
      </c>
    </row>
    <row r="15119" spans="1:5">
      <c r="A15119" s="1" t="s">
        <v>15277</v>
      </c>
      <c r="B15119" s="1" t="s">
        <v>142</v>
      </c>
      <c r="C15119" s="1">
        <v>25879</v>
      </c>
      <c r="D15119" s="1">
        <v>6287</v>
      </c>
      <c r="E15119" s="1">
        <v>4.7258394837513</v>
      </c>
    </row>
    <row r="15120" spans="1:5">
      <c r="A15120" s="1" t="s">
        <v>15278</v>
      </c>
      <c r="B15120" s="1" t="s">
        <v>142</v>
      </c>
      <c r="C15120" s="1">
        <v>16350</v>
      </c>
      <c r="D15120" s="1">
        <v>4627</v>
      </c>
      <c r="E15120" s="1">
        <v>3.4617737003058102</v>
      </c>
    </row>
    <row r="15121" spans="1:5">
      <c r="A15121" s="1" t="s">
        <v>15279</v>
      </c>
      <c r="B15121" s="1" t="s">
        <v>142</v>
      </c>
      <c r="C15121" s="1">
        <v>28869</v>
      </c>
      <c r="D15121" s="1">
        <v>6520</v>
      </c>
      <c r="E15121" s="1">
        <v>3.5643770134053798</v>
      </c>
    </row>
    <row r="15122" spans="1:5">
      <c r="A15122" s="1" t="s">
        <v>15280</v>
      </c>
      <c r="B15122" s="1" t="s">
        <v>142</v>
      </c>
      <c r="C15122" s="1">
        <v>51833</v>
      </c>
      <c r="D15122" s="1">
        <v>8586</v>
      </c>
      <c r="E15122" s="1">
        <v>1.72284066135474</v>
      </c>
    </row>
    <row r="15123" spans="1:5">
      <c r="A15123" s="1" t="s">
        <v>15281</v>
      </c>
      <c r="B15123" s="1" t="s">
        <v>142</v>
      </c>
      <c r="C15123" s="1">
        <v>33937</v>
      </c>
      <c r="D15123" s="1">
        <v>7077</v>
      </c>
      <c r="E15123" s="1">
        <v>2.94074314170375</v>
      </c>
    </row>
    <row r="15124" spans="1:5">
      <c r="A15124" s="1" t="s">
        <v>15282</v>
      </c>
      <c r="B15124" s="1" t="s">
        <v>142</v>
      </c>
      <c r="C15124" s="1">
        <v>39115</v>
      </c>
      <c r="D15124" s="1">
        <v>7542</v>
      </c>
      <c r="E15124" s="1">
        <v>4.2438962035024899</v>
      </c>
    </row>
    <row r="15125" spans="1:5">
      <c r="A15125" s="1" t="s">
        <v>15283</v>
      </c>
      <c r="B15125" s="1" t="s">
        <v>142</v>
      </c>
      <c r="C15125" s="1">
        <v>6955</v>
      </c>
      <c r="D15125" s="1">
        <v>2718</v>
      </c>
      <c r="E15125" s="1">
        <v>3.2063263838964802</v>
      </c>
    </row>
    <row r="15126" spans="1:5">
      <c r="A15126" s="1" t="s">
        <v>15284</v>
      </c>
      <c r="B15126" s="1" t="s">
        <v>142</v>
      </c>
      <c r="C15126" s="1">
        <v>35233</v>
      </c>
      <c r="D15126" s="1">
        <v>6966</v>
      </c>
      <c r="E15126" s="1">
        <v>2.5232026793063298</v>
      </c>
    </row>
    <row r="15127" spans="1:5">
      <c r="A15127" s="1" t="s">
        <v>15285</v>
      </c>
      <c r="B15127" s="1" t="s">
        <v>142</v>
      </c>
      <c r="C15127" s="1">
        <v>65652</v>
      </c>
      <c r="D15127" s="1">
        <v>9037</v>
      </c>
      <c r="E15127" s="1">
        <v>1.35258636446719</v>
      </c>
    </row>
    <row r="15128" spans="1:5">
      <c r="A15128" s="1" t="s">
        <v>15286</v>
      </c>
      <c r="B15128" s="1" t="s">
        <v>142</v>
      </c>
      <c r="C15128" s="1">
        <v>62513</v>
      </c>
      <c r="D15128" s="1">
        <v>8954</v>
      </c>
      <c r="E15128" s="1">
        <v>1.2397421336362</v>
      </c>
    </row>
    <row r="15129" spans="1:5">
      <c r="A15129" s="1" t="s">
        <v>15287</v>
      </c>
      <c r="B15129" s="1" t="s">
        <v>142</v>
      </c>
      <c r="C15129" s="1">
        <v>36768</v>
      </c>
      <c r="D15129" s="1">
        <v>7218</v>
      </c>
      <c r="E15129" s="1">
        <v>2.8911009573542201</v>
      </c>
    </row>
    <row r="15130" spans="1:5">
      <c r="A15130" s="1" t="s">
        <v>15288</v>
      </c>
      <c r="B15130" s="1" t="s">
        <v>142</v>
      </c>
      <c r="C15130" s="1">
        <v>26461</v>
      </c>
      <c r="D15130" s="1">
        <v>6239</v>
      </c>
      <c r="E15130" s="1">
        <v>3.6204225085975601</v>
      </c>
    </row>
    <row r="15131" spans="1:5">
      <c r="A15131" s="1" t="s">
        <v>15289</v>
      </c>
      <c r="B15131" s="1" t="s">
        <v>142</v>
      </c>
      <c r="C15131" s="1">
        <v>21398</v>
      </c>
      <c r="D15131" s="1">
        <v>5622</v>
      </c>
      <c r="E15131" s="1">
        <v>2.0936536124871501</v>
      </c>
    </row>
    <row r="15132" spans="1:5">
      <c r="A15132" s="1" t="s">
        <v>15290</v>
      </c>
      <c r="B15132" s="1" t="s">
        <v>142</v>
      </c>
      <c r="C15132" s="1">
        <v>58903</v>
      </c>
      <c r="D15132" s="1">
        <v>8501</v>
      </c>
      <c r="E15132" s="1">
        <v>1.32760640374854</v>
      </c>
    </row>
    <row r="15133" spans="1:5">
      <c r="A15133" s="1" t="s">
        <v>15291</v>
      </c>
      <c r="B15133" s="1" t="s">
        <v>142</v>
      </c>
      <c r="C15133" s="1">
        <v>5846</v>
      </c>
      <c r="D15133" s="1">
        <v>2592</v>
      </c>
      <c r="E15133" s="1">
        <v>3.1303455354088299</v>
      </c>
    </row>
    <row r="15134" spans="1:5">
      <c r="A15134" s="1" t="s">
        <v>15292</v>
      </c>
      <c r="B15134" s="1" t="s">
        <v>142</v>
      </c>
      <c r="C15134" s="1">
        <v>18717</v>
      </c>
      <c r="D15134" s="1">
        <v>5463</v>
      </c>
      <c r="E15134" s="1">
        <v>1.00977720788588</v>
      </c>
    </row>
    <row r="15135" spans="1:5">
      <c r="A15135" s="1" t="s">
        <v>15293</v>
      </c>
      <c r="B15135" s="1" t="s">
        <v>142</v>
      </c>
      <c r="C15135" s="1">
        <v>44663</v>
      </c>
      <c r="D15135" s="1">
        <v>7780</v>
      </c>
      <c r="E15135" s="1">
        <v>0.98739448760719195</v>
      </c>
    </row>
    <row r="15136" spans="1:5">
      <c r="A15136" s="1" t="s">
        <v>15294</v>
      </c>
      <c r="B15136" s="1" t="s">
        <v>142</v>
      </c>
      <c r="C15136" s="1">
        <v>5718</v>
      </c>
      <c r="D15136" s="1">
        <v>2508</v>
      </c>
      <c r="E15136" s="1">
        <v>2.9555788737320698</v>
      </c>
    </row>
    <row r="15137" spans="1:5">
      <c r="A15137" s="1" t="s">
        <v>15295</v>
      </c>
      <c r="B15137" s="1" t="s">
        <v>142</v>
      </c>
      <c r="C15137" s="1">
        <v>5897</v>
      </c>
      <c r="D15137" s="1">
        <v>2566</v>
      </c>
      <c r="E15137" s="1">
        <v>5.7656435475665599</v>
      </c>
    </row>
    <row r="15138" spans="1:5">
      <c r="A15138" s="1" t="s">
        <v>15296</v>
      </c>
      <c r="B15138" s="1" t="s">
        <v>142</v>
      </c>
      <c r="C15138" s="1">
        <v>17634</v>
      </c>
      <c r="D15138" s="1">
        <v>4907</v>
      </c>
      <c r="E15138" s="1">
        <v>4.3041850969717599</v>
      </c>
    </row>
    <row r="15139" spans="1:5">
      <c r="A15139" s="1" t="s">
        <v>15297</v>
      </c>
      <c r="B15139" s="1" t="s">
        <v>142</v>
      </c>
      <c r="C15139" s="1">
        <v>18503</v>
      </c>
      <c r="D15139" s="1">
        <v>5146</v>
      </c>
      <c r="E15139" s="1">
        <v>4.5343998270550703</v>
      </c>
    </row>
    <row r="15140" spans="1:5">
      <c r="A15140" s="1" t="s">
        <v>15298</v>
      </c>
      <c r="B15140" s="1" t="s">
        <v>142</v>
      </c>
      <c r="C15140" s="1">
        <v>32268</v>
      </c>
      <c r="D15140" s="1">
        <v>6864</v>
      </c>
      <c r="E15140" s="1">
        <v>2.4172554853105201</v>
      </c>
    </row>
    <row r="15141" spans="1:5">
      <c r="A15141" s="1" t="s">
        <v>15299</v>
      </c>
      <c r="B15141" s="1" t="s">
        <v>142</v>
      </c>
      <c r="C15141" s="1">
        <v>80381</v>
      </c>
      <c r="D15141" s="1">
        <v>9749</v>
      </c>
      <c r="E15141" s="1">
        <v>1.1694305868302199</v>
      </c>
    </row>
    <row r="15142" spans="1:5">
      <c r="A15142" s="1" t="s">
        <v>15300</v>
      </c>
      <c r="B15142" s="1" t="s">
        <v>142</v>
      </c>
      <c r="C15142" s="1">
        <v>70902</v>
      </c>
      <c r="D15142" s="1">
        <v>9231</v>
      </c>
      <c r="E15142" s="1">
        <v>1.28487207695128</v>
      </c>
    </row>
    <row r="15143" spans="1:5">
      <c r="A15143" s="1" t="s">
        <v>15301</v>
      </c>
      <c r="B15143" s="1" t="s">
        <v>142</v>
      </c>
      <c r="C15143" s="1">
        <v>34679</v>
      </c>
      <c r="D15143" s="1">
        <v>7356</v>
      </c>
      <c r="E15143" s="1">
        <v>4.4580293549410301</v>
      </c>
    </row>
    <row r="15144" spans="1:5">
      <c r="A15144" s="1" t="s">
        <v>15302</v>
      </c>
      <c r="B15144" s="1" t="s">
        <v>142</v>
      </c>
      <c r="C15144" s="1">
        <v>25281</v>
      </c>
      <c r="D15144" s="1">
        <v>5903</v>
      </c>
      <c r="E15144" s="1">
        <v>3.3186978363197701</v>
      </c>
    </row>
    <row r="15145" spans="1:5">
      <c r="A15145" s="1" t="s">
        <v>15303</v>
      </c>
      <c r="B15145" s="1" t="s">
        <v>142</v>
      </c>
      <c r="C15145" s="1">
        <v>80375</v>
      </c>
      <c r="D15145" s="1">
        <v>9426</v>
      </c>
      <c r="E15145" s="1">
        <v>0.71539657853810301</v>
      </c>
    </row>
    <row r="15146" spans="1:5">
      <c r="A15146" s="1" t="s">
        <v>15304</v>
      </c>
      <c r="B15146" s="1" t="s">
        <v>142</v>
      </c>
      <c r="C15146" s="1">
        <v>3378</v>
      </c>
      <c r="D15146" s="1">
        <v>1644</v>
      </c>
      <c r="E15146" s="1">
        <v>4.9141503848430999</v>
      </c>
    </row>
    <row r="15147" spans="1:5">
      <c r="A15147" s="1" t="s">
        <v>15305</v>
      </c>
      <c r="B15147" s="1" t="s">
        <v>142</v>
      </c>
      <c r="C15147" s="1">
        <v>3811</v>
      </c>
      <c r="D15147" s="1">
        <v>1969</v>
      </c>
      <c r="E15147" s="1">
        <v>3.4636578325898699</v>
      </c>
    </row>
    <row r="15148" spans="1:5">
      <c r="A15148" s="1" t="s">
        <v>15306</v>
      </c>
      <c r="B15148" s="1" t="s">
        <v>142</v>
      </c>
      <c r="C15148" s="1">
        <v>50054</v>
      </c>
      <c r="D15148" s="1">
        <v>8024</v>
      </c>
      <c r="E15148" s="1">
        <v>2.7350461501578298</v>
      </c>
    </row>
    <row r="15149" spans="1:5">
      <c r="A15149" s="1" t="s">
        <v>15307</v>
      </c>
      <c r="B15149" s="1" t="s">
        <v>142</v>
      </c>
      <c r="C15149" s="1">
        <v>52122</v>
      </c>
      <c r="D15149" s="1">
        <v>8121</v>
      </c>
      <c r="E15149" s="1">
        <v>1.0705652123863201</v>
      </c>
    </row>
    <row r="15150" spans="1:5">
      <c r="A15150" s="1" t="s">
        <v>15308</v>
      </c>
      <c r="B15150" s="1" t="s">
        <v>142</v>
      </c>
      <c r="C15150" s="1">
        <v>52613</v>
      </c>
      <c r="D15150" s="1">
        <v>8562</v>
      </c>
      <c r="E15150" s="1">
        <v>1.80183604812499</v>
      </c>
    </row>
    <row r="15151" spans="1:5">
      <c r="A15151" s="1" t="s">
        <v>15309</v>
      </c>
      <c r="B15151" s="1" t="s">
        <v>142</v>
      </c>
      <c r="C15151" s="1">
        <v>69888</v>
      </c>
      <c r="D15151" s="1">
        <v>9191</v>
      </c>
      <c r="E15151" s="1">
        <v>1.2434180402930399</v>
      </c>
    </row>
    <row r="15152" spans="1:5">
      <c r="A15152" s="1" t="s">
        <v>15310</v>
      </c>
      <c r="B15152" s="1" t="s">
        <v>142</v>
      </c>
      <c r="C15152" s="1">
        <v>79993</v>
      </c>
      <c r="D15152" s="1">
        <v>9349</v>
      </c>
      <c r="E15152" s="1">
        <v>1.19635468103459</v>
      </c>
    </row>
    <row r="15153" spans="1:5">
      <c r="A15153" s="1" t="s">
        <v>15311</v>
      </c>
      <c r="B15153" s="1" t="s">
        <v>142</v>
      </c>
      <c r="C15153" s="1">
        <v>3206</v>
      </c>
      <c r="D15153" s="1">
        <v>1632</v>
      </c>
      <c r="E15153" s="1">
        <v>3.1191515907673102</v>
      </c>
    </row>
    <row r="15154" spans="1:5">
      <c r="A15154" s="1" t="s">
        <v>15312</v>
      </c>
      <c r="B15154" s="1" t="s">
        <v>142</v>
      </c>
      <c r="C15154" s="1">
        <v>7628</v>
      </c>
      <c r="D15154" s="1">
        <v>2877</v>
      </c>
      <c r="E15154" s="1">
        <v>3.2380702674357602</v>
      </c>
    </row>
    <row r="15155" spans="1:5">
      <c r="A15155" s="1" t="s">
        <v>15313</v>
      </c>
      <c r="B15155" s="1" t="s">
        <v>142</v>
      </c>
      <c r="C15155" s="1">
        <v>57081</v>
      </c>
      <c r="D15155" s="1">
        <v>8221</v>
      </c>
      <c r="E15155" s="1">
        <v>1.86576969569559</v>
      </c>
    </row>
    <row r="15156" spans="1:5">
      <c r="A15156" s="1" t="s">
        <v>15314</v>
      </c>
      <c r="B15156" s="1" t="s">
        <v>142</v>
      </c>
      <c r="C15156" s="1">
        <v>5027</v>
      </c>
      <c r="D15156" s="1">
        <v>2313</v>
      </c>
      <c r="E15156" s="1">
        <v>5.86831111995226</v>
      </c>
    </row>
    <row r="15157" spans="1:5">
      <c r="A15157" s="1" t="s">
        <v>15315</v>
      </c>
      <c r="B15157" s="1" t="s">
        <v>142</v>
      </c>
      <c r="C15157" s="1">
        <v>29440</v>
      </c>
      <c r="D15157" s="1">
        <v>6552</v>
      </c>
      <c r="E15157" s="1">
        <v>1.6542119565217399</v>
      </c>
    </row>
    <row r="15158" spans="1:5">
      <c r="A15158" s="1" t="s">
        <v>15316</v>
      </c>
      <c r="B15158" s="1" t="s">
        <v>142</v>
      </c>
      <c r="C15158" s="1">
        <v>32647</v>
      </c>
      <c r="D15158" s="1">
        <v>7057</v>
      </c>
      <c r="E15158" s="1">
        <v>1.27729959873802</v>
      </c>
    </row>
    <row r="15159" spans="1:5">
      <c r="A15159" s="1" t="s">
        <v>15317</v>
      </c>
      <c r="B15159" s="1" t="s">
        <v>142</v>
      </c>
      <c r="C15159" s="1">
        <v>70512</v>
      </c>
      <c r="D15159" s="1">
        <v>8898</v>
      </c>
      <c r="E15159" s="1">
        <v>0.93033809847969096</v>
      </c>
    </row>
    <row r="15160" spans="1:5">
      <c r="A15160" s="1" t="s">
        <v>15318</v>
      </c>
      <c r="B15160" s="1" t="s">
        <v>142</v>
      </c>
      <c r="C15160" s="1">
        <v>22579</v>
      </c>
      <c r="D15160" s="1">
        <v>5734</v>
      </c>
      <c r="E15160" s="1">
        <v>3.4456796138004302</v>
      </c>
    </row>
    <row r="15161" spans="1:5">
      <c r="A15161" s="1" t="s">
        <v>15319</v>
      </c>
      <c r="B15161" s="1" t="s">
        <v>142</v>
      </c>
      <c r="C15161" s="1">
        <v>24133</v>
      </c>
      <c r="D15161" s="1">
        <v>5869</v>
      </c>
      <c r="E15161" s="1">
        <v>3.50557328139891</v>
      </c>
    </row>
    <row r="15162" spans="1:5">
      <c r="A15162" s="1" t="s">
        <v>15320</v>
      </c>
      <c r="B15162" s="1" t="s">
        <v>142</v>
      </c>
      <c r="C15162" s="1">
        <v>4040</v>
      </c>
      <c r="D15162" s="1">
        <v>1567</v>
      </c>
      <c r="E15162" s="1">
        <v>1.06435643564356</v>
      </c>
    </row>
    <row r="15163" spans="1:5">
      <c r="A15163" s="1" t="s">
        <v>15321</v>
      </c>
      <c r="B15163" s="1" t="s">
        <v>142</v>
      </c>
      <c r="C15163" s="1">
        <v>18713</v>
      </c>
      <c r="D15163" s="1">
        <v>5304</v>
      </c>
      <c r="E15163" s="1">
        <v>2.43146475712072</v>
      </c>
    </row>
    <row r="15164" spans="1:5">
      <c r="A15164" s="1" t="s">
        <v>15322</v>
      </c>
      <c r="B15164" s="1" t="s">
        <v>142</v>
      </c>
      <c r="C15164" s="1">
        <v>22261</v>
      </c>
      <c r="D15164" s="1">
        <v>5739</v>
      </c>
      <c r="E15164" s="1">
        <v>3.2433403710525099</v>
      </c>
    </row>
    <row r="15165" spans="1:5">
      <c r="A15165" s="1" t="s">
        <v>15323</v>
      </c>
      <c r="B15165" s="1" t="s">
        <v>142</v>
      </c>
      <c r="C15165" s="1">
        <v>61280</v>
      </c>
      <c r="D15165" s="1">
        <v>8624</v>
      </c>
      <c r="E15165" s="1">
        <v>1.90600522193211</v>
      </c>
    </row>
    <row r="15166" spans="1:5">
      <c r="A15166" s="1" t="s">
        <v>15324</v>
      </c>
      <c r="B15166" s="1" t="s">
        <v>142</v>
      </c>
      <c r="C15166" s="1">
        <v>22627</v>
      </c>
      <c r="D15166" s="1">
        <v>5808</v>
      </c>
      <c r="E15166" s="1">
        <v>4.1101339108145103</v>
      </c>
    </row>
    <row r="15167" spans="1:5">
      <c r="A15167" s="1" t="s">
        <v>15325</v>
      </c>
      <c r="B15167" s="1" t="s">
        <v>142</v>
      </c>
      <c r="C15167" s="1">
        <v>48172</v>
      </c>
      <c r="D15167" s="1">
        <v>8294</v>
      </c>
      <c r="E15167" s="1">
        <v>1.7084613468404899</v>
      </c>
    </row>
    <row r="15168" spans="1:5">
      <c r="A15168" s="1" t="s">
        <v>15326</v>
      </c>
      <c r="B15168" s="1" t="s">
        <v>142</v>
      </c>
      <c r="C15168" s="1">
        <v>50254</v>
      </c>
      <c r="D15168" s="1">
        <v>8511</v>
      </c>
      <c r="E15168" s="1">
        <v>1.55410514585904</v>
      </c>
    </row>
    <row r="15169" spans="1:5">
      <c r="A15169" s="1" t="s">
        <v>15327</v>
      </c>
      <c r="B15169" s="1" t="s">
        <v>142</v>
      </c>
      <c r="C15169" s="1">
        <v>7273</v>
      </c>
      <c r="D15169" s="1">
        <v>2950</v>
      </c>
      <c r="E15169" s="1">
        <v>2.2274164718823002</v>
      </c>
    </row>
    <row r="15170" spans="1:5">
      <c r="A15170" s="1" t="s">
        <v>15328</v>
      </c>
      <c r="B15170" s="1" t="s">
        <v>142</v>
      </c>
      <c r="C15170" s="1">
        <v>27895</v>
      </c>
      <c r="D15170" s="1">
        <v>6418</v>
      </c>
      <c r="E15170" s="1">
        <v>3.1941208101810399</v>
      </c>
    </row>
    <row r="15171" spans="1:5">
      <c r="A15171" s="1" t="s">
        <v>15329</v>
      </c>
      <c r="B15171" s="1" t="s">
        <v>142</v>
      </c>
      <c r="C15171" s="1">
        <v>8867</v>
      </c>
      <c r="D15171" s="1">
        <v>3367</v>
      </c>
      <c r="E15171" s="1">
        <v>3.7667756851246201</v>
      </c>
    </row>
    <row r="15172" spans="1:5">
      <c r="A15172" s="1" t="s">
        <v>15330</v>
      </c>
      <c r="B15172" s="1" t="s">
        <v>142</v>
      </c>
      <c r="C15172" s="1">
        <v>39409</v>
      </c>
      <c r="D15172" s="1">
        <v>7551</v>
      </c>
      <c r="E15172" s="1">
        <v>2.4080793727321201</v>
      </c>
    </row>
    <row r="15173" spans="1:5">
      <c r="A15173" s="1" t="s">
        <v>15331</v>
      </c>
      <c r="B15173" s="1" t="s">
        <v>142</v>
      </c>
      <c r="C15173" s="1">
        <v>15041</v>
      </c>
      <c r="D15173" s="1">
        <v>4613</v>
      </c>
      <c r="E15173" s="1">
        <v>3.3043015756931098</v>
      </c>
    </row>
    <row r="15174" spans="1:5">
      <c r="A15174" s="1" t="s">
        <v>15332</v>
      </c>
      <c r="B15174" s="1" t="s">
        <v>142</v>
      </c>
      <c r="C15174" s="1">
        <v>7987</v>
      </c>
      <c r="D15174" s="1">
        <v>3157</v>
      </c>
      <c r="E15174" s="1">
        <v>1.2144735194691401</v>
      </c>
    </row>
    <row r="15175" spans="1:5">
      <c r="A15175" s="1" t="s">
        <v>15333</v>
      </c>
      <c r="B15175" s="1" t="s">
        <v>142</v>
      </c>
      <c r="C15175" s="1">
        <v>49887</v>
      </c>
      <c r="D15175" s="1">
        <v>8543</v>
      </c>
      <c r="E15175" s="1">
        <v>1.3811213342153299</v>
      </c>
    </row>
    <row r="15176" spans="1:5">
      <c r="A15176" s="1" t="s">
        <v>15334</v>
      </c>
      <c r="B15176" s="1" t="s">
        <v>142</v>
      </c>
      <c r="C15176" s="1">
        <v>63918</v>
      </c>
      <c r="D15176" s="1">
        <v>9140</v>
      </c>
      <c r="E15176" s="1">
        <v>1.3986670421477501</v>
      </c>
    </row>
    <row r="15177" spans="1:5">
      <c r="A15177" s="1" t="s">
        <v>15335</v>
      </c>
      <c r="B15177" s="1" t="s">
        <v>142</v>
      </c>
      <c r="C15177" s="1">
        <v>18485</v>
      </c>
      <c r="D15177" s="1">
        <v>5282</v>
      </c>
      <c r="E15177" s="1">
        <v>3.7706248309440098</v>
      </c>
    </row>
    <row r="15178" spans="1:5">
      <c r="A15178" s="1" t="s">
        <v>15336</v>
      </c>
      <c r="B15178" s="1" t="s">
        <v>142</v>
      </c>
      <c r="C15178" s="1">
        <v>52979</v>
      </c>
      <c r="D15178" s="1">
        <v>8390</v>
      </c>
      <c r="E15178" s="1">
        <v>0.78521678400875805</v>
      </c>
    </row>
    <row r="15179" spans="1:5">
      <c r="A15179" s="1" t="s">
        <v>15337</v>
      </c>
      <c r="B15179" s="1" t="s">
        <v>142</v>
      </c>
      <c r="C15179" s="1">
        <v>3318</v>
      </c>
      <c r="D15179" s="1">
        <v>1723</v>
      </c>
      <c r="E15179" s="1">
        <v>3.3755274261603399</v>
      </c>
    </row>
    <row r="15180" spans="1:5">
      <c r="A15180" s="1" t="s">
        <v>15338</v>
      </c>
      <c r="B15180" s="1" t="s">
        <v>142</v>
      </c>
      <c r="C15180" s="1">
        <v>70313</v>
      </c>
      <c r="D15180" s="1">
        <v>9547</v>
      </c>
      <c r="E15180" s="1">
        <v>0.99981511242586696</v>
      </c>
    </row>
    <row r="15181" spans="1:5">
      <c r="A15181" s="1" t="s">
        <v>15339</v>
      </c>
      <c r="B15181" s="1" t="s">
        <v>142</v>
      </c>
      <c r="C15181" s="1">
        <v>5463</v>
      </c>
      <c r="D15181" s="1">
        <v>2382</v>
      </c>
      <c r="E15181" s="1">
        <v>3.47794252242358</v>
      </c>
    </row>
    <row r="15182" spans="1:5">
      <c r="A15182" s="1" t="s">
        <v>15340</v>
      </c>
      <c r="B15182" s="1" t="s">
        <v>142</v>
      </c>
      <c r="C15182" s="1">
        <v>52306</v>
      </c>
      <c r="D15182" s="1">
        <v>8611</v>
      </c>
      <c r="E15182" s="1">
        <v>1.7034374641532499</v>
      </c>
    </row>
    <row r="15183" spans="1:5">
      <c r="A15183" s="1" t="s">
        <v>15341</v>
      </c>
      <c r="B15183" s="1" t="s">
        <v>142</v>
      </c>
      <c r="C15183" s="1">
        <v>31006</v>
      </c>
      <c r="D15183" s="1">
        <v>6587</v>
      </c>
      <c r="E15183" s="1">
        <v>3.1639037605624698</v>
      </c>
    </row>
    <row r="15184" spans="1:5">
      <c r="A15184" s="1" t="s">
        <v>15342</v>
      </c>
      <c r="B15184" s="1" t="s">
        <v>142</v>
      </c>
      <c r="C15184" s="1">
        <v>80060</v>
      </c>
      <c r="D15184" s="1">
        <v>9342</v>
      </c>
      <c r="E15184" s="1">
        <v>1.3814639020734401</v>
      </c>
    </row>
    <row r="15185" spans="1:5">
      <c r="A15185" s="1" t="s">
        <v>15343</v>
      </c>
      <c r="B15185" s="1" t="s">
        <v>142</v>
      </c>
      <c r="C15185" s="1">
        <v>41445</v>
      </c>
      <c r="D15185" s="1">
        <v>7786</v>
      </c>
      <c r="E15185" s="1">
        <v>1.20159247195078</v>
      </c>
    </row>
    <row r="15186" spans="1:5">
      <c r="A15186" s="1" t="s">
        <v>15344</v>
      </c>
      <c r="B15186" s="1" t="s">
        <v>142</v>
      </c>
      <c r="C15186" s="1">
        <v>18350</v>
      </c>
      <c r="D15186" s="1">
        <v>5180</v>
      </c>
      <c r="E15186" s="1">
        <v>3.00817438692098</v>
      </c>
    </row>
    <row r="15187" spans="1:5">
      <c r="A15187" s="1" t="s">
        <v>15345</v>
      </c>
      <c r="B15187" s="1" t="s">
        <v>142</v>
      </c>
      <c r="C15187" s="1">
        <v>54510</v>
      </c>
      <c r="D15187" s="1">
        <v>8378</v>
      </c>
      <c r="E15187" s="1">
        <v>1.6547422491285999</v>
      </c>
    </row>
    <row r="15188" spans="1:5">
      <c r="A15188" s="1" t="s">
        <v>15346</v>
      </c>
      <c r="B15188" s="1" t="s">
        <v>142</v>
      </c>
      <c r="C15188" s="1">
        <v>5227</v>
      </c>
      <c r="D15188" s="1">
        <v>2464</v>
      </c>
      <c r="E15188" s="1">
        <v>1.6644346661564999</v>
      </c>
    </row>
    <row r="15189" spans="1:5">
      <c r="A15189" s="1" t="s">
        <v>15347</v>
      </c>
      <c r="B15189" s="1" t="s">
        <v>142</v>
      </c>
      <c r="C15189" s="1">
        <v>47018</v>
      </c>
      <c r="D15189" s="1">
        <v>7986</v>
      </c>
      <c r="E15189" s="1">
        <v>2.1906503892126401</v>
      </c>
    </row>
    <row r="15190" spans="1:5">
      <c r="A15190" s="1" t="s">
        <v>15348</v>
      </c>
      <c r="B15190" s="1" t="s">
        <v>142</v>
      </c>
      <c r="C15190" s="1">
        <v>37733</v>
      </c>
      <c r="D15190" s="1">
        <v>7347</v>
      </c>
      <c r="E15190" s="1">
        <v>1.9531974664087099</v>
      </c>
    </row>
    <row r="15191" spans="1:5">
      <c r="A15191" s="1" t="s">
        <v>15349</v>
      </c>
      <c r="B15191" s="1" t="s">
        <v>142</v>
      </c>
      <c r="C15191" s="1">
        <v>23306</v>
      </c>
      <c r="D15191" s="1">
        <v>5878</v>
      </c>
      <c r="E15191" s="1">
        <v>3.4669183901141301</v>
      </c>
    </row>
    <row r="15192" spans="1:5">
      <c r="A15192" s="1" t="s">
        <v>15350</v>
      </c>
      <c r="B15192" s="1" t="s">
        <v>142</v>
      </c>
      <c r="C15192" s="1">
        <v>23903</v>
      </c>
      <c r="D15192" s="1">
        <v>5590</v>
      </c>
      <c r="E15192" s="1">
        <v>2.9703384512404298</v>
      </c>
    </row>
    <row r="15193" spans="1:5">
      <c r="A15193" s="1" t="s">
        <v>15351</v>
      </c>
      <c r="B15193" s="1" t="s">
        <v>142</v>
      </c>
      <c r="C15193" s="1">
        <v>41886</v>
      </c>
      <c r="D15193" s="1">
        <v>7755</v>
      </c>
      <c r="E15193" s="1">
        <v>1.6115169746454701</v>
      </c>
    </row>
    <row r="15194" spans="1:5">
      <c r="A15194" s="1" t="s">
        <v>15352</v>
      </c>
      <c r="B15194" s="1" t="s">
        <v>142</v>
      </c>
      <c r="C15194" s="1">
        <v>78318</v>
      </c>
      <c r="D15194" s="1">
        <v>9444</v>
      </c>
      <c r="E15194" s="1">
        <v>1.09042621108813</v>
      </c>
    </row>
    <row r="15195" spans="1:5">
      <c r="A15195" s="1" t="s">
        <v>15353</v>
      </c>
      <c r="B15195" s="1" t="s">
        <v>142</v>
      </c>
      <c r="C15195" s="1">
        <v>24622</v>
      </c>
      <c r="D15195" s="1">
        <v>5969</v>
      </c>
      <c r="E15195" s="1">
        <v>3.0826090488181301</v>
      </c>
    </row>
    <row r="15196" spans="1:5">
      <c r="A15196" s="1" t="s">
        <v>15354</v>
      </c>
      <c r="B15196" s="1" t="s">
        <v>142</v>
      </c>
      <c r="C15196" s="1">
        <v>21773</v>
      </c>
      <c r="D15196" s="1">
        <v>5780</v>
      </c>
      <c r="E15196" s="1">
        <v>2.7005924769209599</v>
      </c>
    </row>
    <row r="15197" spans="1:5">
      <c r="A15197" s="1" t="s">
        <v>15355</v>
      </c>
      <c r="B15197" s="1" t="s">
        <v>142</v>
      </c>
      <c r="C15197" s="1">
        <v>70490</v>
      </c>
      <c r="D15197" s="1">
        <v>9309</v>
      </c>
      <c r="E15197" s="1">
        <v>1.6172506738544501</v>
      </c>
    </row>
    <row r="15198" spans="1:5">
      <c r="A15198" s="1" t="s">
        <v>15356</v>
      </c>
      <c r="B15198" s="1" t="s">
        <v>142</v>
      </c>
      <c r="C15198" s="1">
        <v>22903</v>
      </c>
      <c r="D15198" s="1">
        <v>5491</v>
      </c>
      <c r="E15198" s="1">
        <v>3.0476356809151599</v>
      </c>
    </row>
    <row r="15199" spans="1:5">
      <c r="A15199" s="1" t="s">
        <v>15357</v>
      </c>
      <c r="B15199" s="1" t="s">
        <v>142</v>
      </c>
      <c r="C15199" s="1">
        <v>9746</v>
      </c>
      <c r="D15199" s="1">
        <v>3646</v>
      </c>
      <c r="E15199" s="1">
        <v>3.6322593884670602</v>
      </c>
    </row>
    <row r="15200" spans="1:5">
      <c r="A15200" s="1" t="s">
        <v>15358</v>
      </c>
      <c r="B15200" s="1" t="s">
        <v>142</v>
      </c>
      <c r="C15200" s="1">
        <v>36087</v>
      </c>
      <c r="D15200" s="1">
        <v>7007</v>
      </c>
      <c r="E15200" s="1">
        <v>1.82337129714302</v>
      </c>
    </row>
    <row r="15201" spans="1:5">
      <c r="A15201" s="1" t="s">
        <v>15359</v>
      </c>
      <c r="B15201" s="1" t="s">
        <v>142</v>
      </c>
      <c r="C15201" s="1">
        <v>69986</v>
      </c>
      <c r="D15201" s="1">
        <v>9098</v>
      </c>
      <c r="E15201" s="1">
        <v>1.43028605721144</v>
      </c>
    </row>
    <row r="15202" spans="1:5">
      <c r="A15202" s="1" t="s">
        <v>15360</v>
      </c>
      <c r="B15202" s="1" t="s">
        <v>142</v>
      </c>
      <c r="C15202" s="1">
        <v>31930</v>
      </c>
      <c r="D15202" s="1">
        <v>7002</v>
      </c>
      <c r="E15202" s="1">
        <v>2.4804259317256498</v>
      </c>
    </row>
    <row r="15203" spans="1:5">
      <c r="A15203" s="1" t="s">
        <v>15361</v>
      </c>
      <c r="B15203" s="1" t="s">
        <v>142</v>
      </c>
      <c r="C15203" s="1">
        <v>42169</v>
      </c>
      <c r="D15203" s="1">
        <v>7683</v>
      </c>
      <c r="E15203" s="1">
        <v>2.67732220351443</v>
      </c>
    </row>
    <row r="15204" spans="1:5">
      <c r="A15204" s="1" t="s">
        <v>15362</v>
      </c>
      <c r="B15204" s="1" t="s">
        <v>142</v>
      </c>
      <c r="C15204" s="1">
        <v>28162</v>
      </c>
      <c r="D15204" s="1">
        <v>6312</v>
      </c>
      <c r="E15204" s="1">
        <v>3.5047226759463102</v>
      </c>
    </row>
    <row r="15205" spans="1:5">
      <c r="A15205" s="1" t="s">
        <v>15363</v>
      </c>
      <c r="B15205" s="1" t="s">
        <v>142</v>
      </c>
      <c r="C15205" s="1">
        <v>89688</v>
      </c>
      <c r="D15205" s="1">
        <v>9724</v>
      </c>
      <c r="E15205" s="1">
        <v>1.03804299348854</v>
      </c>
    </row>
    <row r="15206" spans="1:5">
      <c r="A15206" s="1" t="s">
        <v>15364</v>
      </c>
      <c r="B15206" s="1" t="s">
        <v>142</v>
      </c>
      <c r="C15206" s="1">
        <v>17050</v>
      </c>
      <c r="D15206" s="1">
        <v>4812</v>
      </c>
      <c r="E15206" s="1">
        <v>4.6744868035190601</v>
      </c>
    </row>
    <row r="15207" spans="1:5">
      <c r="A15207" s="1" t="s">
        <v>15365</v>
      </c>
      <c r="B15207" s="1" t="s">
        <v>142</v>
      </c>
      <c r="C15207" s="1">
        <v>4848</v>
      </c>
      <c r="D15207" s="1">
        <v>2165</v>
      </c>
      <c r="E15207" s="1">
        <v>4.5585808580858096</v>
      </c>
    </row>
    <row r="15208" spans="1:5">
      <c r="A15208" s="1" t="s">
        <v>15366</v>
      </c>
      <c r="B15208" s="1" t="s">
        <v>142</v>
      </c>
      <c r="C15208" s="1">
        <v>4413</v>
      </c>
      <c r="D15208" s="1">
        <v>2093</v>
      </c>
      <c r="E15208" s="1">
        <v>3.8975753455699098</v>
      </c>
    </row>
    <row r="15209" spans="1:5">
      <c r="A15209" s="1" t="s">
        <v>15367</v>
      </c>
      <c r="B15209" s="1" t="s">
        <v>142</v>
      </c>
      <c r="C15209" s="1">
        <v>4791</v>
      </c>
      <c r="D15209" s="1">
        <v>2178</v>
      </c>
      <c r="E15209" s="1">
        <v>5.6981840951784601</v>
      </c>
    </row>
    <row r="15210" spans="1:5">
      <c r="A15210" s="1" t="s">
        <v>15368</v>
      </c>
      <c r="B15210" s="1" t="s">
        <v>142</v>
      </c>
      <c r="C15210" s="1">
        <v>36404</v>
      </c>
      <c r="D15210" s="1">
        <v>7087</v>
      </c>
      <c r="E15210" s="1">
        <v>3.0463685309306698</v>
      </c>
    </row>
    <row r="15211" spans="1:5">
      <c r="A15211" s="1" t="s">
        <v>15369</v>
      </c>
      <c r="B15211" s="1" t="s">
        <v>142</v>
      </c>
      <c r="C15211" s="1">
        <v>40477</v>
      </c>
      <c r="D15211" s="1">
        <v>7297</v>
      </c>
      <c r="E15211" s="1">
        <v>1.53173407120093</v>
      </c>
    </row>
    <row r="15212" spans="1:5">
      <c r="A15212" s="1" t="s">
        <v>15370</v>
      </c>
      <c r="B15212" s="1" t="s">
        <v>142</v>
      </c>
      <c r="C15212" s="1">
        <v>30616</v>
      </c>
      <c r="D15212" s="1">
        <v>6705</v>
      </c>
      <c r="E15212" s="1">
        <v>1.7637836425398501</v>
      </c>
    </row>
    <row r="15213" spans="1:5">
      <c r="A15213" s="1" t="s">
        <v>15371</v>
      </c>
      <c r="B15213" s="1" t="s">
        <v>142</v>
      </c>
      <c r="C15213" s="1">
        <v>15541</v>
      </c>
      <c r="D15213" s="1">
        <v>4518</v>
      </c>
      <c r="E15213" s="1">
        <v>4.6843832443214701</v>
      </c>
    </row>
    <row r="15214" spans="1:5">
      <c r="A15214" s="1" t="s">
        <v>15372</v>
      </c>
      <c r="B15214" s="1" t="s">
        <v>142</v>
      </c>
      <c r="C15214" s="1">
        <v>20631</v>
      </c>
      <c r="D15214" s="1">
        <v>5595</v>
      </c>
      <c r="E15214" s="1">
        <v>0.68828462023169001</v>
      </c>
    </row>
    <row r="15215" spans="1:5">
      <c r="A15215" s="1" t="s">
        <v>15373</v>
      </c>
      <c r="B15215" s="1" t="s">
        <v>142</v>
      </c>
      <c r="C15215" s="1">
        <v>18052</v>
      </c>
      <c r="D15215" s="1">
        <v>5171</v>
      </c>
      <c r="E15215" s="1">
        <v>3.3292709949036099</v>
      </c>
    </row>
    <row r="15216" spans="1:5">
      <c r="A15216" s="1" t="s">
        <v>15374</v>
      </c>
      <c r="B15216" s="1" t="s">
        <v>142</v>
      </c>
      <c r="C15216" s="1">
        <v>30011</v>
      </c>
      <c r="D15216" s="1">
        <v>6301</v>
      </c>
      <c r="E15216" s="1">
        <v>0.99630135616940496</v>
      </c>
    </row>
    <row r="15217" spans="1:5">
      <c r="A15217" s="1" t="s">
        <v>15375</v>
      </c>
      <c r="B15217" s="1" t="s">
        <v>142</v>
      </c>
      <c r="C15217" s="1">
        <v>66420</v>
      </c>
      <c r="D15217" s="1">
        <v>8938</v>
      </c>
      <c r="E15217" s="1">
        <v>0.82655826558265599</v>
      </c>
    </row>
    <row r="15218" spans="1:5">
      <c r="A15218" s="1" t="s">
        <v>15376</v>
      </c>
      <c r="B15218" s="1" t="s">
        <v>142</v>
      </c>
      <c r="C15218" s="1">
        <v>7379</v>
      </c>
      <c r="D15218" s="1">
        <v>2951</v>
      </c>
      <c r="E15218" s="1">
        <v>3.4015449247865601</v>
      </c>
    </row>
    <row r="15219" spans="1:5">
      <c r="A15219" s="1" t="s">
        <v>15377</v>
      </c>
      <c r="B15219" s="1" t="s">
        <v>142</v>
      </c>
      <c r="C15219" s="1">
        <v>26174</v>
      </c>
      <c r="D15219" s="1">
        <v>6208</v>
      </c>
      <c r="E15219" s="1">
        <v>3.8855352640024501</v>
      </c>
    </row>
    <row r="15220" spans="1:5">
      <c r="A15220" s="1" t="s">
        <v>15378</v>
      </c>
      <c r="B15220" s="1" t="s">
        <v>142</v>
      </c>
      <c r="C15220" s="1">
        <v>5160</v>
      </c>
      <c r="D15220" s="1">
        <v>2309</v>
      </c>
      <c r="E15220" s="1">
        <v>2.7713178294573599</v>
      </c>
    </row>
    <row r="15221" spans="1:5">
      <c r="A15221" s="1" t="s">
        <v>15379</v>
      </c>
      <c r="B15221" s="1" t="s">
        <v>142</v>
      </c>
      <c r="C15221" s="1">
        <v>22666</v>
      </c>
      <c r="D15221" s="1">
        <v>5962</v>
      </c>
      <c r="E15221" s="1">
        <v>2.1397688167298998</v>
      </c>
    </row>
    <row r="15222" spans="1:5">
      <c r="A15222" s="1" t="s">
        <v>15380</v>
      </c>
      <c r="B15222" s="1" t="s">
        <v>142</v>
      </c>
      <c r="C15222" s="1">
        <v>15735</v>
      </c>
      <c r="D15222" s="1">
        <v>4736</v>
      </c>
      <c r="E15222" s="1">
        <v>3.3682872577057501</v>
      </c>
    </row>
    <row r="15223" spans="1:5">
      <c r="A15223" s="1" t="s">
        <v>15381</v>
      </c>
      <c r="B15223" s="1" t="s">
        <v>142</v>
      </c>
      <c r="C15223" s="1">
        <v>32691</v>
      </c>
      <c r="D15223" s="1">
        <v>6826</v>
      </c>
      <c r="E15223" s="1">
        <v>1.8996053959805499</v>
      </c>
    </row>
    <row r="15224" spans="1:5">
      <c r="A15224" s="1" t="s">
        <v>15382</v>
      </c>
      <c r="B15224" s="1" t="s">
        <v>142</v>
      </c>
      <c r="C15224" s="1">
        <v>47159</v>
      </c>
      <c r="D15224" s="1">
        <v>7947</v>
      </c>
      <c r="E15224" s="1">
        <v>2.6633304353357801</v>
      </c>
    </row>
    <row r="15225" spans="1:5">
      <c r="A15225" s="1" t="s">
        <v>15383</v>
      </c>
      <c r="B15225" s="1" t="s">
        <v>142</v>
      </c>
      <c r="C15225" s="1">
        <v>80889</v>
      </c>
      <c r="D15225" s="1">
        <v>9720</v>
      </c>
      <c r="E15225" s="1">
        <v>1.2424433482921</v>
      </c>
    </row>
    <row r="15226" spans="1:5">
      <c r="A15226" s="1" t="s">
        <v>15384</v>
      </c>
      <c r="B15226" s="1" t="s">
        <v>142</v>
      </c>
      <c r="C15226" s="1">
        <v>48887</v>
      </c>
      <c r="D15226" s="1">
        <v>8508</v>
      </c>
      <c r="E15226" s="1">
        <v>0.99412931863276499</v>
      </c>
    </row>
    <row r="15227" spans="1:5">
      <c r="A15227" s="1" t="s">
        <v>15385</v>
      </c>
      <c r="B15227" s="1" t="s">
        <v>142</v>
      </c>
      <c r="C15227" s="1">
        <v>18102</v>
      </c>
      <c r="D15227" s="1">
        <v>5123</v>
      </c>
      <c r="E15227" s="1">
        <v>4.2702463816152898</v>
      </c>
    </row>
    <row r="15228" spans="1:5">
      <c r="A15228" s="1" t="s">
        <v>15386</v>
      </c>
      <c r="B15228" s="1" t="s">
        <v>142</v>
      </c>
      <c r="C15228" s="1">
        <v>32297</v>
      </c>
      <c r="D15228" s="1">
        <v>6920</v>
      </c>
      <c r="E15228" s="1">
        <v>3.9601201349970601</v>
      </c>
    </row>
    <row r="15229" spans="1:5">
      <c r="A15229" s="1" t="s">
        <v>15387</v>
      </c>
      <c r="B15229" s="1" t="s">
        <v>142</v>
      </c>
      <c r="C15229" s="1">
        <v>43990</v>
      </c>
      <c r="D15229" s="1">
        <v>7911</v>
      </c>
      <c r="E15229" s="1">
        <v>0.79108888383723597</v>
      </c>
    </row>
    <row r="15230" spans="1:5">
      <c r="A15230" s="1" t="s">
        <v>15388</v>
      </c>
      <c r="B15230" s="1" t="s">
        <v>142</v>
      </c>
      <c r="C15230" s="1">
        <v>16278</v>
      </c>
      <c r="D15230" s="1">
        <v>4635</v>
      </c>
      <c r="E15230" s="1">
        <v>4.4354343285415903</v>
      </c>
    </row>
    <row r="15231" spans="1:5">
      <c r="A15231" s="1" t="s">
        <v>15389</v>
      </c>
      <c r="B15231" s="1" t="s">
        <v>142</v>
      </c>
      <c r="C15231" s="1">
        <v>71002</v>
      </c>
      <c r="D15231" s="1">
        <v>9062</v>
      </c>
      <c r="E15231" s="1">
        <v>1.8013577082335701</v>
      </c>
    </row>
    <row r="15232" spans="1:5">
      <c r="A15232" s="1" t="s">
        <v>15390</v>
      </c>
      <c r="B15232" s="1" t="s">
        <v>142</v>
      </c>
      <c r="C15232" s="1">
        <v>4731</v>
      </c>
      <c r="D15232" s="1">
        <v>2237</v>
      </c>
      <c r="E15232" s="1">
        <v>4.1851616994293002</v>
      </c>
    </row>
    <row r="15233" spans="1:5">
      <c r="A15233" s="1" t="s">
        <v>15391</v>
      </c>
      <c r="B15233" s="1" t="s">
        <v>142</v>
      </c>
      <c r="C15233" s="1">
        <v>30773</v>
      </c>
      <c r="D15233" s="1">
        <v>6673</v>
      </c>
      <c r="E15233" s="1">
        <v>2.4599486562895998</v>
      </c>
    </row>
    <row r="15234" spans="1:5">
      <c r="A15234" s="1" t="s">
        <v>15392</v>
      </c>
      <c r="B15234" s="1" t="s">
        <v>142</v>
      </c>
      <c r="C15234" s="1">
        <v>2541</v>
      </c>
      <c r="D15234" s="1">
        <v>1407</v>
      </c>
      <c r="E15234" s="1">
        <v>2.7548209366391201</v>
      </c>
    </row>
    <row r="15235" spans="1:5">
      <c r="A15235" s="1" t="s">
        <v>15393</v>
      </c>
      <c r="B15235" s="1" t="s">
        <v>142</v>
      </c>
      <c r="C15235" s="1">
        <v>102360</v>
      </c>
      <c r="D15235" s="1">
        <v>9143</v>
      </c>
      <c r="E15235" s="1">
        <v>0.54806565064478296</v>
      </c>
    </row>
    <row r="15236" spans="1:5">
      <c r="A15236" s="1" t="s">
        <v>15394</v>
      </c>
      <c r="B15236" s="1" t="s">
        <v>142</v>
      </c>
      <c r="C15236" s="1">
        <v>72340</v>
      </c>
      <c r="D15236" s="1">
        <v>9164</v>
      </c>
      <c r="E15236" s="1">
        <v>1.66574509261819</v>
      </c>
    </row>
    <row r="15237" spans="1:5">
      <c r="A15237" s="1" t="s">
        <v>15395</v>
      </c>
      <c r="B15237" s="1" t="s">
        <v>142</v>
      </c>
      <c r="C15237" s="1">
        <v>39273</v>
      </c>
      <c r="D15237" s="1">
        <v>7424</v>
      </c>
      <c r="E15237" s="1">
        <v>2.67868510172383</v>
      </c>
    </row>
    <row r="15238" spans="1:5">
      <c r="A15238" s="1" t="s">
        <v>15396</v>
      </c>
      <c r="B15238" s="1" t="s">
        <v>142</v>
      </c>
      <c r="C15238" s="1">
        <v>25873</v>
      </c>
      <c r="D15238" s="1">
        <v>6270</v>
      </c>
      <c r="E15238" s="1">
        <v>2.9567502802149002</v>
      </c>
    </row>
    <row r="15239" spans="1:5">
      <c r="A15239" s="1" t="s">
        <v>15397</v>
      </c>
      <c r="B15239" s="1" t="s">
        <v>142</v>
      </c>
      <c r="C15239" s="1">
        <v>80282</v>
      </c>
      <c r="D15239" s="1">
        <v>9355</v>
      </c>
      <c r="E15239" s="1">
        <v>1.31162651652923</v>
      </c>
    </row>
    <row r="15240" spans="1:5">
      <c r="A15240" s="1" t="s">
        <v>15398</v>
      </c>
      <c r="B15240" s="1" t="s">
        <v>142</v>
      </c>
      <c r="C15240" s="1">
        <v>81789</v>
      </c>
      <c r="D15240" s="1">
        <v>9633</v>
      </c>
      <c r="E15240" s="1">
        <v>1.0991698150118001</v>
      </c>
    </row>
    <row r="15241" spans="1:5">
      <c r="A15241" s="1" t="s">
        <v>15399</v>
      </c>
      <c r="B15241" s="1" t="s">
        <v>142</v>
      </c>
      <c r="C15241" s="1">
        <v>6313</v>
      </c>
      <c r="D15241" s="1">
        <v>2695</v>
      </c>
      <c r="E15241" s="1">
        <v>2.8512593061935698</v>
      </c>
    </row>
    <row r="15242" spans="1:5">
      <c r="A15242" s="1" t="s">
        <v>15400</v>
      </c>
      <c r="B15242" s="1" t="s">
        <v>142</v>
      </c>
      <c r="C15242" s="1">
        <v>44418</v>
      </c>
      <c r="D15242" s="1">
        <v>7784</v>
      </c>
      <c r="E15242" s="1">
        <v>2.31212571480031</v>
      </c>
    </row>
    <row r="15243" spans="1:5">
      <c r="A15243" s="1" t="s">
        <v>15401</v>
      </c>
      <c r="B15243" s="1" t="s">
        <v>142</v>
      </c>
      <c r="C15243" s="1">
        <v>3300</v>
      </c>
      <c r="D15243" s="1">
        <v>1653</v>
      </c>
      <c r="E15243" s="1">
        <v>4.0606060606060597</v>
      </c>
    </row>
    <row r="15244" spans="1:5">
      <c r="A15244" s="1" t="s">
        <v>15402</v>
      </c>
      <c r="B15244" s="1" t="s">
        <v>142</v>
      </c>
      <c r="C15244" s="1">
        <v>7057</v>
      </c>
      <c r="D15244" s="1">
        <v>2790</v>
      </c>
      <c r="E15244" s="1">
        <v>3.33002692362194</v>
      </c>
    </row>
    <row r="15245" spans="1:5">
      <c r="A15245" s="1" t="s">
        <v>15403</v>
      </c>
      <c r="B15245" s="1" t="s">
        <v>142</v>
      </c>
      <c r="C15245" s="1">
        <v>6521</v>
      </c>
      <c r="D15245" s="1">
        <v>2768</v>
      </c>
      <c r="E15245" s="1">
        <v>3.7877626130961501</v>
      </c>
    </row>
    <row r="15246" spans="1:5">
      <c r="A15246" s="1" t="s">
        <v>15404</v>
      </c>
      <c r="B15246" s="1" t="s">
        <v>142</v>
      </c>
      <c r="C15246" s="1">
        <v>19483</v>
      </c>
      <c r="D15246" s="1">
        <v>5534</v>
      </c>
      <c r="E15246" s="1">
        <v>3.1155366216701701</v>
      </c>
    </row>
    <row r="15247" spans="1:5">
      <c r="A15247" s="1" t="s">
        <v>15405</v>
      </c>
      <c r="B15247" s="1" t="s">
        <v>142</v>
      </c>
      <c r="C15247" s="1">
        <v>6828</v>
      </c>
      <c r="D15247" s="1">
        <v>2929</v>
      </c>
      <c r="E15247" s="1">
        <v>1.08377270064441</v>
      </c>
    </row>
    <row r="15248" spans="1:5">
      <c r="A15248" s="1" t="s">
        <v>15406</v>
      </c>
      <c r="B15248" s="1" t="s">
        <v>142</v>
      </c>
      <c r="C15248" s="1">
        <v>60936</v>
      </c>
      <c r="D15248" s="1">
        <v>8773</v>
      </c>
      <c r="E15248" s="1">
        <v>1.4047525272417001</v>
      </c>
    </row>
    <row r="15249" spans="1:5">
      <c r="A15249" s="1" t="s">
        <v>15407</v>
      </c>
      <c r="B15249" s="1" t="s">
        <v>142</v>
      </c>
      <c r="C15249" s="1">
        <v>56558</v>
      </c>
      <c r="D15249" s="1">
        <v>8557</v>
      </c>
      <c r="E15249" s="1">
        <v>1.79815410728809</v>
      </c>
    </row>
    <row r="15250" spans="1:5">
      <c r="A15250" s="1" t="s">
        <v>15408</v>
      </c>
      <c r="B15250" s="1" t="s">
        <v>142</v>
      </c>
      <c r="C15250" s="1">
        <v>21273</v>
      </c>
      <c r="D15250" s="1">
        <v>5588</v>
      </c>
      <c r="E15250" s="1">
        <v>3.46918629248343</v>
      </c>
    </row>
    <row r="15251" spans="1:5">
      <c r="A15251" s="1" t="s">
        <v>15409</v>
      </c>
      <c r="B15251" s="1" t="s">
        <v>142</v>
      </c>
      <c r="C15251" s="1">
        <v>23513</v>
      </c>
      <c r="D15251" s="1">
        <v>5655</v>
      </c>
      <c r="E15251" s="1">
        <v>3.0153532088631798</v>
      </c>
    </row>
    <row r="15252" spans="1:5">
      <c r="A15252" s="1" t="s">
        <v>15410</v>
      </c>
      <c r="B15252" s="1" t="s">
        <v>142</v>
      </c>
      <c r="C15252" s="1">
        <v>7887</v>
      </c>
      <c r="D15252" s="1">
        <v>3193</v>
      </c>
      <c r="E15252" s="1">
        <v>3.5374667173830301</v>
      </c>
    </row>
    <row r="15253" spans="1:5">
      <c r="A15253" s="1" t="s">
        <v>15411</v>
      </c>
      <c r="B15253" s="1" t="s">
        <v>142</v>
      </c>
      <c r="C15253" s="1">
        <v>59621</v>
      </c>
      <c r="D15253" s="1">
        <v>8909</v>
      </c>
      <c r="E15253" s="1">
        <v>3.27569145099881</v>
      </c>
    </row>
    <row r="15254" spans="1:5">
      <c r="A15254" s="1" t="s">
        <v>15412</v>
      </c>
      <c r="B15254" s="1" t="s">
        <v>142</v>
      </c>
      <c r="C15254" s="1">
        <v>33305</v>
      </c>
      <c r="D15254" s="1">
        <v>6742</v>
      </c>
      <c r="E15254" s="1">
        <v>2.9905419606665702</v>
      </c>
    </row>
    <row r="15255" spans="1:5">
      <c r="A15255" s="1" t="s">
        <v>15413</v>
      </c>
      <c r="B15255" s="1" t="s">
        <v>142</v>
      </c>
      <c r="C15255" s="1">
        <v>20021</v>
      </c>
      <c r="D15255" s="1">
        <v>5101</v>
      </c>
      <c r="E15255" s="1">
        <v>4.1156785375355902</v>
      </c>
    </row>
    <row r="15256" spans="1:5">
      <c r="A15256" s="1" t="s">
        <v>15414</v>
      </c>
      <c r="B15256" s="1" t="s">
        <v>142</v>
      </c>
      <c r="C15256" s="1">
        <v>27976</v>
      </c>
      <c r="D15256" s="1">
        <v>6591</v>
      </c>
      <c r="E15256" s="1">
        <v>2.43065484701172</v>
      </c>
    </row>
    <row r="15257" spans="1:5">
      <c r="A15257" s="1" t="s">
        <v>15415</v>
      </c>
      <c r="B15257" s="1" t="s">
        <v>142</v>
      </c>
      <c r="C15257" s="1">
        <v>41748</v>
      </c>
      <c r="D15257" s="1">
        <v>7636</v>
      </c>
      <c r="E15257" s="1">
        <v>3.8924020312350298</v>
      </c>
    </row>
    <row r="15258" spans="1:5">
      <c r="A15258" s="1" t="s">
        <v>15416</v>
      </c>
      <c r="B15258" s="1" t="s">
        <v>142</v>
      </c>
      <c r="C15258" s="1">
        <v>67093</v>
      </c>
      <c r="D15258" s="1">
        <v>9004</v>
      </c>
      <c r="E15258" s="1">
        <v>1.57095375076387</v>
      </c>
    </row>
    <row r="15259" spans="1:5">
      <c r="A15259" s="1" t="s">
        <v>15417</v>
      </c>
      <c r="B15259" s="1" t="s">
        <v>142</v>
      </c>
      <c r="C15259" s="1">
        <v>34312</v>
      </c>
      <c r="D15259" s="1">
        <v>6908</v>
      </c>
      <c r="E15259" s="1">
        <v>3.3341105152716302</v>
      </c>
    </row>
    <row r="15260" spans="1:5">
      <c r="A15260" s="1" t="s">
        <v>15418</v>
      </c>
      <c r="B15260" s="1" t="s">
        <v>142</v>
      </c>
      <c r="C15260" s="1">
        <v>2426</v>
      </c>
      <c r="D15260" s="1">
        <v>1415</v>
      </c>
      <c r="E15260" s="1">
        <v>1.15416323165705</v>
      </c>
    </row>
    <row r="15261" spans="1:5">
      <c r="A15261" s="1" t="s">
        <v>15419</v>
      </c>
      <c r="B15261" s="1" t="s">
        <v>142</v>
      </c>
      <c r="C15261" s="1">
        <v>41058</v>
      </c>
      <c r="D15261" s="1">
        <v>7560</v>
      </c>
      <c r="E15261" s="1">
        <v>0.80861220712163295</v>
      </c>
    </row>
    <row r="15262" spans="1:5">
      <c r="A15262" s="1" t="s">
        <v>15420</v>
      </c>
      <c r="B15262" s="1" t="s">
        <v>142</v>
      </c>
      <c r="C15262" s="1">
        <v>82158</v>
      </c>
      <c r="D15262" s="1">
        <v>9213</v>
      </c>
      <c r="E15262" s="1">
        <v>0.97251637089510501</v>
      </c>
    </row>
    <row r="15263" spans="1:5">
      <c r="A15263" s="1" t="s">
        <v>15421</v>
      </c>
      <c r="B15263" s="1" t="s">
        <v>142</v>
      </c>
      <c r="C15263" s="1">
        <v>5021</v>
      </c>
      <c r="D15263" s="1">
        <v>2253</v>
      </c>
      <c r="E15263" s="1">
        <v>3.3260306711810399</v>
      </c>
    </row>
    <row r="15264" spans="1:5">
      <c r="A15264" s="1" t="s">
        <v>15422</v>
      </c>
      <c r="B15264" s="1" t="s">
        <v>142</v>
      </c>
      <c r="C15264" s="1">
        <v>22561</v>
      </c>
      <c r="D15264" s="1">
        <v>5828</v>
      </c>
      <c r="E15264" s="1">
        <v>3.56367182305749</v>
      </c>
    </row>
    <row r="15265" spans="1:5">
      <c r="A15265" s="1" t="s">
        <v>15423</v>
      </c>
      <c r="B15265" s="1" t="s">
        <v>142</v>
      </c>
      <c r="C15265" s="1">
        <v>14595</v>
      </c>
      <c r="D15265" s="1">
        <v>4456</v>
      </c>
      <c r="E15265" s="1">
        <v>3.4737923946557001</v>
      </c>
    </row>
    <row r="15266" spans="1:5">
      <c r="A15266" s="1" t="s">
        <v>15424</v>
      </c>
      <c r="B15266" s="1" t="s">
        <v>142</v>
      </c>
      <c r="C15266" s="1">
        <v>41258</v>
      </c>
      <c r="D15266" s="1">
        <v>7478</v>
      </c>
      <c r="E15266" s="1">
        <v>1.77904891172621</v>
      </c>
    </row>
    <row r="15267" spans="1:5">
      <c r="A15267" s="1" t="s">
        <v>15425</v>
      </c>
      <c r="B15267" s="1" t="s">
        <v>142</v>
      </c>
      <c r="C15267" s="1">
        <v>32278</v>
      </c>
      <c r="D15267" s="1">
        <v>7366</v>
      </c>
      <c r="E15267" s="1">
        <v>2.67364768573022</v>
      </c>
    </row>
    <row r="15268" spans="1:5">
      <c r="A15268" s="1" t="s">
        <v>15426</v>
      </c>
      <c r="B15268" s="1" t="s">
        <v>142</v>
      </c>
      <c r="C15268" s="1">
        <v>124827</v>
      </c>
      <c r="D15268" s="1">
        <v>10004</v>
      </c>
      <c r="E15268" s="1">
        <v>0.64649474873224499</v>
      </c>
    </row>
    <row r="15269" spans="1:5">
      <c r="A15269" s="1" t="s">
        <v>15427</v>
      </c>
      <c r="B15269" s="1" t="s">
        <v>142</v>
      </c>
      <c r="C15269" s="1">
        <v>6735</v>
      </c>
      <c r="D15269" s="1">
        <v>2727</v>
      </c>
      <c r="E15269" s="1">
        <v>8.0772086117297697</v>
      </c>
    </row>
    <row r="15270" spans="1:5">
      <c r="A15270" s="1" t="s">
        <v>15428</v>
      </c>
      <c r="B15270" s="1" t="s">
        <v>142</v>
      </c>
      <c r="C15270" s="1">
        <v>57937</v>
      </c>
      <c r="D15270" s="1">
        <v>8733</v>
      </c>
      <c r="E15270" s="1">
        <v>1.3014136044324001</v>
      </c>
    </row>
    <row r="15271" spans="1:5">
      <c r="A15271" s="1" t="s">
        <v>15429</v>
      </c>
      <c r="B15271" s="1" t="s">
        <v>142</v>
      </c>
      <c r="C15271" s="1">
        <v>58790</v>
      </c>
      <c r="D15271" s="1">
        <v>8616</v>
      </c>
      <c r="E15271" s="1">
        <v>1.64994046606566</v>
      </c>
    </row>
    <row r="15272" spans="1:5">
      <c r="A15272" s="1" t="s">
        <v>15430</v>
      </c>
      <c r="B15272" s="1" t="s">
        <v>142</v>
      </c>
      <c r="C15272" s="1">
        <v>37632</v>
      </c>
      <c r="D15272" s="1">
        <v>7246</v>
      </c>
      <c r="E15272" s="1">
        <v>2.3251488095238102</v>
      </c>
    </row>
    <row r="15273" spans="1:5">
      <c r="A15273" s="1" t="s">
        <v>15431</v>
      </c>
      <c r="B15273" s="1" t="s">
        <v>142</v>
      </c>
      <c r="C15273" s="1">
        <v>45201</v>
      </c>
      <c r="D15273" s="1">
        <v>8012</v>
      </c>
      <c r="E15273" s="1">
        <v>3.6437246963562799</v>
      </c>
    </row>
    <row r="15274" spans="1:5">
      <c r="A15274" s="1" t="s">
        <v>15432</v>
      </c>
      <c r="B15274" s="1" t="s">
        <v>142</v>
      </c>
      <c r="C15274" s="1">
        <v>41123</v>
      </c>
      <c r="D15274" s="1">
        <v>7762</v>
      </c>
      <c r="E15274" s="1">
        <v>2.45847822386499</v>
      </c>
    </row>
    <row r="15275" spans="1:5">
      <c r="A15275" s="1" t="s">
        <v>15433</v>
      </c>
      <c r="B15275" s="1" t="s">
        <v>142</v>
      </c>
      <c r="C15275" s="1">
        <v>49085</v>
      </c>
      <c r="D15275" s="1">
        <v>8270</v>
      </c>
      <c r="E15275" s="1">
        <v>1.56259549760619</v>
      </c>
    </row>
    <row r="15276" spans="1:5">
      <c r="A15276" s="1" t="s">
        <v>15434</v>
      </c>
      <c r="B15276" s="1" t="s">
        <v>142</v>
      </c>
      <c r="C15276" s="1">
        <v>4575</v>
      </c>
      <c r="D15276" s="1">
        <v>2094</v>
      </c>
      <c r="E15276" s="1">
        <v>4.3934426229508201</v>
      </c>
    </row>
    <row r="15277" spans="1:5">
      <c r="A15277" s="1" t="s">
        <v>15435</v>
      </c>
      <c r="B15277" s="1" t="s">
        <v>142</v>
      </c>
      <c r="C15277" s="1">
        <v>37665</v>
      </c>
      <c r="D15277" s="1">
        <v>7478</v>
      </c>
      <c r="E15277" s="1">
        <v>2.1585025886101201</v>
      </c>
    </row>
    <row r="15278" spans="1:5">
      <c r="A15278" s="1" t="s">
        <v>15436</v>
      </c>
      <c r="B15278" s="1" t="s">
        <v>142</v>
      </c>
      <c r="C15278" s="1">
        <v>78442</v>
      </c>
      <c r="D15278" s="1">
        <v>9991</v>
      </c>
      <c r="E15278" s="1">
        <v>0.86688253741618004</v>
      </c>
    </row>
    <row r="15279" spans="1:5">
      <c r="A15279" s="1" t="s">
        <v>15437</v>
      </c>
      <c r="B15279" s="1" t="s">
        <v>142</v>
      </c>
      <c r="C15279" s="1">
        <v>52630</v>
      </c>
      <c r="D15279" s="1">
        <v>8585</v>
      </c>
      <c r="E15279" s="1">
        <v>1.5713471404142101</v>
      </c>
    </row>
    <row r="15280" spans="1:5">
      <c r="A15280" s="1" t="s">
        <v>15438</v>
      </c>
      <c r="B15280" s="1" t="s">
        <v>142</v>
      </c>
      <c r="C15280" s="1">
        <v>7364</v>
      </c>
      <c r="D15280" s="1">
        <v>3017</v>
      </c>
      <c r="E15280" s="1">
        <v>5.3775122216186899</v>
      </c>
    </row>
    <row r="15281" spans="1:5">
      <c r="A15281" s="1" t="s">
        <v>15439</v>
      </c>
      <c r="B15281" s="1" t="s">
        <v>142</v>
      </c>
      <c r="C15281" s="1">
        <v>7184</v>
      </c>
      <c r="D15281" s="1">
        <v>2918</v>
      </c>
      <c r="E15281" s="1">
        <v>3.0902004454342999</v>
      </c>
    </row>
    <row r="15282" spans="1:5">
      <c r="A15282" s="1" t="s">
        <v>15440</v>
      </c>
      <c r="B15282" s="1" t="s">
        <v>142</v>
      </c>
      <c r="C15282" s="1">
        <v>5415</v>
      </c>
      <c r="D15282" s="1">
        <v>2404</v>
      </c>
      <c r="E15282" s="1">
        <v>5.3185595567866999</v>
      </c>
    </row>
    <row r="15283" spans="1:5">
      <c r="A15283" s="1" t="s">
        <v>15441</v>
      </c>
      <c r="B15283" s="1" t="s">
        <v>142</v>
      </c>
      <c r="C15283" s="1">
        <v>59044</v>
      </c>
      <c r="D15283" s="1">
        <v>8945</v>
      </c>
      <c r="E15283" s="1">
        <v>1.78002845335682</v>
      </c>
    </row>
    <row r="15284" spans="1:5">
      <c r="A15284" s="1" t="s">
        <v>15442</v>
      </c>
      <c r="B15284" s="1" t="s">
        <v>142</v>
      </c>
      <c r="C15284" s="1">
        <v>10893</v>
      </c>
      <c r="D15284" s="1">
        <v>3899</v>
      </c>
      <c r="E15284" s="1">
        <v>2.3317726980629798</v>
      </c>
    </row>
    <row r="15285" spans="1:5">
      <c r="A15285" s="1" t="s">
        <v>15443</v>
      </c>
      <c r="B15285" s="1" t="s">
        <v>142</v>
      </c>
      <c r="C15285" s="1">
        <v>29027</v>
      </c>
      <c r="D15285" s="1">
        <v>6473</v>
      </c>
      <c r="E15285" s="1">
        <v>3.7344541289144599</v>
      </c>
    </row>
    <row r="15286" spans="1:5">
      <c r="A15286" s="1" t="s">
        <v>15444</v>
      </c>
      <c r="B15286" s="1" t="s">
        <v>142</v>
      </c>
      <c r="C15286" s="1">
        <v>31177</v>
      </c>
      <c r="D15286" s="1">
        <v>6656</v>
      </c>
      <c r="E15286" s="1">
        <v>4.3172851781762196</v>
      </c>
    </row>
    <row r="15287" spans="1:5">
      <c r="A15287" s="1" t="s">
        <v>15445</v>
      </c>
      <c r="B15287" s="1" t="s">
        <v>142</v>
      </c>
      <c r="C15287" s="1">
        <v>31530</v>
      </c>
      <c r="D15287" s="1">
        <v>6723</v>
      </c>
      <c r="E15287" s="1">
        <v>4.7827465905486797</v>
      </c>
    </row>
    <row r="15288" spans="1:5">
      <c r="A15288" s="1" t="s">
        <v>15446</v>
      </c>
      <c r="B15288" s="1" t="s">
        <v>142</v>
      </c>
      <c r="C15288" s="1">
        <v>33733</v>
      </c>
      <c r="D15288" s="1">
        <v>7376</v>
      </c>
      <c r="E15288" s="1">
        <v>5.4308837043844296</v>
      </c>
    </row>
    <row r="15289" spans="1:5">
      <c r="A15289" s="1" t="s">
        <v>15447</v>
      </c>
      <c r="B15289" s="1" t="s">
        <v>142</v>
      </c>
      <c r="C15289" s="1">
        <v>18795</v>
      </c>
      <c r="D15289" s="1">
        <v>4943</v>
      </c>
      <c r="E15289" s="1">
        <v>3.048683160415</v>
      </c>
    </row>
    <row r="15290" spans="1:5">
      <c r="A15290" s="1" t="s">
        <v>15448</v>
      </c>
      <c r="B15290" s="1" t="s">
        <v>142</v>
      </c>
      <c r="C15290" s="1">
        <v>44062</v>
      </c>
      <c r="D15290" s="1">
        <v>8087</v>
      </c>
      <c r="E15290" s="1">
        <v>1.8519359084925799</v>
      </c>
    </row>
    <row r="15291" spans="1:5">
      <c r="A15291" s="1" t="s">
        <v>15449</v>
      </c>
      <c r="B15291" s="1" t="s">
        <v>142</v>
      </c>
      <c r="C15291" s="1">
        <v>21550</v>
      </c>
      <c r="D15291" s="1">
        <v>5690</v>
      </c>
      <c r="E15291" s="1">
        <v>2.5197215777262199</v>
      </c>
    </row>
    <row r="15292" spans="1:5">
      <c r="A15292" s="1" t="s">
        <v>15450</v>
      </c>
      <c r="B15292" s="1" t="s">
        <v>142</v>
      </c>
      <c r="C15292" s="1">
        <v>4529</v>
      </c>
      <c r="D15292" s="1">
        <v>2166</v>
      </c>
      <c r="E15292" s="1">
        <v>3.4223890483550399</v>
      </c>
    </row>
    <row r="15293" spans="1:5">
      <c r="A15293" s="1" t="s">
        <v>15451</v>
      </c>
      <c r="B15293" s="1" t="s">
        <v>142</v>
      </c>
      <c r="C15293" s="1">
        <v>50355</v>
      </c>
      <c r="D15293" s="1">
        <v>8276</v>
      </c>
      <c r="E15293" s="1">
        <v>3.25290437890974</v>
      </c>
    </row>
    <row r="15294" spans="1:5">
      <c r="A15294" s="1" t="s">
        <v>15452</v>
      </c>
      <c r="B15294" s="1" t="s">
        <v>142</v>
      </c>
      <c r="C15294" s="1">
        <v>4630</v>
      </c>
      <c r="D15294" s="1">
        <v>2132</v>
      </c>
      <c r="E15294" s="1">
        <v>2.8941684665226801</v>
      </c>
    </row>
    <row r="15295" spans="1:5">
      <c r="A15295" s="1" t="s">
        <v>15453</v>
      </c>
      <c r="B15295" s="1" t="s">
        <v>142</v>
      </c>
      <c r="C15295" s="1">
        <v>67410</v>
      </c>
      <c r="D15295" s="1">
        <v>9484</v>
      </c>
      <c r="E15295" s="1">
        <v>0.98501705978341503</v>
      </c>
    </row>
    <row r="15296" spans="1:5">
      <c r="A15296" s="1" t="s">
        <v>15454</v>
      </c>
      <c r="B15296" s="1" t="s">
        <v>142</v>
      </c>
      <c r="C15296" s="1">
        <v>25491</v>
      </c>
      <c r="D15296" s="1">
        <v>6010</v>
      </c>
      <c r="E15296" s="1">
        <v>3.1265936997371599</v>
      </c>
    </row>
    <row r="15297" spans="1:5">
      <c r="A15297" s="1" t="s">
        <v>15455</v>
      </c>
      <c r="B15297" s="1" t="s">
        <v>142</v>
      </c>
      <c r="C15297" s="1">
        <v>23656</v>
      </c>
      <c r="D15297" s="1">
        <v>5746</v>
      </c>
      <c r="E15297" s="1">
        <v>3.98630368616841</v>
      </c>
    </row>
    <row r="15298" spans="1:5">
      <c r="A15298" s="1" t="s">
        <v>15456</v>
      </c>
      <c r="B15298" s="1" t="s">
        <v>142</v>
      </c>
      <c r="C15298" s="1">
        <v>27017</v>
      </c>
      <c r="D15298" s="1">
        <v>6221</v>
      </c>
      <c r="E15298" s="1">
        <v>3.22019469223082</v>
      </c>
    </row>
    <row r="15299" spans="1:5">
      <c r="A15299" s="1" t="s">
        <v>15457</v>
      </c>
      <c r="B15299" s="1" t="s">
        <v>142</v>
      </c>
      <c r="C15299" s="1">
        <v>30143</v>
      </c>
      <c r="D15299" s="1">
        <v>6398</v>
      </c>
      <c r="E15299" s="1">
        <v>3.7222572404870098</v>
      </c>
    </row>
    <row r="15300" spans="1:5">
      <c r="A15300" s="1" t="s">
        <v>15458</v>
      </c>
      <c r="B15300" s="1" t="s">
        <v>142</v>
      </c>
      <c r="C15300" s="1">
        <v>18275</v>
      </c>
      <c r="D15300" s="1">
        <v>5179</v>
      </c>
      <c r="E15300" s="1">
        <v>2.6210670314637499</v>
      </c>
    </row>
    <row r="15301" spans="1:5">
      <c r="A15301" s="1" t="s">
        <v>15459</v>
      </c>
      <c r="B15301" s="1" t="s">
        <v>142</v>
      </c>
      <c r="C15301" s="1">
        <v>46327</v>
      </c>
      <c r="D15301" s="1">
        <v>8181</v>
      </c>
      <c r="E15301" s="1">
        <v>1.5304250221253299</v>
      </c>
    </row>
    <row r="15302" spans="1:5">
      <c r="A15302" s="1" t="s">
        <v>15460</v>
      </c>
      <c r="B15302" s="1" t="s">
        <v>142</v>
      </c>
      <c r="C15302" s="1">
        <v>31916</v>
      </c>
      <c r="D15302" s="1">
        <v>6612</v>
      </c>
      <c r="E15302" s="1">
        <v>1.2470234365208701</v>
      </c>
    </row>
    <row r="15303" spans="1:5">
      <c r="A15303" s="1" t="s">
        <v>15461</v>
      </c>
      <c r="B15303" s="1" t="s">
        <v>142</v>
      </c>
      <c r="C15303" s="1">
        <v>23952</v>
      </c>
      <c r="D15303" s="1">
        <v>5881</v>
      </c>
      <c r="E15303" s="1">
        <v>4.1917167668670698</v>
      </c>
    </row>
    <row r="15304" spans="1:5">
      <c r="A15304" s="1" t="s">
        <v>15462</v>
      </c>
      <c r="B15304" s="1" t="s">
        <v>142</v>
      </c>
      <c r="C15304" s="1">
        <v>16955</v>
      </c>
      <c r="D15304" s="1">
        <v>5032</v>
      </c>
      <c r="E15304" s="1">
        <v>3.73341197286936</v>
      </c>
    </row>
    <row r="15305" spans="1:5">
      <c r="A15305" s="1" t="s">
        <v>15463</v>
      </c>
      <c r="B15305" s="1" t="s">
        <v>142</v>
      </c>
      <c r="C15305" s="1">
        <v>29365</v>
      </c>
      <c r="D15305" s="1">
        <v>6667</v>
      </c>
      <c r="E15305" s="1">
        <v>2.5268176400476801</v>
      </c>
    </row>
    <row r="15306" spans="1:5">
      <c r="A15306" s="1" t="s">
        <v>15464</v>
      </c>
      <c r="B15306" s="1" t="s">
        <v>142</v>
      </c>
      <c r="C15306" s="1">
        <v>59420</v>
      </c>
      <c r="D15306" s="1">
        <v>9161</v>
      </c>
      <c r="E15306" s="1">
        <v>1.6055200269269601</v>
      </c>
    </row>
    <row r="15307" spans="1:5">
      <c r="A15307" s="1" t="s">
        <v>15465</v>
      </c>
      <c r="B15307" s="1" t="s">
        <v>142</v>
      </c>
      <c r="C15307" s="1">
        <v>55407</v>
      </c>
      <c r="D15307" s="1">
        <v>8261</v>
      </c>
      <c r="E15307" s="1">
        <v>1.0179219232226999</v>
      </c>
    </row>
    <row r="15308" spans="1:5">
      <c r="A15308" s="1" t="s">
        <v>15466</v>
      </c>
      <c r="B15308" s="1" t="s">
        <v>142</v>
      </c>
      <c r="C15308" s="1">
        <v>12190</v>
      </c>
      <c r="D15308" s="1">
        <v>3971</v>
      </c>
      <c r="E15308" s="1">
        <v>7.2518457752255898</v>
      </c>
    </row>
    <row r="15309" spans="1:5">
      <c r="A15309" s="1" t="s">
        <v>15467</v>
      </c>
      <c r="B15309" s="1" t="s">
        <v>142</v>
      </c>
      <c r="C15309" s="1">
        <v>14893</v>
      </c>
      <c r="D15309" s="1">
        <v>4119</v>
      </c>
      <c r="E15309" s="1">
        <v>5.6805210501577896</v>
      </c>
    </row>
    <row r="15310" spans="1:5">
      <c r="A15310" s="1" t="s">
        <v>15468</v>
      </c>
      <c r="B15310" s="1" t="s">
        <v>142</v>
      </c>
      <c r="C15310" s="1">
        <v>27654</v>
      </c>
      <c r="D15310" s="1">
        <v>6282</v>
      </c>
      <c r="E15310" s="1">
        <v>1.99971071092789</v>
      </c>
    </row>
    <row r="15311" spans="1:5">
      <c r="A15311" s="1" t="s">
        <v>15469</v>
      </c>
      <c r="B15311" s="1" t="s">
        <v>142</v>
      </c>
      <c r="C15311" s="1">
        <v>28231</v>
      </c>
      <c r="D15311" s="1">
        <v>6466</v>
      </c>
      <c r="E15311" s="1">
        <v>2.5680988983741302</v>
      </c>
    </row>
    <row r="15312" spans="1:5">
      <c r="A15312" s="1" t="s">
        <v>15470</v>
      </c>
      <c r="B15312" s="1" t="s">
        <v>142</v>
      </c>
      <c r="C15312" s="1">
        <v>3613</v>
      </c>
      <c r="D15312" s="1">
        <v>1855</v>
      </c>
      <c r="E15312" s="1">
        <v>3.7918627179629101</v>
      </c>
    </row>
    <row r="15313" spans="1:5">
      <c r="A15313" s="1" t="s">
        <v>15471</v>
      </c>
      <c r="B15313" s="1" t="s">
        <v>142</v>
      </c>
      <c r="C15313" s="1">
        <v>37794</v>
      </c>
      <c r="D15313" s="1">
        <v>7621</v>
      </c>
      <c r="E15313" s="1">
        <v>2.1352595650103199</v>
      </c>
    </row>
    <row r="15314" spans="1:5">
      <c r="A15314" s="1" t="s">
        <v>15472</v>
      </c>
      <c r="B15314" s="1" t="s">
        <v>142</v>
      </c>
      <c r="C15314" s="1">
        <v>27048</v>
      </c>
      <c r="D15314" s="1">
        <v>6107</v>
      </c>
      <c r="E15314" s="1">
        <v>3.7710736468500401</v>
      </c>
    </row>
    <row r="15315" spans="1:5">
      <c r="A15315" s="1" t="s">
        <v>15473</v>
      </c>
      <c r="B15315" s="1" t="s">
        <v>142</v>
      </c>
      <c r="C15315" s="1">
        <v>55271</v>
      </c>
      <c r="D15315" s="1">
        <v>8719</v>
      </c>
      <c r="E15315" s="1">
        <v>1.7314685820774001</v>
      </c>
    </row>
    <row r="15316" spans="1:5">
      <c r="A15316" s="1" t="s">
        <v>15474</v>
      </c>
      <c r="B15316" s="1" t="s">
        <v>142</v>
      </c>
      <c r="C15316" s="1">
        <v>16177</v>
      </c>
      <c r="D15316" s="1">
        <v>4533</v>
      </c>
      <c r="E15316" s="1">
        <v>4.74748099153119</v>
      </c>
    </row>
    <row r="15317" spans="1:5">
      <c r="A15317" s="1" t="s">
        <v>15475</v>
      </c>
      <c r="B15317" s="1" t="s">
        <v>142</v>
      </c>
      <c r="C15317" s="1">
        <v>74710</v>
      </c>
      <c r="D15317" s="1">
        <v>9441</v>
      </c>
      <c r="E15317" s="1">
        <v>1.12300896800964</v>
      </c>
    </row>
    <row r="15318" spans="1:5">
      <c r="A15318" s="1" t="s">
        <v>15476</v>
      </c>
      <c r="B15318" s="1" t="s">
        <v>142</v>
      </c>
      <c r="C15318" s="1">
        <v>21748</v>
      </c>
      <c r="D15318" s="1">
        <v>5942</v>
      </c>
      <c r="E15318" s="1">
        <v>2.9473974618355698</v>
      </c>
    </row>
    <row r="15319" spans="1:5">
      <c r="A15319" s="1" t="s">
        <v>15477</v>
      </c>
      <c r="B15319" s="1" t="s">
        <v>142</v>
      </c>
      <c r="C15319" s="1">
        <v>64169</v>
      </c>
      <c r="D15319" s="1">
        <v>8639</v>
      </c>
      <c r="E15319" s="1">
        <v>1.3947544764605999</v>
      </c>
    </row>
    <row r="15320" spans="1:5">
      <c r="A15320" s="1" t="s">
        <v>15478</v>
      </c>
      <c r="B15320" s="1" t="s">
        <v>142</v>
      </c>
      <c r="C15320" s="1">
        <v>5752</v>
      </c>
      <c r="D15320" s="1">
        <v>2594</v>
      </c>
      <c r="E15320" s="1">
        <v>1.47774687065369</v>
      </c>
    </row>
    <row r="15321" spans="1:5">
      <c r="A15321" s="1" t="s">
        <v>15479</v>
      </c>
      <c r="B15321" s="1" t="s">
        <v>142</v>
      </c>
      <c r="C15321" s="1">
        <v>4531</v>
      </c>
      <c r="D15321" s="1">
        <v>2182</v>
      </c>
      <c r="E15321" s="1">
        <v>4.5464577355992102</v>
      </c>
    </row>
    <row r="15322" spans="1:5">
      <c r="A15322" s="1" t="s">
        <v>15480</v>
      </c>
      <c r="B15322" s="1" t="s">
        <v>142</v>
      </c>
      <c r="C15322" s="1">
        <v>53120</v>
      </c>
      <c r="D15322" s="1">
        <v>8436</v>
      </c>
      <c r="E15322" s="1">
        <v>1.70368975903614</v>
      </c>
    </row>
    <row r="15323" spans="1:5">
      <c r="A15323" s="1" t="s">
        <v>15481</v>
      </c>
      <c r="B15323" s="1" t="s">
        <v>142</v>
      </c>
      <c r="C15323" s="1">
        <v>23813</v>
      </c>
      <c r="D15323" s="1">
        <v>5933</v>
      </c>
      <c r="E15323" s="1">
        <v>3.4686935707386701</v>
      </c>
    </row>
    <row r="15324" spans="1:5">
      <c r="A15324" s="1" t="s">
        <v>15482</v>
      </c>
      <c r="B15324" s="1" t="s">
        <v>142</v>
      </c>
      <c r="C15324" s="1">
        <v>32625</v>
      </c>
      <c r="D15324" s="1">
        <v>6689</v>
      </c>
      <c r="E15324" s="1">
        <v>3.2704980842911899</v>
      </c>
    </row>
    <row r="15325" spans="1:5">
      <c r="A15325" s="1" t="s">
        <v>15483</v>
      </c>
      <c r="B15325" s="1" t="s">
        <v>143</v>
      </c>
      <c r="C15325" s="1">
        <v>12780</v>
      </c>
      <c r="D15325" s="1">
        <v>4283</v>
      </c>
      <c r="E15325" s="1">
        <v>2.6212832550860701</v>
      </c>
    </row>
    <row r="15326" spans="1:5">
      <c r="A15326" s="1" t="s">
        <v>15484</v>
      </c>
      <c r="B15326" s="1" t="s">
        <v>143</v>
      </c>
      <c r="C15326" s="1">
        <v>13822</v>
      </c>
      <c r="D15326" s="1">
        <v>4592</v>
      </c>
      <c r="E15326" s="1">
        <v>3.3424974678049502</v>
      </c>
    </row>
    <row r="15327" spans="1:5">
      <c r="A15327" s="1" t="s">
        <v>15485</v>
      </c>
      <c r="B15327" s="1" t="s">
        <v>143</v>
      </c>
      <c r="C15327" s="1">
        <v>25478</v>
      </c>
      <c r="D15327" s="1">
        <v>6429</v>
      </c>
      <c r="E15327" s="1">
        <v>1.4404584347280001</v>
      </c>
    </row>
    <row r="15328" spans="1:5">
      <c r="A15328" s="1" t="s">
        <v>15486</v>
      </c>
      <c r="B15328" s="1" t="s">
        <v>143</v>
      </c>
      <c r="C15328" s="1">
        <v>42143</v>
      </c>
      <c r="D15328" s="1">
        <v>7934</v>
      </c>
      <c r="E15328" s="1">
        <v>1.1223690767149901</v>
      </c>
    </row>
    <row r="15329" spans="1:5">
      <c r="A15329" s="1" t="s">
        <v>15487</v>
      </c>
      <c r="B15329" s="1" t="s">
        <v>143</v>
      </c>
      <c r="C15329" s="1">
        <v>7405</v>
      </c>
      <c r="D15329" s="1">
        <v>3174</v>
      </c>
      <c r="E15329" s="1">
        <v>4.3619176232275496</v>
      </c>
    </row>
    <row r="15330" spans="1:5">
      <c r="A15330" s="1" t="s">
        <v>15488</v>
      </c>
      <c r="B15330" s="1" t="s">
        <v>143</v>
      </c>
      <c r="C15330" s="1">
        <v>8489</v>
      </c>
      <c r="D15330" s="1">
        <v>3398</v>
      </c>
      <c r="E15330" s="1">
        <v>2.98032748262457</v>
      </c>
    </row>
    <row r="15331" spans="1:5">
      <c r="A15331" s="1" t="s">
        <v>15489</v>
      </c>
      <c r="B15331" s="1" t="s">
        <v>143</v>
      </c>
      <c r="C15331" s="1">
        <v>7202</v>
      </c>
      <c r="D15331" s="1">
        <v>3144</v>
      </c>
      <c r="E15331" s="1">
        <v>3.92946403776729</v>
      </c>
    </row>
    <row r="15332" spans="1:5">
      <c r="A15332" s="1" t="s">
        <v>15490</v>
      </c>
      <c r="B15332" s="1" t="s">
        <v>143</v>
      </c>
      <c r="C15332" s="1">
        <v>4963</v>
      </c>
      <c r="D15332" s="1">
        <v>2404</v>
      </c>
      <c r="E15332" s="1">
        <v>3.7074350191416499</v>
      </c>
    </row>
    <row r="15333" spans="1:5">
      <c r="A15333" s="1" t="s">
        <v>15491</v>
      </c>
      <c r="B15333" s="1" t="s">
        <v>143</v>
      </c>
      <c r="C15333" s="1">
        <v>48743</v>
      </c>
      <c r="D15333" s="1">
        <v>8456</v>
      </c>
      <c r="E15333" s="1">
        <v>1.19812075580083</v>
      </c>
    </row>
    <row r="15334" spans="1:5">
      <c r="A15334" s="1" t="s">
        <v>15492</v>
      </c>
      <c r="B15334" s="1" t="s">
        <v>143</v>
      </c>
      <c r="C15334" s="1">
        <v>15211</v>
      </c>
      <c r="D15334" s="1">
        <v>4893</v>
      </c>
      <c r="E15334" s="1">
        <v>2.7085661692196399</v>
      </c>
    </row>
    <row r="15335" spans="1:5">
      <c r="A15335" s="1" t="s">
        <v>15493</v>
      </c>
      <c r="B15335" s="1" t="s">
        <v>143</v>
      </c>
      <c r="C15335" s="1">
        <v>38293</v>
      </c>
      <c r="D15335" s="1">
        <v>7779</v>
      </c>
      <c r="E15335" s="1">
        <v>1.45457394301831</v>
      </c>
    </row>
    <row r="15336" spans="1:5">
      <c r="A15336" s="1" t="s">
        <v>15494</v>
      </c>
      <c r="B15336" s="1" t="s">
        <v>143</v>
      </c>
      <c r="C15336" s="1">
        <v>3242</v>
      </c>
      <c r="D15336" s="1">
        <v>1651</v>
      </c>
      <c r="E15336" s="1">
        <v>3.67057371992597</v>
      </c>
    </row>
    <row r="15337" spans="1:5">
      <c r="A15337" s="1" t="s">
        <v>15495</v>
      </c>
      <c r="B15337" s="1" t="s">
        <v>143</v>
      </c>
      <c r="C15337" s="1">
        <v>13995</v>
      </c>
      <c r="D15337" s="1">
        <v>4757</v>
      </c>
      <c r="E15337" s="1">
        <v>2.7938549481957802</v>
      </c>
    </row>
    <row r="15338" spans="1:5">
      <c r="A15338" s="1" t="s">
        <v>15496</v>
      </c>
      <c r="B15338" s="1" t="s">
        <v>143</v>
      </c>
      <c r="C15338" s="1">
        <v>5575</v>
      </c>
      <c r="D15338" s="1">
        <v>2614</v>
      </c>
      <c r="E15338" s="1">
        <v>3.3721973094170399</v>
      </c>
    </row>
    <row r="15339" spans="1:5">
      <c r="A15339" s="1" t="s">
        <v>15497</v>
      </c>
      <c r="B15339" s="1" t="s">
        <v>143</v>
      </c>
      <c r="C15339" s="1">
        <v>9057</v>
      </c>
      <c r="D15339" s="1">
        <v>3424</v>
      </c>
      <c r="E15339" s="1">
        <v>3.6877553273710899</v>
      </c>
    </row>
    <row r="15340" spans="1:5">
      <c r="A15340" s="1" t="s">
        <v>15498</v>
      </c>
      <c r="B15340" s="1" t="s">
        <v>143</v>
      </c>
      <c r="C15340" s="1">
        <v>29265</v>
      </c>
      <c r="D15340" s="1">
        <v>6957</v>
      </c>
      <c r="E15340" s="1">
        <v>2.2620878182128799</v>
      </c>
    </row>
    <row r="15341" spans="1:5">
      <c r="A15341" s="1" t="s">
        <v>15499</v>
      </c>
      <c r="B15341" s="1" t="s">
        <v>143</v>
      </c>
      <c r="C15341" s="1">
        <v>18290</v>
      </c>
      <c r="D15341" s="1">
        <v>5251</v>
      </c>
      <c r="E15341" s="1">
        <v>2.8868234007654499</v>
      </c>
    </row>
    <row r="15342" spans="1:5">
      <c r="A15342" s="1" t="s">
        <v>15500</v>
      </c>
      <c r="B15342" s="1" t="s">
        <v>143</v>
      </c>
      <c r="C15342" s="1">
        <v>10507</v>
      </c>
      <c r="D15342" s="1">
        <v>3844</v>
      </c>
      <c r="E15342" s="1">
        <v>3.4167697725326001</v>
      </c>
    </row>
    <row r="15343" spans="1:5">
      <c r="A15343" s="1" t="s">
        <v>15501</v>
      </c>
      <c r="B15343" s="1" t="s">
        <v>143</v>
      </c>
      <c r="C15343" s="1">
        <v>20553</v>
      </c>
      <c r="D15343" s="1">
        <v>5701</v>
      </c>
      <c r="E15343" s="1">
        <v>1.65912518853695</v>
      </c>
    </row>
    <row r="15344" spans="1:5">
      <c r="A15344" s="1" t="s">
        <v>15502</v>
      </c>
      <c r="B15344" s="1" t="s">
        <v>143</v>
      </c>
      <c r="C15344" s="1">
        <v>8358</v>
      </c>
      <c r="D15344" s="1">
        <v>3576</v>
      </c>
      <c r="E15344" s="1">
        <v>3.6372337879875598</v>
      </c>
    </row>
    <row r="15345" spans="1:5">
      <c r="A15345" s="1" t="s">
        <v>15503</v>
      </c>
      <c r="B15345" s="1" t="s">
        <v>143</v>
      </c>
      <c r="C15345" s="1">
        <v>30667</v>
      </c>
      <c r="D15345" s="1">
        <v>7602</v>
      </c>
      <c r="E15345" s="1">
        <v>1.67932957250465</v>
      </c>
    </row>
    <row r="15346" spans="1:5">
      <c r="A15346" s="1" t="s">
        <v>15504</v>
      </c>
      <c r="B15346" s="1" t="s">
        <v>143</v>
      </c>
      <c r="C15346" s="1">
        <v>43589</v>
      </c>
      <c r="D15346" s="1">
        <v>8380</v>
      </c>
      <c r="E15346" s="1">
        <v>1.86744362109707</v>
      </c>
    </row>
    <row r="15347" spans="1:5">
      <c r="A15347" s="1" t="s">
        <v>15505</v>
      </c>
      <c r="B15347" s="1" t="s">
        <v>143</v>
      </c>
      <c r="C15347" s="1">
        <v>11994</v>
      </c>
      <c r="D15347" s="1">
        <v>4340</v>
      </c>
      <c r="E15347" s="1">
        <v>2.5262631315657802</v>
      </c>
    </row>
    <row r="15348" spans="1:5">
      <c r="A15348" s="1" t="s">
        <v>15506</v>
      </c>
      <c r="B15348" s="1" t="s">
        <v>143</v>
      </c>
      <c r="C15348" s="1">
        <v>13770</v>
      </c>
      <c r="D15348" s="1">
        <v>4583</v>
      </c>
      <c r="E15348" s="1">
        <v>3.8707334785766201</v>
      </c>
    </row>
    <row r="15349" spans="1:5">
      <c r="A15349" s="1" t="s">
        <v>15507</v>
      </c>
      <c r="B15349" s="1" t="s">
        <v>143</v>
      </c>
      <c r="C15349" s="1">
        <v>11394</v>
      </c>
      <c r="D15349" s="1">
        <v>4003</v>
      </c>
      <c r="E15349" s="1">
        <v>4.1776373529928001</v>
      </c>
    </row>
    <row r="15350" spans="1:5">
      <c r="A15350" s="1" t="s">
        <v>15508</v>
      </c>
      <c r="B15350" s="1" t="s">
        <v>143</v>
      </c>
      <c r="C15350" s="1">
        <v>25759</v>
      </c>
      <c r="D15350" s="1">
        <v>6511</v>
      </c>
      <c r="E15350" s="1">
        <v>1.44803757909857</v>
      </c>
    </row>
    <row r="15351" spans="1:5">
      <c r="A15351" s="1" t="s">
        <v>15509</v>
      </c>
      <c r="B15351" s="1" t="s">
        <v>143</v>
      </c>
      <c r="C15351" s="1">
        <v>9631</v>
      </c>
      <c r="D15351" s="1">
        <v>4090</v>
      </c>
      <c r="E15351" s="1">
        <v>2.63731699719655</v>
      </c>
    </row>
    <row r="15352" spans="1:5">
      <c r="A15352" s="1" t="s">
        <v>15510</v>
      </c>
      <c r="B15352" s="1" t="s">
        <v>143</v>
      </c>
      <c r="C15352" s="1">
        <v>10185</v>
      </c>
      <c r="D15352" s="1">
        <v>3802</v>
      </c>
      <c r="E15352" s="1">
        <v>2.4938635247913599</v>
      </c>
    </row>
    <row r="15353" spans="1:5">
      <c r="A15353" s="1" t="s">
        <v>15511</v>
      </c>
      <c r="B15353" s="1" t="s">
        <v>143</v>
      </c>
      <c r="C15353" s="1">
        <v>11633</v>
      </c>
      <c r="D15353" s="1">
        <v>4215</v>
      </c>
      <c r="E15353" s="1">
        <v>4.6075818791369398</v>
      </c>
    </row>
    <row r="15354" spans="1:5">
      <c r="A15354" s="1" t="s">
        <v>15512</v>
      </c>
      <c r="B15354" s="1" t="s">
        <v>143</v>
      </c>
      <c r="C15354" s="1">
        <v>13146</v>
      </c>
      <c r="D15354" s="1">
        <v>4554</v>
      </c>
      <c r="E15354" s="1">
        <v>3.3546325878594199</v>
      </c>
    </row>
    <row r="15355" spans="1:5">
      <c r="A15355" s="1" t="s">
        <v>15513</v>
      </c>
      <c r="B15355" s="1" t="s">
        <v>143</v>
      </c>
      <c r="C15355" s="1">
        <v>9706</v>
      </c>
      <c r="D15355" s="1">
        <v>3860</v>
      </c>
      <c r="E15355" s="1">
        <v>2.4211827735421401</v>
      </c>
    </row>
    <row r="15356" spans="1:5">
      <c r="A15356" s="1" t="s">
        <v>15514</v>
      </c>
      <c r="B15356" s="1" t="s">
        <v>143</v>
      </c>
      <c r="C15356" s="1">
        <v>28751</v>
      </c>
      <c r="D15356" s="1">
        <v>6844</v>
      </c>
      <c r="E15356" s="1">
        <v>1.8642829814615101</v>
      </c>
    </row>
    <row r="15357" spans="1:5">
      <c r="A15357" s="1" t="s">
        <v>15515</v>
      </c>
      <c r="B15357" s="1" t="s">
        <v>143</v>
      </c>
      <c r="C15357" s="1">
        <v>6979</v>
      </c>
      <c r="D15357" s="1">
        <v>2987</v>
      </c>
      <c r="E15357" s="1">
        <v>3.2956010889812299</v>
      </c>
    </row>
    <row r="15358" spans="1:5">
      <c r="A15358" s="1" t="s">
        <v>15516</v>
      </c>
      <c r="B15358" s="1" t="s">
        <v>143</v>
      </c>
      <c r="C15358" s="1">
        <v>19553</v>
      </c>
      <c r="D15358" s="1">
        <v>5704</v>
      </c>
      <c r="E15358" s="1">
        <v>2.37815169027771</v>
      </c>
    </row>
    <row r="15359" spans="1:5">
      <c r="A15359" s="1" t="s">
        <v>15517</v>
      </c>
      <c r="B15359" s="1" t="s">
        <v>143</v>
      </c>
      <c r="C15359" s="1">
        <v>15521</v>
      </c>
      <c r="D15359" s="1">
        <v>5050</v>
      </c>
      <c r="E15359" s="1">
        <v>1.9972939887893799</v>
      </c>
    </row>
    <row r="15360" spans="1:5">
      <c r="A15360" s="1" t="s">
        <v>15518</v>
      </c>
      <c r="B15360" s="1" t="s">
        <v>143</v>
      </c>
      <c r="C15360" s="1">
        <v>18216</v>
      </c>
      <c r="D15360" s="1">
        <v>5254</v>
      </c>
      <c r="E15360" s="1">
        <v>2.8930610452349601</v>
      </c>
    </row>
    <row r="15361" spans="1:5">
      <c r="A15361" s="1" t="s">
        <v>15519</v>
      </c>
      <c r="B15361" s="1" t="s">
        <v>143</v>
      </c>
      <c r="C15361" s="1">
        <v>34222</v>
      </c>
      <c r="D15361" s="1">
        <v>7236</v>
      </c>
      <c r="E15361" s="1">
        <v>1.3412424756004899</v>
      </c>
    </row>
    <row r="15362" spans="1:5">
      <c r="A15362" s="1" t="s">
        <v>15520</v>
      </c>
      <c r="B15362" s="1" t="s">
        <v>143</v>
      </c>
      <c r="C15362" s="1">
        <v>41091</v>
      </c>
      <c r="D15362" s="1">
        <v>8610</v>
      </c>
      <c r="E15362" s="1">
        <v>1.5477841863181701</v>
      </c>
    </row>
    <row r="15363" spans="1:5">
      <c r="A15363" s="1" t="s">
        <v>15521</v>
      </c>
      <c r="B15363" s="1" t="s">
        <v>143</v>
      </c>
      <c r="C15363" s="1">
        <v>57788</v>
      </c>
      <c r="D15363" s="1">
        <v>9179</v>
      </c>
      <c r="E15363" s="1">
        <v>1.05904340001384</v>
      </c>
    </row>
    <row r="15364" spans="1:5">
      <c r="A15364" s="1" t="s">
        <v>15522</v>
      </c>
      <c r="B15364" s="1" t="s">
        <v>143</v>
      </c>
      <c r="C15364" s="1">
        <v>10503</v>
      </c>
      <c r="D15364" s="1">
        <v>3959</v>
      </c>
      <c r="E15364" s="1">
        <v>2.4183566600019</v>
      </c>
    </row>
    <row r="15365" spans="1:5">
      <c r="A15365" s="1" t="s">
        <v>15523</v>
      </c>
      <c r="B15365" s="1" t="s">
        <v>143</v>
      </c>
      <c r="C15365" s="1">
        <v>18263</v>
      </c>
      <c r="D15365" s="1">
        <v>5546</v>
      </c>
      <c r="E15365" s="1">
        <v>3.1265399989048901</v>
      </c>
    </row>
    <row r="15366" spans="1:5">
      <c r="A15366" s="1" t="s">
        <v>15524</v>
      </c>
      <c r="B15366" s="1" t="s">
        <v>143</v>
      </c>
      <c r="C15366" s="1">
        <v>32344</v>
      </c>
      <c r="D15366" s="1">
        <v>7298</v>
      </c>
      <c r="E15366" s="1">
        <v>1.3047242146920599</v>
      </c>
    </row>
    <row r="15367" spans="1:5">
      <c r="A15367" s="1" t="s">
        <v>15525</v>
      </c>
      <c r="B15367" s="1" t="s">
        <v>143</v>
      </c>
      <c r="C15367" s="1">
        <v>18311</v>
      </c>
      <c r="D15367" s="1">
        <v>5381</v>
      </c>
      <c r="E15367" s="1">
        <v>2.4193107967888201</v>
      </c>
    </row>
    <row r="15368" spans="1:5">
      <c r="A15368" s="1" t="s">
        <v>15526</v>
      </c>
      <c r="B15368" s="1" t="s">
        <v>143</v>
      </c>
      <c r="C15368" s="1">
        <v>17223</v>
      </c>
      <c r="D15368" s="1">
        <v>5273</v>
      </c>
      <c r="E15368" s="1">
        <v>2.18893340300761</v>
      </c>
    </row>
    <row r="15369" spans="1:5">
      <c r="A15369" s="1" t="s">
        <v>15527</v>
      </c>
      <c r="B15369" s="1" t="s">
        <v>143</v>
      </c>
      <c r="C15369" s="1">
        <v>8470</v>
      </c>
      <c r="D15369" s="1">
        <v>3371</v>
      </c>
      <c r="E15369" s="1">
        <v>3.2231404958677699</v>
      </c>
    </row>
    <row r="15370" spans="1:5">
      <c r="A15370" s="1" t="s">
        <v>15528</v>
      </c>
      <c r="B15370" s="1" t="s">
        <v>143</v>
      </c>
      <c r="C15370" s="1">
        <v>31957</v>
      </c>
      <c r="D15370" s="1">
        <v>7203</v>
      </c>
      <c r="E15370" s="1">
        <v>1.6177989172951199</v>
      </c>
    </row>
    <row r="15371" spans="1:5">
      <c r="A15371" s="1" t="s">
        <v>15529</v>
      </c>
      <c r="B15371" s="1" t="s">
        <v>143</v>
      </c>
      <c r="C15371" s="1">
        <v>5686</v>
      </c>
      <c r="D15371" s="1">
        <v>2630</v>
      </c>
      <c r="E15371" s="1">
        <v>3.5174111853675698</v>
      </c>
    </row>
    <row r="15372" spans="1:5">
      <c r="A15372" s="1" t="s">
        <v>15530</v>
      </c>
      <c r="B15372" s="1" t="s">
        <v>143</v>
      </c>
      <c r="C15372" s="1">
        <v>14245</v>
      </c>
      <c r="D15372" s="1">
        <v>4718</v>
      </c>
      <c r="E15372" s="1">
        <v>3.9171639171639199</v>
      </c>
    </row>
    <row r="15373" spans="1:5">
      <c r="A15373" s="1" t="s">
        <v>15531</v>
      </c>
      <c r="B15373" s="1" t="s">
        <v>143</v>
      </c>
      <c r="C15373" s="1">
        <v>21080</v>
      </c>
      <c r="D15373" s="1">
        <v>5764</v>
      </c>
      <c r="E15373" s="1">
        <v>3.1072106261859598</v>
      </c>
    </row>
    <row r="15374" spans="1:5">
      <c r="A15374" s="1" t="s">
        <v>15532</v>
      </c>
      <c r="B15374" s="1" t="s">
        <v>143</v>
      </c>
      <c r="C15374" s="1">
        <v>7520</v>
      </c>
      <c r="D15374" s="1">
        <v>3273</v>
      </c>
      <c r="E15374" s="1">
        <v>3.4042553191489402</v>
      </c>
    </row>
    <row r="15375" spans="1:5">
      <c r="A15375" s="1" t="s">
        <v>15533</v>
      </c>
      <c r="B15375" s="1" t="s">
        <v>143</v>
      </c>
      <c r="C15375" s="1">
        <v>13591</v>
      </c>
      <c r="D15375" s="1">
        <v>4485</v>
      </c>
      <c r="E15375" s="1">
        <v>2.78861010963137</v>
      </c>
    </row>
    <row r="15376" spans="1:5">
      <c r="A15376" s="1" t="s">
        <v>15534</v>
      </c>
      <c r="B15376" s="1" t="s">
        <v>143</v>
      </c>
      <c r="C15376" s="1">
        <v>46219</v>
      </c>
      <c r="D15376" s="1">
        <v>8158</v>
      </c>
      <c r="E15376" s="1">
        <v>1.4236569376230599</v>
      </c>
    </row>
    <row r="15377" spans="1:5">
      <c r="A15377" s="1" t="s">
        <v>15535</v>
      </c>
      <c r="B15377" s="1" t="s">
        <v>143</v>
      </c>
      <c r="C15377" s="1">
        <v>27070</v>
      </c>
      <c r="D15377" s="1">
        <v>6772</v>
      </c>
      <c r="E15377" s="1">
        <v>2.3937938677502801</v>
      </c>
    </row>
    <row r="15378" spans="1:5">
      <c r="A15378" s="1" t="s">
        <v>15536</v>
      </c>
      <c r="B15378" s="1" t="s">
        <v>143</v>
      </c>
      <c r="C15378" s="1">
        <v>11744</v>
      </c>
      <c r="D15378" s="1">
        <v>4304</v>
      </c>
      <c r="E15378" s="1">
        <v>3.6358991825613098</v>
      </c>
    </row>
    <row r="15379" spans="1:5">
      <c r="A15379" s="1" t="s">
        <v>15537</v>
      </c>
      <c r="B15379" s="1" t="s">
        <v>143</v>
      </c>
      <c r="C15379" s="1">
        <v>38586</v>
      </c>
      <c r="D15379" s="1">
        <v>7812</v>
      </c>
      <c r="E15379" s="1">
        <v>1.68714041362152</v>
      </c>
    </row>
    <row r="15380" spans="1:5">
      <c r="A15380" s="1" t="s">
        <v>15538</v>
      </c>
      <c r="B15380" s="1" t="s">
        <v>143</v>
      </c>
      <c r="C15380" s="1">
        <v>10563</v>
      </c>
      <c r="D15380" s="1">
        <v>3891</v>
      </c>
      <c r="E15380" s="1">
        <v>2.7170311464546102</v>
      </c>
    </row>
    <row r="15381" spans="1:5">
      <c r="A15381" s="1" t="s">
        <v>15539</v>
      </c>
      <c r="B15381" s="1" t="s">
        <v>143</v>
      </c>
      <c r="C15381" s="1">
        <v>1900</v>
      </c>
      <c r="D15381" s="1">
        <v>1105</v>
      </c>
      <c r="E15381" s="1">
        <v>4.1052631578947398</v>
      </c>
    </row>
    <row r="15382" spans="1:5">
      <c r="A15382" s="1" t="s">
        <v>15540</v>
      </c>
      <c r="B15382" s="1" t="s">
        <v>143</v>
      </c>
      <c r="C15382" s="1">
        <v>11263</v>
      </c>
      <c r="D15382" s="1">
        <v>4165</v>
      </c>
      <c r="E15382" s="1">
        <v>3.8622036757524598</v>
      </c>
    </row>
    <row r="15383" spans="1:5">
      <c r="A15383" s="1" t="s">
        <v>15541</v>
      </c>
      <c r="B15383" s="1" t="s">
        <v>143</v>
      </c>
      <c r="C15383" s="1">
        <v>16663</v>
      </c>
      <c r="D15383" s="1">
        <v>5237</v>
      </c>
      <c r="E15383" s="1">
        <v>2.4725439596711301</v>
      </c>
    </row>
    <row r="15384" spans="1:5">
      <c r="A15384" s="1" t="s">
        <v>15542</v>
      </c>
      <c r="B15384" s="1" t="s">
        <v>143</v>
      </c>
      <c r="C15384" s="1">
        <v>21153</v>
      </c>
      <c r="D15384" s="1">
        <v>6348</v>
      </c>
      <c r="E15384" s="1">
        <v>2.5481019240769598</v>
      </c>
    </row>
    <row r="15385" spans="1:5">
      <c r="A15385" s="1" t="s">
        <v>15543</v>
      </c>
      <c r="B15385" s="1" t="s">
        <v>143</v>
      </c>
      <c r="C15385" s="1">
        <v>25408</v>
      </c>
      <c r="D15385" s="1">
        <v>6984</v>
      </c>
      <c r="E15385" s="1">
        <v>2.17254408060453</v>
      </c>
    </row>
    <row r="15386" spans="1:5">
      <c r="A15386" s="1" t="s">
        <v>15544</v>
      </c>
      <c r="B15386" s="1" t="s">
        <v>143</v>
      </c>
      <c r="C15386" s="1">
        <v>19681</v>
      </c>
      <c r="D15386" s="1">
        <v>5933</v>
      </c>
      <c r="E15386" s="1">
        <v>2.0730653930186498</v>
      </c>
    </row>
    <row r="15387" spans="1:5">
      <c r="A15387" s="1" t="s">
        <v>15545</v>
      </c>
      <c r="B15387" s="1" t="s">
        <v>143</v>
      </c>
      <c r="C15387" s="1">
        <v>18908</v>
      </c>
      <c r="D15387" s="1">
        <v>5567</v>
      </c>
      <c r="E15387" s="1">
        <v>3.62809392849588</v>
      </c>
    </row>
    <row r="15388" spans="1:5">
      <c r="A15388" s="1" t="s">
        <v>15546</v>
      </c>
      <c r="B15388" s="1" t="s">
        <v>143</v>
      </c>
      <c r="C15388" s="1">
        <v>19999</v>
      </c>
      <c r="D15388" s="1">
        <v>5654</v>
      </c>
      <c r="E15388" s="1">
        <v>3.4801740087004398</v>
      </c>
    </row>
    <row r="15389" spans="1:5">
      <c r="A15389" s="1" t="s">
        <v>15547</v>
      </c>
      <c r="B15389" s="1" t="s">
        <v>143</v>
      </c>
      <c r="C15389" s="1">
        <v>15217</v>
      </c>
      <c r="D15389" s="1">
        <v>4872</v>
      </c>
      <c r="E15389" s="1">
        <v>4.2978248012091704</v>
      </c>
    </row>
    <row r="15390" spans="1:5">
      <c r="A15390" s="1" t="s">
        <v>15548</v>
      </c>
      <c r="B15390" s="1" t="s">
        <v>143</v>
      </c>
      <c r="C15390" s="1">
        <v>7669</v>
      </c>
      <c r="D15390" s="1">
        <v>3102</v>
      </c>
      <c r="E15390" s="1">
        <v>2.3731907680271198</v>
      </c>
    </row>
    <row r="15391" spans="1:5">
      <c r="A15391" s="1" t="s">
        <v>15549</v>
      </c>
      <c r="B15391" s="1" t="s">
        <v>143</v>
      </c>
      <c r="C15391" s="1">
        <v>31730</v>
      </c>
      <c r="D15391" s="1">
        <v>7134</v>
      </c>
      <c r="E15391" s="1">
        <v>2.33217774976363</v>
      </c>
    </row>
    <row r="15392" spans="1:5">
      <c r="A15392" s="1" t="s">
        <v>15550</v>
      </c>
      <c r="B15392" s="1" t="s">
        <v>143</v>
      </c>
      <c r="C15392" s="1">
        <v>43988</v>
      </c>
      <c r="D15392" s="1">
        <v>8250</v>
      </c>
      <c r="E15392" s="1">
        <v>1.6845503319087001</v>
      </c>
    </row>
    <row r="15393" spans="1:5">
      <c r="A15393" s="1" t="s">
        <v>15551</v>
      </c>
      <c r="B15393" s="1" t="s">
        <v>143</v>
      </c>
      <c r="C15393" s="1">
        <v>38759</v>
      </c>
      <c r="D15393" s="1">
        <v>7736</v>
      </c>
      <c r="E15393" s="1">
        <v>1.55576769266493</v>
      </c>
    </row>
    <row r="15394" spans="1:5">
      <c r="A15394" s="1" t="s">
        <v>15552</v>
      </c>
      <c r="B15394" s="1" t="s">
        <v>143</v>
      </c>
      <c r="C15394" s="1">
        <v>45438</v>
      </c>
      <c r="D15394" s="1">
        <v>7905</v>
      </c>
      <c r="E15394" s="1">
        <v>1.54056076411814</v>
      </c>
    </row>
    <row r="15395" spans="1:5">
      <c r="A15395" s="1" t="s">
        <v>15553</v>
      </c>
      <c r="B15395" s="1" t="s">
        <v>143</v>
      </c>
      <c r="C15395" s="1">
        <v>4527</v>
      </c>
      <c r="D15395" s="1">
        <v>2170</v>
      </c>
      <c r="E15395" s="1">
        <v>3.3134526176275698</v>
      </c>
    </row>
    <row r="15396" spans="1:5">
      <c r="A15396" s="1" t="s">
        <v>15554</v>
      </c>
      <c r="B15396" s="1" t="s">
        <v>143</v>
      </c>
      <c r="C15396" s="1">
        <v>13028</v>
      </c>
      <c r="D15396" s="1">
        <v>4558</v>
      </c>
      <c r="E15396" s="1">
        <v>3.54620816702487</v>
      </c>
    </row>
    <row r="15397" spans="1:5">
      <c r="A15397" s="1" t="s">
        <v>15555</v>
      </c>
      <c r="B15397" s="1" t="s">
        <v>143</v>
      </c>
      <c r="C15397" s="1">
        <v>11433</v>
      </c>
      <c r="D15397" s="1">
        <v>3936</v>
      </c>
      <c r="E15397" s="1">
        <v>2.02921367969912</v>
      </c>
    </row>
    <row r="15398" spans="1:5">
      <c r="A15398" s="1" t="s">
        <v>15556</v>
      </c>
      <c r="B15398" s="1" t="s">
        <v>143</v>
      </c>
      <c r="C15398" s="1">
        <v>26872</v>
      </c>
      <c r="D15398" s="1">
        <v>6741</v>
      </c>
      <c r="E15398" s="1">
        <v>1.3322417386126799</v>
      </c>
    </row>
    <row r="15399" spans="1:5">
      <c r="A15399" s="1" t="s">
        <v>15557</v>
      </c>
      <c r="B15399" s="1" t="s">
        <v>143</v>
      </c>
      <c r="C15399" s="1">
        <v>10605</v>
      </c>
      <c r="D15399" s="1">
        <v>4069</v>
      </c>
      <c r="E15399" s="1">
        <v>4.3187175860443201</v>
      </c>
    </row>
    <row r="15400" spans="1:5">
      <c r="A15400" s="1" t="s">
        <v>15558</v>
      </c>
      <c r="B15400" s="1" t="s">
        <v>143</v>
      </c>
      <c r="C15400" s="1">
        <v>8625</v>
      </c>
      <c r="D15400" s="1">
        <v>3360</v>
      </c>
      <c r="E15400" s="1">
        <v>2.5159420289855099</v>
      </c>
    </row>
    <row r="15401" spans="1:5">
      <c r="A15401" s="1" t="s">
        <v>15559</v>
      </c>
      <c r="B15401" s="1" t="s">
        <v>143</v>
      </c>
      <c r="C15401" s="1">
        <v>8786</v>
      </c>
      <c r="D15401" s="1">
        <v>3635</v>
      </c>
      <c r="E15401" s="1">
        <v>2.8226724334168001</v>
      </c>
    </row>
    <row r="15402" spans="1:5">
      <c r="A15402" s="1" t="s">
        <v>15560</v>
      </c>
      <c r="B15402" s="1" t="s">
        <v>143</v>
      </c>
      <c r="C15402" s="1">
        <v>8225</v>
      </c>
      <c r="D15402" s="1">
        <v>3552</v>
      </c>
      <c r="E15402" s="1">
        <v>3.4285714285714302</v>
      </c>
    </row>
    <row r="15403" spans="1:5">
      <c r="A15403" s="1" t="s">
        <v>15561</v>
      </c>
      <c r="B15403" s="1" t="s">
        <v>143</v>
      </c>
      <c r="C15403" s="1">
        <v>40246</v>
      </c>
      <c r="D15403" s="1">
        <v>7973</v>
      </c>
      <c r="E15403" s="1">
        <v>1.12806241614073</v>
      </c>
    </row>
    <row r="15404" spans="1:5">
      <c r="A15404" s="1" t="s">
        <v>15562</v>
      </c>
      <c r="B15404" s="1" t="s">
        <v>143</v>
      </c>
      <c r="C15404" s="1">
        <v>8448</v>
      </c>
      <c r="D15404" s="1">
        <v>3258</v>
      </c>
      <c r="E15404" s="1">
        <v>4.1311553030303001</v>
      </c>
    </row>
    <row r="15405" spans="1:5">
      <c r="A15405" s="1" t="s">
        <v>15563</v>
      </c>
      <c r="B15405" s="1" t="s">
        <v>143</v>
      </c>
      <c r="C15405" s="1">
        <v>20010</v>
      </c>
      <c r="D15405" s="1">
        <v>5771</v>
      </c>
      <c r="E15405" s="1">
        <v>3.2183908045976999</v>
      </c>
    </row>
    <row r="15406" spans="1:5">
      <c r="A15406" s="1" t="s">
        <v>15564</v>
      </c>
      <c r="B15406" s="1" t="s">
        <v>143</v>
      </c>
      <c r="C15406" s="1">
        <v>12775</v>
      </c>
      <c r="D15406" s="1">
        <v>4646</v>
      </c>
      <c r="E15406" s="1">
        <v>3.5459882583170299</v>
      </c>
    </row>
    <row r="15407" spans="1:5">
      <c r="A15407" s="1" t="s">
        <v>15565</v>
      </c>
      <c r="B15407" s="1" t="s">
        <v>143</v>
      </c>
      <c r="C15407" s="1">
        <v>14346</v>
      </c>
      <c r="D15407" s="1">
        <v>4908</v>
      </c>
      <c r="E15407" s="1">
        <v>3.6874390073888201</v>
      </c>
    </row>
    <row r="15408" spans="1:5">
      <c r="A15408" s="1" t="s">
        <v>15566</v>
      </c>
      <c r="B15408" s="1" t="s">
        <v>143</v>
      </c>
      <c r="C15408" s="1">
        <v>18043</v>
      </c>
      <c r="D15408" s="1">
        <v>5402</v>
      </c>
      <c r="E15408" s="1">
        <v>2.4774150640137398</v>
      </c>
    </row>
    <row r="15409" spans="1:5">
      <c r="A15409" s="1" t="s">
        <v>15567</v>
      </c>
      <c r="B15409" s="1" t="s">
        <v>143</v>
      </c>
      <c r="C15409" s="1">
        <v>43246</v>
      </c>
      <c r="D15409" s="1">
        <v>8010</v>
      </c>
      <c r="E15409" s="1">
        <v>1.56777505434029</v>
      </c>
    </row>
    <row r="15410" spans="1:5">
      <c r="A15410" s="1" t="s">
        <v>15568</v>
      </c>
      <c r="B15410" s="1" t="s">
        <v>143</v>
      </c>
      <c r="C15410" s="1">
        <v>7337</v>
      </c>
      <c r="D15410" s="1">
        <v>3155</v>
      </c>
      <c r="E15410" s="1">
        <v>3.0666484939348502</v>
      </c>
    </row>
    <row r="15411" spans="1:5">
      <c r="A15411" s="1" t="s">
        <v>15569</v>
      </c>
      <c r="B15411" s="1" t="s">
        <v>143</v>
      </c>
      <c r="C15411" s="1">
        <v>9892</v>
      </c>
      <c r="D15411" s="1">
        <v>3827</v>
      </c>
      <c r="E15411" s="1">
        <v>3.8212697128993098</v>
      </c>
    </row>
    <row r="15412" spans="1:5">
      <c r="A15412" s="1" t="s">
        <v>15570</v>
      </c>
      <c r="B15412" s="1" t="s">
        <v>143</v>
      </c>
      <c r="C15412" s="1">
        <v>21520</v>
      </c>
      <c r="D15412" s="1">
        <v>6114</v>
      </c>
      <c r="E15412" s="1">
        <v>2.4163568773234201</v>
      </c>
    </row>
    <row r="15413" spans="1:5">
      <c r="A15413" s="1" t="s">
        <v>15571</v>
      </c>
      <c r="B15413" s="1" t="s">
        <v>143</v>
      </c>
      <c r="C15413" s="1">
        <v>11361</v>
      </c>
      <c r="D15413" s="1">
        <v>4163</v>
      </c>
      <c r="E15413" s="1">
        <v>2.7022269166446602</v>
      </c>
    </row>
    <row r="15414" spans="1:5">
      <c r="A15414" s="1" t="s">
        <v>15572</v>
      </c>
      <c r="B15414" s="1" t="s">
        <v>143</v>
      </c>
      <c r="C15414" s="1">
        <v>15141</v>
      </c>
      <c r="D15414" s="1">
        <v>5137</v>
      </c>
      <c r="E15414" s="1">
        <v>2.3049996697708202</v>
      </c>
    </row>
    <row r="15415" spans="1:5">
      <c r="A15415" s="1" t="s">
        <v>15573</v>
      </c>
      <c r="B15415" s="1" t="s">
        <v>143</v>
      </c>
      <c r="C15415" s="1">
        <v>6193</v>
      </c>
      <c r="D15415" s="1">
        <v>2851</v>
      </c>
      <c r="E15415" s="1">
        <v>5.6353948005812997</v>
      </c>
    </row>
    <row r="15416" spans="1:5">
      <c r="A15416" s="1" t="s">
        <v>15574</v>
      </c>
      <c r="B15416" s="1" t="s">
        <v>143</v>
      </c>
      <c r="C15416" s="1">
        <v>17633</v>
      </c>
      <c r="D15416" s="1">
        <v>5323</v>
      </c>
      <c r="E15416" s="1">
        <v>2.8696194635059298</v>
      </c>
    </row>
    <row r="15417" spans="1:5">
      <c r="A15417" s="1" t="s">
        <v>15575</v>
      </c>
      <c r="B15417" s="1" t="s">
        <v>143</v>
      </c>
      <c r="C15417" s="1">
        <v>10334</v>
      </c>
      <c r="D15417" s="1">
        <v>4136</v>
      </c>
      <c r="E15417" s="1">
        <v>3.9965163537836301</v>
      </c>
    </row>
    <row r="15418" spans="1:5">
      <c r="A15418" s="1" t="s">
        <v>15576</v>
      </c>
      <c r="B15418" s="1" t="s">
        <v>143</v>
      </c>
      <c r="C15418" s="1">
        <v>22374</v>
      </c>
      <c r="D15418" s="1">
        <v>6050</v>
      </c>
      <c r="E15418" s="1">
        <v>3.2135514436399402</v>
      </c>
    </row>
    <row r="15419" spans="1:5">
      <c r="A15419" s="1" t="s">
        <v>15577</v>
      </c>
      <c r="B15419" s="1" t="s">
        <v>143</v>
      </c>
      <c r="C15419" s="1">
        <v>33178</v>
      </c>
      <c r="D15419" s="1">
        <v>7172</v>
      </c>
      <c r="E15419" s="1">
        <v>1.6788233166556199</v>
      </c>
    </row>
    <row r="15420" spans="1:5">
      <c r="A15420" s="1" t="s">
        <v>15578</v>
      </c>
      <c r="B15420" s="1" t="s">
        <v>143</v>
      </c>
      <c r="C15420" s="1">
        <v>7801</v>
      </c>
      <c r="D15420" s="1">
        <v>3150</v>
      </c>
      <c r="E15420" s="1">
        <v>4.3968721958723203</v>
      </c>
    </row>
    <row r="15421" spans="1:5">
      <c r="A15421" s="1" t="s">
        <v>15579</v>
      </c>
      <c r="B15421" s="1" t="s">
        <v>143</v>
      </c>
      <c r="C15421" s="1">
        <v>20529</v>
      </c>
      <c r="D15421" s="1">
        <v>5716</v>
      </c>
      <c r="E15421" s="1">
        <v>3.0980564080081798</v>
      </c>
    </row>
    <row r="15422" spans="1:5">
      <c r="A15422" s="1" t="s">
        <v>15580</v>
      </c>
      <c r="B15422" s="1" t="s">
        <v>143</v>
      </c>
      <c r="C15422" s="1">
        <v>51451</v>
      </c>
      <c r="D15422" s="1">
        <v>8503</v>
      </c>
      <c r="E15422" s="1">
        <v>1.57431342442324</v>
      </c>
    </row>
    <row r="15423" spans="1:5">
      <c r="A15423" s="1" t="s">
        <v>15581</v>
      </c>
      <c r="B15423" s="1" t="s">
        <v>143</v>
      </c>
      <c r="C15423" s="1">
        <v>25368</v>
      </c>
      <c r="D15423" s="1">
        <v>6394</v>
      </c>
      <c r="E15423" s="1">
        <v>2.1326080100914502</v>
      </c>
    </row>
    <row r="15424" spans="1:5">
      <c r="A15424" s="1" t="s">
        <v>15582</v>
      </c>
      <c r="B15424" s="1" t="s">
        <v>143</v>
      </c>
      <c r="C15424" s="1">
        <v>23506</v>
      </c>
      <c r="D15424" s="1">
        <v>6305</v>
      </c>
      <c r="E15424" s="1">
        <v>3.6118437845656399</v>
      </c>
    </row>
    <row r="15425" spans="1:5">
      <c r="A15425" s="1" t="s">
        <v>15583</v>
      </c>
      <c r="B15425" s="1" t="s">
        <v>143</v>
      </c>
      <c r="C15425" s="1">
        <v>16821</v>
      </c>
      <c r="D15425" s="1">
        <v>5234</v>
      </c>
      <c r="E15425" s="1">
        <v>2.5384935497295</v>
      </c>
    </row>
    <row r="15426" spans="1:5">
      <c r="A15426" s="1" t="s">
        <v>15584</v>
      </c>
      <c r="B15426" s="1" t="s">
        <v>143</v>
      </c>
      <c r="C15426" s="1">
        <v>8634</v>
      </c>
      <c r="D15426" s="1">
        <v>3541</v>
      </c>
      <c r="E15426" s="1">
        <v>5.1540421589066501</v>
      </c>
    </row>
    <row r="15427" spans="1:5">
      <c r="A15427" s="1" t="s">
        <v>15585</v>
      </c>
      <c r="B15427" s="1" t="s">
        <v>143</v>
      </c>
      <c r="C15427" s="1">
        <v>7508</v>
      </c>
      <c r="D15427" s="1">
        <v>3096</v>
      </c>
      <c r="E15427" s="1">
        <v>2.8502930207778401</v>
      </c>
    </row>
    <row r="15428" spans="1:5">
      <c r="A15428" s="1" t="s">
        <v>15586</v>
      </c>
      <c r="B15428" s="1" t="s">
        <v>143</v>
      </c>
      <c r="C15428" s="1">
        <v>13499</v>
      </c>
      <c r="D15428" s="1">
        <v>4694</v>
      </c>
      <c r="E15428" s="1">
        <v>2.7113119490332598</v>
      </c>
    </row>
    <row r="15429" spans="1:5">
      <c r="A15429" s="1" t="s">
        <v>15587</v>
      </c>
      <c r="B15429" s="1" t="s">
        <v>143</v>
      </c>
      <c r="C15429" s="1">
        <v>46587</v>
      </c>
      <c r="D15429" s="1">
        <v>8220</v>
      </c>
      <c r="E15429" s="1">
        <v>1.41885075235581</v>
      </c>
    </row>
    <row r="15430" spans="1:5">
      <c r="A15430" s="1" t="s">
        <v>15588</v>
      </c>
      <c r="B15430" s="1" t="s">
        <v>143</v>
      </c>
      <c r="C15430" s="1">
        <v>18639</v>
      </c>
      <c r="D15430" s="1">
        <v>5689</v>
      </c>
      <c r="E15430" s="1">
        <v>3.0259134073716401</v>
      </c>
    </row>
    <row r="15431" spans="1:5">
      <c r="A15431" s="1" t="s">
        <v>15589</v>
      </c>
      <c r="B15431" s="1" t="s">
        <v>143</v>
      </c>
      <c r="C15431" s="1">
        <v>19223</v>
      </c>
      <c r="D15431" s="1">
        <v>5578</v>
      </c>
      <c r="E15431" s="1">
        <v>3.15247359933413</v>
      </c>
    </row>
    <row r="15432" spans="1:5">
      <c r="A15432" s="1" t="s">
        <v>15590</v>
      </c>
      <c r="B15432" s="1" t="s">
        <v>143</v>
      </c>
      <c r="C15432" s="1">
        <v>6210</v>
      </c>
      <c r="D15432" s="1">
        <v>2808</v>
      </c>
      <c r="E15432" s="1">
        <v>3.0434782608695699</v>
      </c>
    </row>
    <row r="15433" spans="1:5">
      <c r="A15433" s="1" t="s">
        <v>15591</v>
      </c>
      <c r="B15433" s="1" t="s">
        <v>143</v>
      </c>
      <c r="C15433" s="1">
        <v>21962</v>
      </c>
      <c r="D15433" s="1">
        <v>6099</v>
      </c>
      <c r="E15433" s="1">
        <v>3.97049449048356</v>
      </c>
    </row>
    <row r="15434" spans="1:5">
      <c r="A15434" s="1" t="s">
        <v>15592</v>
      </c>
      <c r="B15434" s="1" t="s">
        <v>143</v>
      </c>
      <c r="C15434" s="1">
        <v>3213</v>
      </c>
      <c r="D15434" s="1">
        <v>1740</v>
      </c>
      <c r="E15434" s="1">
        <v>3.6414565826330501</v>
      </c>
    </row>
    <row r="15435" spans="1:5">
      <c r="A15435" s="1" t="s">
        <v>15593</v>
      </c>
      <c r="B15435" s="1" t="s">
        <v>143</v>
      </c>
      <c r="C15435" s="1">
        <v>9209</v>
      </c>
      <c r="D15435" s="1">
        <v>3881</v>
      </c>
      <c r="E15435" s="1">
        <v>3.3445542404169801</v>
      </c>
    </row>
    <row r="15436" spans="1:5">
      <c r="A15436" s="1" t="s">
        <v>15594</v>
      </c>
      <c r="B15436" s="1" t="s">
        <v>143</v>
      </c>
      <c r="C15436" s="1">
        <v>10297</v>
      </c>
      <c r="D15436" s="1">
        <v>3996</v>
      </c>
      <c r="E15436" s="1">
        <v>4.2342429833932202</v>
      </c>
    </row>
    <row r="15437" spans="1:5">
      <c r="A15437" s="1" t="s">
        <v>15595</v>
      </c>
      <c r="B15437" s="1" t="s">
        <v>143</v>
      </c>
      <c r="C15437" s="1">
        <v>24594</v>
      </c>
      <c r="D15437" s="1">
        <v>6504</v>
      </c>
      <c r="E15437" s="1">
        <v>2.4355533870049602</v>
      </c>
    </row>
    <row r="15438" spans="1:5">
      <c r="A15438" s="1" t="s">
        <v>15596</v>
      </c>
      <c r="B15438" s="1" t="s">
        <v>143</v>
      </c>
      <c r="C15438" s="1">
        <v>5864</v>
      </c>
      <c r="D15438" s="1">
        <v>2593</v>
      </c>
      <c r="E15438" s="1">
        <v>3.2742155525238701</v>
      </c>
    </row>
    <row r="15439" spans="1:5">
      <c r="A15439" s="1" t="s">
        <v>15597</v>
      </c>
      <c r="B15439" s="1" t="s">
        <v>143</v>
      </c>
      <c r="C15439" s="1">
        <v>38834</v>
      </c>
      <c r="D15439" s="1">
        <v>7780</v>
      </c>
      <c r="E15439" s="1">
        <v>1.46263583457795</v>
      </c>
    </row>
    <row r="15440" spans="1:5">
      <c r="A15440" s="1" t="s">
        <v>15598</v>
      </c>
      <c r="B15440" s="1" t="s">
        <v>143</v>
      </c>
      <c r="C15440" s="1">
        <v>6783</v>
      </c>
      <c r="D15440" s="1">
        <v>2846</v>
      </c>
      <c r="E15440" s="1">
        <v>3.61197110423117</v>
      </c>
    </row>
    <row r="15441" spans="1:5">
      <c r="A15441" s="1" t="s">
        <v>15599</v>
      </c>
      <c r="B15441" s="1" t="s">
        <v>143</v>
      </c>
      <c r="C15441" s="1">
        <v>21703</v>
      </c>
      <c r="D15441" s="1">
        <v>6039</v>
      </c>
      <c r="E15441" s="1">
        <v>1.6126802746164099</v>
      </c>
    </row>
    <row r="15442" spans="1:5">
      <c r="A15442" s="1" t="s">
        <v>15600</v>
      </c>
      <c r="B15442" s="1" t="s">
        <v>143</v>
      </c>
      <c r="C15442" s="1">
        <v>23441</v>
      </c>
      <c r="D15442" s="1">
        <v>6363</v>
      </c>
      <c r="E15442" s="1">
        <v>2.5638837933535301</v>
      </c>
    </row>
    <row r="15443" spans="1:5">
      <c r="A15443" s="1" t="s">
        <v>15601</v>
      </c>
      <c r="B15443" s="1" t="s">
        <v>143</v>
      </c>
      <c r="C15443" s="1">
        <v>54703</v>
      </c>
      <c r="D15443" s="1">
        <v>8989</v>
      </c>
      <c r="E15443" s="1">
        <v>1.33996307332322</v>
      </c>
    </row>
    <row r="15444" spans="1:5">
      <c r="A15444" s="1" t="s">
        <v>15602</v>
      </c>
      <c r="B15444" s="1" t="s">
        <v>143</v>
      </c>
      <c r="C15444" s="1">
        <v>31178</v>
      </c>
      <c r="D15444" s="1">
        <v>7070</v>
      </c>
      <c r="E15444" s="1">
        <v>1.43049586246712</v>
      </c>
    </row>
    <row r="15445" spans="1:5">
      <c r="A15445" s="1" t="s">
        <v>15603</v>
      </c>
      <c r="B15445" s="1" t="s">
        <v>143</v>
      </c>
      <c r="C15445" s="1">
        <v>46535</v>
      </c>
      <c r="D15445" s="1">
        <v>8098</v>
      </c>
      <c r="E15445" s="1">
        <v>1.82873106264102</v>
      </c>
    </row>
    <row r="15446" spans="1:5">
      <c r="A15446" s="1" t="s">
        <v>15604</v>
      </c>
      <c r="B15446" s="1" t="s">
        <v>143</v>
      </c>
      <c r="C15446" s="1">
        <v>8590</v>
      </c>
      <c r="D15446" s="1">
        <v>3460</v>
      </c>
      <c r="E15446" s="1">
        <v>2.52619324796275</v>
      </c>
    </row>
    <row r="15447" spans="1:5">
      <c r="A15447" s="1" t="s">
        <v>15605</v>
      </c>
      <c r="B15447" s="1" t="s">
        <v>143</v>
      </c>
      <c r="C15447" s="1">
        <v>16863</v>
      </c>
      <c r="D15447" s="1">
        <v>5218</v>
      </c>
      <c r="E15447" s="1">
        <v>3.5936666073652401</v>
      </c>
    </row>
    <row r="15448" spans="1:5">
      <c r="A15448" s="1" t="s">
        <v>15606</v>
      </c>
      <c r="B15448" s="1" t="s">
        <v>143</v>
      </c>
      <c r="C15448" s="1">
        <v>10800</v>
      </c>
      <c r="D15448" s="1">
        <v>4093</v>
      </c>
      <c r="E15448" s="1">
        <v>3.5277777777777799</v>
      </c>
    </row>
    <row r="15449" spans="1:5">
      <c r="A15449" s="1" t="s">
        <v>15607</v>
      </c>
      <c r="B15449" s="1" t="s">
        <v>143</v>
      </c>
      <c r="C15449" s="1">
        <v>7320</v>
      </c>
      <c r="D15449" s="1">
        <v>3023</v>
      </c>
      <c r="E15449" s="1">
        <v>3.8387978142076502</v>
      </c>
    </row>
    <row r="15450" spans="1:5">
      <c r="A15450" s="1" t="s">
        <v>15608</v>
      </c>
      <c r="B15450" s="1" t="s">
        <v>143</v>
      </c>
      <c r="C15450" s="1">
        <v>28897</v>
      </c>
      <c r="D15450" s="1">
        <v>6915</v>
      </c>
      <c r="E15450" s="1">
        <v>1.76488908883275</v>
      </c>
    </row>
    <row r="15451" spans="1:5">
      <c r="A15451" s="1" t="s">
        <v>15609</v>
      </c>
      <c r="B15451" s="1" t="s">
        <v>143</v>
      </c>
      <c r="C15451" s="1">
        <v>12319</v>
      </c>
      <c r="D15451" s="1">
        <v>4320</v>
      </c>
      <c r="E15451" s="1">
        <v>4.0100657520902701</v>
      </c>
    </row>
    <row r="15452" spans="1:5">
      <c r="A15452" s="1" t="s">
        <v>15610</v>
      </c>
      <c r="B15452" s="1" t="s">
        <v>143</v>
      </c>
      <c r="C15452" s="1">
        <v>6581</v>
      </c>
      <c r="D15452" s="1">
        <v>2945</v>
      </c>
      <c r="E15452" s="1">
        <v>3.8747910651876598</v>
      </c>
    </row>
    <row r="15453" spans="1:5">
      <c r="A15453" s="1" t="s">
        <v>15611</v>
      </c>
      <c r="B15453" s="1" t="s">
        <v>143</v>
      </c>
      <c r="C15453" s="1">
        <v>12156</v>
      </c>
      <c r="D15453" s="1">
        <v>4366</v>
      </c>
      <c r="E15453" s="1">
        <v>3.5702533728200101</v>
      </c>
    </row>
    <row r="15454" spans="1:5">
      <c r="A15454" s="1" t="s">
        <v>15612</v>
      </c>
      <c r="B15454" s="1" t="s">
        <v>143</v>
      </c>
      <c r="C15454" s="1">
        <v>23631</v>
      </c>
      <c r="D15454" s="1">
        <v>6023</v>
      </c>
      <c r="E15454" s="1">
        <v>2.3655367948880701</v>
      </c>
    </row>
    <row r="15455" spans="1:5">
      <c r="A15455" s="1" t="s">
        <v>15613</v>
      </c>
      <c r="B15455" s="1" t="s">
        <v>143</v>
      </c>
      <c r="C15455" s="1">
        <v>21829</v>
      </c>
      <c r="D15455" s="1">
        <v>6037</v>
      </c>
      <c r="E15455" s="1">
        <v>2.3867332447661398</v>
      </c>
    </row>
    <row r="15456" spans="1:5">
      <c r="A15456" s="1" t="s">
        <v>15614</v>
      </c>
      <c r="B15456" s="1" t="s">
        <v>143</v>
      </c>
      <c r="C15456" s="1">
        <v>51304</v>
      </c>
      <c r="D15456" s="1">
        <v>8493</v>
      </c>
      <c r="E15456" s="1">
        <v>1.49890846717605</v>
      </c>
    </row>
    <row r="15457" spans="1:5">
      <c r="A15457" s="1" t="s">
        <v>15615</v>
      </c>
      <c r="B15457" s="1" t="s">
        <v>143</v>
      </c>
      <c r="C15457" s="1">
        <v>36636</v>
      </c>
      <c r="D15457" s="1">
        <v>7454</v>
      </c>
      <c r="E15457" s="1">
        <v>1.65956982203297</v>
      </c>
    </row>
    <row r="15458" spans="1:5">
      <c r="A15458" s="1" t="s">
        <v>15616</v>
      </c>
      <c r="B15458" s="1" t="s">
        <v>143</v>
      </c>
      <c r="C15458" s="1">
        <v>29507</v>
      </c>
      <c r="D15458" s="1">
        <v>6725</v>
      </c>
      <c r="E15458" s="1">
        <v>1.5894533500525301</v>
      </c>
    </row>
    <row r="15459" spans="1:5">
      <c r="A15459" s="1" t="s">
        <v>15617</v>
      </c>
      <c r="B15459" s="1" t="s">
        <v>143</v>
      </c>
      <c r="C15459" s="1">
        <v>9549</v>
      </c>
      <c r="D15459" s="1">
        <v>3703</v>
      </c>
      <c r="E15459" s="1">
        <v>2.6809089957063601</v>
      </c>
    </row>
    <row r="15460" spans="1:5">
      <c r="A15460" s="1" t="s">
        <v>15618</v>
      </c>
      <c r="B15460" s="1" t="s">
        <v>143</v>
      </c>
      <c r="C15460" s="1">
        <v>5558</v>
      </c>
      <c r="D15460" s="1">
        <v>2621</v>
      </c>
      <c r="E15460" s="1">
        <v>4.3001079525009001</v>
      </c>
    </row>
    <row r="15461" spans="1:5">
      <c r="A15461" s="1" t="s">
        <v>15619</v>
      </c>
      <c r="B15461" s="1" t="s">
        <v>143</v>
      </c>
      <c r="C15461" s="1">
        <v>22623</v>
      </c>
      <c r="D15461" s="1">
        <v>6323</v>
      </c>
      <c r="E15461" s="1">
        <v>3.5185430756309901</v>
      </c>
    </row>
    <row r="15462" spans="1:5">
      <c r="A15462" s="1" t="s">
        <v>15620</v>
      </c>
      <c r="B15462" s="1" t="s">
        <v>143</v>
      </c>
      <c r="C15462" s="1">
        <v>4201</v>
      </c>
      <c r="D15462" s="1">
        <v>1997</v>
      </c>
      <c r="E15462" s="1">
        <v>3.7372054272792199</v>
      </c>
    </row>
    <row r="15463" spans="1:5">
      <c r="A15463" s="1" t="s">
        <v>15621</v>
      </c>
      <c r="B15463" s="1" t="s">
        <v>143</v>
      </c>
      <c r="C15463" s="1">
        <v>22435</v>
      </c>
      <c r="D15463" s="1">
        <v>6377</v>
      </c>
      <c r="E15463" s="1">
        <v>1.7829284599955399</v>
      </c>
    </row>
    <row r="15464" spans="1:5">
      <c r="A15464" s="1" t="s">
        <v>15622</v>
      </c>
      <c r="B15464" s="1" t="s">
        <v>143</v>
      </c>
      <c r="C15464" s="1">
        <v>7863</v>
      </c>
      <c r="D15464" s="1">
        <v>3182</v>
      </c>
      <c r="E15464" s="1">
        <v>3.6245707745135398</v>
      </c>
    </row>
    <row r="15465" spans="1:5">
      <c r="A15465" s="1" t="s">
        <v>15623</v>
      </c>
      <c r="B15465" s="1" t="s">
        <v>143</v>
      </c>
      <c r="C15465" s="1">
        <v>16219</v>
      </c>
      <c r="D15465" s="1">
        <v>5290</v>
      </c>
      <c r="E15465" s="1">
        <v>2.9224983044577302</v>
      </c>
    </row>
    <row r="15466" spans="1:5">
      <c r="A15466" s="1" t="s">
        <v>15624</v>
      </c>
      <c r="B15466" s="1" t="s">
        <v>143</v>
      </c>
      <c r="C15466" s="1">
        <v>35480</v>
      </c>
      <c r="D15466" s="1">
        <v>7386</v>
      </c>
      <c r="E15466" s="1">
        <v>1.41488162344983</v>
      </c>
    </row>
    <row r="15467" spans="1:5">
      <c r="A15467" s="1" t="s">
        <v>15625</v>
      </c>
      <c r="B15467" s="1" t="s">
        <v>143</v>
      </c>
      <c r="C15467" s="1">
        <v>8044</v>
      </c>
      <c r="D15467" s="1">
        <v>3217</v>
      </c>
      <c r="E15467" s="1">
        <v>3.5678766782695202</v>
      </c>
    </row>
    <row r="15468" spans="1:5">
      <c r="A15468" s="1" t="s">
        <v>15626</v>
      </c>
      <c r="B15468" s="1" t="s">
        <v>143</v>
      </c>
      <c r="C15468" s="1">
        <v>20392</v>
      </c>
      <c r="D15468" s="1">
        <v>5820</v>
      </c>
      <c r="E15468" s="1">
        <v>3.3444488034523299</v>
      </c>
    </row>
    <row r="15469" spans="1:5">
      <c r="A15469" s="1" t="s">
        <v>15627</v>
      </c>
      <c r="B15469" s="1" t="s">
        <v>143</v>
      </c>
      <c r="C15469" s="1">
        <v>21562</v>
      </c>
      <c r="D15469" s="1">
        <v>5959</v>
      </c>
      <c r="E15469" s="1">
        <v>2.30961877376867</v>
      </c>
    </row>
    <row r="15470" spans="1:5">
      <c r="A15470" s="1" t="s">
        <v>15628</v>
      </c>
      <c r="B15470" s="1" t="s">
        <v>143</v>
      </c>
      <c r="C15470" s="1">
        <v>9527</v>
      </c>
      <c r="D15470" s="1">
        <v>3753</v>
      </c>
      <c r="E15470" s="1">
        <v>4.6079563346279002</v>
      </c>
    </row>
    <row r="15471" spans="1:5">
      <c r="A15471" s="1" t="s">
        <v>15629</v>
      </c>
      <c r="B15471" s="1" t="s">
        <v>143</v>
      </c>
      <c r="C15471" s="1">
        <v>6214</v>
      </c>
      <c r="D15471" s="1">
        <v>2676</v>
      </c>
      <c r="E15471" s="1">
        <v>4.63469584808497</v>
      </c>
    </row>
    <row r="15472" spans="1:5">
      <c r="A15472" s="1" t="s">
        <v>15630</v>
      </c>
      <c r="B15472" s="1" t="s">
        <v>143</v>
      </c>
      <c r="C15472" s="1">
        <v>13508</v>
      </c>
      <c r="D15472" s="1">
        <v>4496</v>
      </c>
      <c r="E15472" s="1">
        <v>3.6644951140065101</v>
      </c>
    </row>
    <row r="15473" spans="1:5">
      <c r="A15473" s="1" t="s">
        <v>15631</v>
      </c>
      <c r="B15473" s="1" t="s">
        <v>143</v>
      </c>
      <c r="C15473" s="1">
        <v>38100</v>
      </c>
      <c r="D15473" s="1">
        <v>7651</v>
      </c>
      <c r="E15473" s="1">
        <v>1.1679790026246699</v>
      </c>
    </row>
    <row r="15474" spans="1:5">
      <c r="A15474" s="1" t="s">
        <v>15632</v>
      </c>
      <c r="B15474" s="1" t="s">
        <v>143</v>
      </c>
      <c r="C15474" s="1">
        <v>12914</v>
      </c>
      <c r="D15474" s="1">
        <v>4485</v>
      </c>
      <c r="E15474" s="1">
        <v>3.12838779619018</v>
      </c>
    </row>
    <row r="15475" spans="1:5">
      <c r="A15475" s="1" t="s">
        <v>15633</v>
      </c>
      <c r="B15475" s="1" t="s">
        <v>143</v>
      </c>
      <c r="C15475" s="1">
        <v>36828</v>
      </c>
      <c r="D15475" s="1">
        <v>7602</v>
      </c>
      <c r="E15475" s="1">
        <v>0.99923970891712799</v>
      </c>
    </row>
    <row r="15476" spans="1:5">
      <c r="A15476" s="1" t="s">
        <v>15634</v>
      </c>
      <c r="B15476" s="1" t="s">
        <v>143</v>
      </c>
      <c r="C15476" s="1">
        <v>8399</v>
      </c>
      <c r="D15476" s="1">
        <v>3589</v>
      </c>
      <c r="E15476" s="1">
        <v>3.01226336468627</v>
      </c>
    </row>
    <row r="15477" spans="1:5">
      <c r="A15477" s="1" t="s">
        <v>15635</v>
      </c>
      <c r="B15477" s="1" t="s">
        <v>143</v>
      </c>
      <c r="C15477" s="1">
        <v>18367</v>
      </c>
      <c r="D15477" s="1">
        <v>5224</v>
      </c>
      <c r="E15477" s="1">
        <v>2.3683780693635299</v>
      </c>
    </row>
    <row r="15478" spans="1:5">
      <c r="A15478" s="1" t="s">
        <v>15636</v>
      </c>
      <c r="B15478" s="1" t="s">
        <v>143</v>
      </c>
      <c r="C15478" s="1">
        <v>7886</v>
      </c>
      <c r="D15478" s="1">
        <v>3241</v>
      </c>
      <c r="E15478" s="1">
        <v>3.6013187927973598</v>
      </c>
    </row>
    <row r="15479" spans="1:5">
      <c r="A15479" s="1" t="s">
        <v>15637</v>
      </c>
      <c r="B15479" s="1" t="s">
        <v>143</v>
      </c>
      <c r="C15479" s="1">
        <v>6447</v>
      </c>
      <c r="D15479" s="1">
        <v>2716</v>
      </c>
      <c r="E15479" s="1">
        <v>2.97812936249418</v>
      </c>
    </row>
    <row r="15480" spans="1:5">
      <c r="A15480" s="1" t="s">
        <v>15638</v>
      </c>
      <c r="B15480" s="1" t="s">
        <v>143</v>
      </c>
      <c r="C15480" s="1">
        <v>7463</v>
      </c>
      <c r="D15480" s="1">
        <v>3333</v>
      </c>
      <c r="E15480" s="1">
        <v>3.6982446737236998</v>
      </c>
    </row>
    <row r="15481" spans="1:5">
      <c r="A15481" s="1" t="s">
        <v>15639</v>
      </c>
      <c r="B15481" s="1" t="s">
        <v>143</v>
      </c>
      <c r="C15481" s="1">
        <v>51300</v>
      </c>
      <c r="D15481" s="1">
        <v>8290</v>
      </c>
      <c r="E15481" s="1">
        <v>1.2280701754386001</v>
      </c>
    </row>
    <row r="15482" spans="1:5">
      <c r="A15482" s="1" t="s">
        <v>15640</v>
      </c>
      <c r="B15482" s="1" t="s">
        <v>143</v>
      </c>
      <c r="C15482" s="1">
        <v>48965</v>
      </c>
      <c r="D15482" s="1">
        <v>8277</v>
      </c>
      <c r="E15482" s="1">
        <v>1.09874400081691</v>
      </c>
    </row>
    <row r="15483" spans="1:5">
      <c r="A15483" s="1" t="s">
        <v>15641</v>
      </c>
      <c r="B15483" s="1" t="s">
        <v>143</v>
      </c>
      <c r="C15483" s="1">
        <v>13056</v>
      </c>
      <c r="D15483" s="1">
        <v>4548</v>
      </c>
      <c r="E15483" s="1">
        <v>2.2288602941176499</v>
      </c>
    </row>
    <row r="15484" spans="1:5">
      <c r="A15484" s="1" t="s">
        <v>15642</v>
      </c>
      <c r="B15484" s="1" t="s">
        <v>143</v>
      </c>
      <c r="C15484" s="1">
        <v>6796</v>
      </c>
      <c r="D15484" s="1">
        <v>2985</v>
      </c>
      <c r="E15484" s="1">
        <v>3.8404944084755699</v>
      </c>
    </row>
    <row r="15485" spans="1:5">
      <c r="A15485" s="1" t="s">
        <v>15643</v>
      </c>
      <c r="B15485" s="1" t="s">
        <v>143</v>
      </c>
      <c r="C15485" s="1">
        <v>15260</v>
      </c>
      <c r="D15485" s="1">
        <v>4704</v>
      </c>
      <c r="E15485" s="1">
        <v>4.3119266055045902</v>
      </c>
    </row>
    <row r="15486" spans="1:5">
      <c r="A15486" s="1" t="s">
        <v>15644</v>
      </c>
      <c r="B15486" s="1" t="s">
        <v>143</v>
      </c>
      <c r="C15486" s="1">
        <v>12678</v>
      </c>
      <c r="D15486" s="1">
        <v>4400</v>
      </c>
      <c r="E15486" s="1">
        <v>3.1314087395488301</v>
      </c>
    </row>
    <row r="15487" spans="1:5">
      <c r="A15487" s="1" t="s">
        <v>15645</v>
      </c>
      <c r="B15487" s="1" t="s">
        <v>143</v>
      </c>
      <c r="C15487" s="1">
        <v>1748</v>
      </c>
      <c r="D15487" s="1">
        <v>1061</v>
      </c>
      <c r="E15487" s="1">
        <v>3.7185354691075498</v>
      </c>
    </row>
    <row r="15488" spans="1:5">
      <c r="A15488" s="1" t="s">
        <v>15646</v>
      </c>
      <c r="B15488" s="1" t="s">
        <v>143</v>
      </c>
      <c r="C15488" s="1">
        <v>28414</v>
      </c>
      <c r="D15488" s="1">
        <v>7351</v>
      </c>
      <c r="E15488" s="1">
        <v>1.56260998099528</v>
      </c>
    </row>
    <row r="15489" spans="1:5">
      <c r="A15489" s="1" t="s">
        <v>15647</v>
      </c>
      <c r="B15489" s="1" t="s">
        <v>143</v>
      </c>
      <c r="C15489" s="1">
        <v>5549</v>
      </c>
      <c r="D15489" s="1">
        <v>2567</v>
      </c>
      <c r="E15489" s="1">
        <v>4.1629122364390003</v>
      </c>
    </row>
    <row r="15490" spans="1:5">
      <c r="A15490" s="1" t="s">
        <v>15648</v>
      </c>
      <c r="B15490" s="1" t="s">
        <v>143</v>
      </c>
      <c r="C15490" s="1">
        <v>19735</v>
      </c>
      <c r="D15490" s="1">
        <v>5656</v>
      </c>
      <c r="E15490" s="1">
        <v>3.1010894350139302</v>
      </c>
    </row>
    <row r="15491" spans="1:5">
      <c r="A15491" s="1" t="s">
        <v>15649</v>
      </c>
      <c r="B15491" s="1" t="s">
        <v>143</v>
      </c>
      <c r="C15491" s="1">
        <v>7992</v>
      </c>
      <c r="D15491" s="1">
        <v>3415</v>
      </c>
      <c r="E15491" s="1">
        <v>3.5535535535535501</v>
      </c>
    </row>
    <row r="15492" spans="1:5">
      <c r="A15492" s="1" t="s">
        <v>15650</v>
      </c>
      <c r="B15492" s="1" t="s">
        <v>143</v>
      </c>
      <c r="C15492" s="1">
        <v>4221</v>
      </c>
      <c r="D15492" s="1">
        <v>2096</v>
      </c>
      <c r="E15492" s="1">
        <v>3.1509121061359902</v>
      </c>
    </row>
    <row r="15493" spans="1:5">
      <c r="A15493" s="1" t="s">
        <v>15651</v>
      </c>
      <c r="B15493" s="1" t="s">
        <v>143</v>
      </c>
      <c r="C15493" s="1">
        <v>15393</v>
      </c>
      <c r="D15493" s="1">
        <v>4998</v>
      </c>
      <c r="E15493" s="1">
        <v>3.61203144286364</v>
      </c>
    </row>
    <row r="15494" spans="1:5">
      <c r="A15494" s="1" t="s">
        <v>15652</v>
      </c>
      <c r="B15494" s="1" t="s">
        <v>143</v>
      </c>
      <c r="C15494" s="1">
        <v>20281</v>
      </c>
      <c r="D15494" s="1">
        <v>6021</v>
      </c>
      <c r="E15494" s="1">
        <v>2.7612050687835898</v>
      </c>
    </row>
    <row r="15495" spans="1:5">
      <c r="A15495" s="1" t="s">
        <v>15653</v>
      </c>
      <c r="B15495" s="1" t="s">
        <v>143</v>
      </c>
      <c r="C15495" s="1">
        <v>7925</v>
      </c>
      <c r="D15495" s="1">
        <v>3431</v>
      </c>
      <c r="E15495" s="1">
        <v>2.6372239747634101</v>
      </c>
    </row>
    <row r="15496" spans="1:5">
      <c r="A15496" s="1" t="s">
        <v>15654</v>
      </c>
      <c r="B15496" s="1" t="s">
        <v>143</v>
      </c>
      <c r="C15496" s="1">
        <v>29662</v>
      </c>
      <c r="D15496" s="1">
        <v>6943</v>
      </c>
      <c r="E15496" s="1">
        <v>1.5474344278875301</v>
      </c>
    </row>
    <row r="15497" spans="1:5">
      <c r="A15497" s="1" t="s">
        <v>15655</v>
      </c>
      <c r="B15497" s="1" t="s">
        <v>143</v>
      </c>
      <c r="C15497" s="1">
        <v>18987</v>
      </c>
      <c r="D15497" s="1">
        <v>5630</v>
      </c>
      <c r="E15497" s="1">
        <v>1.7748986148417301</v>
      </c>
    </row>
    <row r="15498" spans="1:5">
      <c r="A15498" s="1" t="s">
        <v>15656</v>
      </c>
      <c r="B15498" s="1" t="s">
        <v>143</v>
      </c>
      <c r="C15498" s="1">
        <v>20613</v>
      </c>
      <c r="D15498" s="1">
        <v>5939</v>
      </c>
      <c r="E15498" s="1">
        <v>2.3577354096929102</v>
      </c>
    </row>
    <row r="15499" spans="1:5">
      <c r="A15499" s="1" t="s">
        <v>15657</v>
      </c>
      <c r="B15499" s="1" t="s">
        <v>143</v>
      </c>
      <c r="C15499" s="1">
        <v>6049</v>
      </c>
      <c r="D15499" s="1">
        <v>2800</v>
      </c>
      <c r="E15499" s="1">
        <v>3.5708381550669501</v>
      </c>
    </row>
    <row r="15500" spans="1:5">
      <c r="A15500" s="1" t="s">
        <v>15658</v>
      </c>
      <c r="B15500" s="1" t="s">
        <v>143</v>
      </c>
      <c r="C15500" s="1">
        <v>3551</v>
      </c>
      <c r="D15500" s="1">
        <v>1808</v>
      </c>
      <c r="E15500" s="1">
        <v>3.4919740918051301</v>
      </c>
    </row>
    <row r="15501" spans="1:5">
      <c r="A15501" s="1" t="s">
        <v>15659</v>
      </c>
      <c r="B15501" s="1" t="s">
        <v>143</v>
      </c>
      <c r="C15501" s="1">
        <v>13194</v>
      </c>
      <c r="D15501" s="1">
        <v>4400</v>
      </c>
      <c r="E15501" s="1">
        <v>3.7971805366075499</v>
      </c>
    </row>
    <row r="15502" spans="1:5">
      <c r="A15502" s="1" t="s">
        <v>15660</v>
      </c>
      <c r="B15502" s="1" t="s">
        <v>143</v>
      </c>
      <c r="C15502" s="1">
        <v>23891</v>
      </c>
      <c r="D15502" s="1">
        <v>6258</v>
      </c>
      <c r="E15502" s="1">
        <v>2.00075342179063</v>
      </c>
    </row>
    <row r="15503" spans="1:5">
      <c r="A15503" s="1" t="s">
        <v>15661</v>
      </c>
      <c r="B15503" s="1" t="s">
        <v>143</v>
      </c>
      <c r="C15503" s="1">
        <v>40082</v>
      </c>
      <c r="D15503" s="1">
        <v>7867</v>
      </c>
      <c r="E15503" s="1">
        <v>1.3796716730702101</v>
      </c>
    </row>
    <row r="15504" spans="1:5">
      <c r="A15504" s="1" t="s">
        <v>15662</v>
      </c>
      <c r="B15504" s="1" t="s">
        <v>143</v>
      </c>
      <c r="C15504" s="1">
        <v>24746</v>
      </c>
      <c r="D15504" s="1">
        <v>6568</v>
      </c>
      <c r="E15504" s="1">
        <v>2.6590155984805599</v>
      </c>
    </row>
    <row r="15505" spans="1:5">
      <c r="A15505" s="1" t="s">
        <v>15663</v>
      </c>
      <c r="B15505" s="1" t="s">
        <v>143</v>
      </c>
      <c r="C15505" s="1">
        <v>20736</v>
      </c>
      <c r="D15505" s="1">
        <v>5968</v>
      </c>
      <c r="E15505" s="1">
        <v>3.5349151234567899</v>
      </c>
    </row>
    <row r="15506" spans="1:5">
      <c r="A15506" s="1" t="s">
        <v>15664</v>
      </c>
      <c r="B15506" s="1" t="s">
        <v>143</v>
      </c>
      <c r="C15506" s="1">
        <v>23702</v>
      </c>
      <c r="D15506" s="1">
        <v>6146</v>
      </c>
      <c r="E15506" s="1">
        <v>2.0378027170702899</v>
      </c>
    </row>
    <row r="15507" spans="1:5">
      <c r="A15507" s="1" t="s">
        <v>15665</v>
      </c>
      <c r="B15507" s="1" t="s">
        <v>143</v>
      </c>
      <c r="C15507" s="1">
        <v>24709</v>
      </c>
      <c r="D15507" s="1">
        <v>6472</v>
      </c>
      <c r="E15507" s="1">
        <v>2.6144319883443301</v>
      </c>
    </row>
    <row r="15508" spans="1:5">
      <c r="A15508" s="1" t="s">
        <v>15666</v>
      </c>
      <c r="B15508" s="1" t="s">
        <v>143</v>
      </c>
      <c r="C15508" s="1">
        <v>13576</v>
      </c>
      <c r="D15508" s="1">
        <v>4307</v>
      </c>
      <c r="E15508" s="1">
        <v>3.5061873895109001</v>
      </c>
    </row>
    <row r="15509" spans="1:5">
      <c r="A15509" s="1" t="s">
        <v>15667</v>
      </c>
      <c r="B15509" s="1" t="s">
        <v>143</v>
      </c>
      <c r="C15509" s="1">
        <v>11724</v>
      </c>
      <c r="D15509" s="1">
        <v>4024</v>
      </c>
      <c r="E15509" s="1">
        <v>4.4353462981917398</v>
      </c>
    </row>
    <row r="15510" spans="1:5">
      <c r="A15510" s="1" t="s">
        <v>15668</v>
      </c>
      <c r="B15510" s="1" t="s">
        <v>143</v>
      </c>
      <c r="C15510" s="1">
        <v>13937</v>
      </c>
      <c r="D15510" s="1">
        <v>4735</v>
      </c>
      <c r="E15510" s="1">
        <v>2.4395494008753702</v>
      </c>
    </row>
    <row r="15511" spans="1:5">
      <c r="A15511" s="1" t="s">
        <v>15669</v>
      </c>
      <c r="B15511" s="1" t="s">
        <v>143</v>
      </c>
      <c r="C15511" s="1">
        <v>39774</v>
      </c>
      <c r="D15511" s="1">
        <v>7869</v>
      </c>
      <c r="E15511" s="1">
        <v>1.1364207773922701</v>
      </c>
    </row>
    <row r="15512" spans="1:5">
      <c r="A15512" s="1" t="s">
        <v>15670</v>
      </c>
      <c r="B15512" s="1" t="s">
        <v>143</v>
      </c>
      <c r="C15512" s="1">
        <v>16183</v>
      </c>
      <c r="D15512" s="1">
        <v>4922</v>
      </c>
      <c r="E15512" s="1">
        <v>2.9846134832849298</v>
      </c>
    </row>
    <row r="15513" spans="1:5">
      <c r="A15513" s="1" t="s">
        <v>15671</v>
      </c>
      <c r="B15513" s="1" t="s">
        <v>143</v>
      </c>
      <c r="C15513" s="1">
        <v>48200</v>
      </c>
      <c r="D15513" s="1">
        <v>8130</v>
      </c>
      <c r="E15513" s="1">
        <v>1.4751037344398299</v>
      </c>
    </row>
    <row r="15514" spans="1:5">
      <c r="A15514" s="1" t="s">
        <v>15672</v>
      </c>
      <c r="B15514" s="1" t="s">
        <v>143</v>
      </c>
      <c r="C15514" s="1">
        <v>9694</v>
      </c>
      <c r="D15514" s="1">
        <v>3836</v>
      </c>
      <c r="E15514" s="1">
        <v>2.8264906127501499</v>
      </c>
    </row>
    <row r="15515" spans="1:5">
      <c r="A15515" s="1" t="s">
        <v>15673</v>
      </c>
      <c r="B15515" s="1" t="s">
        <v>143</v>
      </c>
      <c r="C15515" s="1">
        <v>23999</v>
      </c>
      <c r="D15515" s="1">
        <v>6208</v>
      </c>
      <c r="E15515" s="1">
        <v>2.7376140672528</v>
      </c>
    </row>
    <row r="15516" spans="1:5">
      <c r="A15516" s="1" t="s">
        <v>15674</v>
      </c>
      <c r="B15516" s="1" t="s">
        <v>143</v>
      </c>
      <c r="C15516" s="1">
        <v>31958</v>
      </c>
      <c r="D15516" s="1">
        <v>6899</v>
      </c>
      <c r="E15516" s="1">
        <v>1.21096439076288</v>
      </c>
    </row>
    <row r="15517" spans="1:5">
      <c r="A15517" s="1" t="s">
        <v>15675</v>
      </c>
      <c r="B15517" s="1" t="s">
        <v>143</v>
      </c>
      <c r="C15517" s="1">
        <v>12880</v>
      </c>
      <c r="D15517" s="1">
        <v>4488</v>
      </c>
      <c r="E15517" s="1">
        <v>2.5310559006211202</v>
      </c>
    </row>
    <row r="15518" spans="1:5">
      <c r="A15518" s="1" t="s">
        <v>15676</v>
      </c>
      <c r="B15518" s="1" t="s">
        <v>143</v>
      </c>
      <c r="C15518" s="1">
        <v>46112</v>
      </c>
      <c r="D15518" s="1">
        <v>8400</v>
      </c>
      <c r="E15518" s="1">
        <v>1.1580499653018701</v>
      </c>
    </row>
    <row r="15519" spans="1:5">
      <c r="A15519" s="1" t="s">
        <v>15677</v>
      </c>
      <c r="B15519" s="1" t="s">
        <v>143</v>
      </c>
      <c r="C15519" s="1">
        <v>8308</v>
      </c>
      <c r="D15519" s="1">
        <v>3371</v>
      </c>
      <c r="E15519" s="1">
        <v>7.08955223880597</v>
      </c>
    </row>
    <row r="15520" spans="1:5">
      <c r="A15520" s="1" t="s">
        <v>15678</v>
      </c>
      <c r="B15520" s="1" t="s">
        <v>143</v>
      </c>
      <c r="C15520" s="1">
        <v>29005</v>
      </c>
      <c r="D15520" s="1">
        <v>7049</v>
      </c>
      <c r="E15520" s="1">
        <v>1.6273056369591401</v>
      </c>
    </row>
    <row r="15521" spans="1:5">
      <c r="A15521" s="1" t="s">
        <v>15679</v>
      </c>
      <c r="B15521" s="1" t="s">
        <v>143</v>
      </c>
      <c r="C15521" s="1">
        <v>47056</v>
      </c>
      <c r="D15521" s="1">
        <v>8064</v>
      </c>
      <c r="E15521" s="1">
        <v>1.77023121387283</v>
      </c>
    </row>
    <row r="15522" spans="1:5">
      <c r="A15522" s="1" t="s">
        <v>15680</v>
      </c>
      <c r="B15522" s="1" t="s">
        <v>143</v>
      </c>
      <c r="C15522" s="1">
        <v>2511</v>
      </c>
      <c r="D15522" s="1">
        <v>1400</v>
      </c>
      <c r="E15522" s="1">
        <v>3.4647550776583</v>
      </c>
    </row>
    <row r="15523" spans="1:5">
      <c r="A15523" s="1" t="s">
        <v>15681</v>
      </c>
      <c r="B15523" s="1" t="s">
        <v>143</v>
      </c>
      <c r="C15523" s="1">
        <v>20833</v>
      </c>
      <c r="D15523" s="1">
        <v>5816</v>
      </c>
      <c r="E15523" s="1">
        <v>2.6016416262660198</v>
      </c>
    </row>
    <row r="15524" spans="1:5">
      <c r="A15524" s="1" t="s">
        <v>15682</v>
      </c>
      <c r="B15524" s="1" t="s">
        <v>143</v>
      </c>
      <c r="C15524" s="1">
        <v>16623</v>
      </c>
      <c r="D15524" s="1">
        <v>5108</v>
      </c>
      <c r="E15524" s="1">
        <v>2.6950610599771401</v>
      </c>
    </row>
    <row r="15525" spans="1:5">
      <c r="A15525" s="1" t="s">
        <v>15683</v>
      </c>
      <c r="B15525" s="1" t="s">
        <v>143</v>
      </c>
      <c r="C15525" s="1">
        <v>9054</v>
      </c>
      <c r="D15525" s="1">
        <v>3540</v>
      </c>
      <c r="E15525" s="1">
        <v>2.7943450408659198</v>
      </c>
    </row>
    <row r="15526" spans="1:5">
      <c r="A15526" s="1" t="s">
        <v>15684</v>
      </c>
      <c r="B15526" s="1" t="s">
        <v>143</v>
      </c>
      <c r="C15526" s="1">
        <v>55032</v>
      </c>
      <c r="D15526" s="1">
        <v>8622</v>
      </c>
      <c r="E15526" s="1">
        <v>1.1865823520860601</v>
      </c>
    </row>
    <row r="15527" spans="1:5">
      <c r="A15527" s="1" t="s">
        <v>15685</v>
      </c>
      <c r="B15527" s="1" t="s">
        <v>143</v>
      </c>
      <c r="C15527" s="1">
        <v>9531</v>
      </c>
      <c r="D15527" s="1">
        <v>3628</v>
      </c>
      <c r="E15527" s="1">
        <v>2.80138495435946</v>
      </c>
    </row>
    <row r="15528" spans="1:5">
      <c r="A15528" s="1" t="s">
        <v>15686</v>
      </c>
      <c r="B15528" s="1" t="s">
        <v>143</v>
      </c>
      <c r="C15528" s="1">
        <v>19919</v>
      </c>
      <c r="D15528" s="1">
        <v>5859</v>
      </c>
      <c r="E15528" s="1">
        <v>2.1436819117425601</v>
      </c>
    </row>
    <row r="15529" spans="1:5">
      <c r="A15529" s="1" t="s">
        <v>15687</v>
      </c>
      <c r="B15529" s="1" t="s">
        <v>143</v>
      </c>
      <c r="C15529" s="1">
        <v>8432</v>
      </c>
      <c r="D15529" s="1">
        <v>3221</v>
      </c>
      <c r="E15529" s="1">
        <v>3.24952561669829</v>
      </c>
    </row>
    <row r="15530" spans="1:5">
      <c r="A15530" s="1" t="s">
        <v>15688</v>
      </c>
      <c r="B15530" s="1" t="s">
        <v>143</v>
      </c>
      <c r="C15530" s="1">
        <v>13029</v>
      </c>
      <c r="D15530" s="1">
        <v>4583</v>
      </c>
      <c r="E15530" s="1">
        <v>2.14905211451378</v>
      </c>
    </row>
    <row r="15531" spans="1:5">
      <c r="A15531" s="1" t="s">
        <v>15689</v>
      </c>
      <c r="B15531" s="1" t="s">
        <v>143</v>
      </c>
      <c r="C15531" s="1">
        <v>30530</v>
      </c>
      <c r="D15531" s="1">
        <v>6799</v>
      </c>
      <c r="E15531" s="1">
        <v>1.62463150999017</v>
      </c>
    </row>
    <row r="15532" spans="1:5">
      <c r="A15532" s="1" t="s">
        <v>15690</v>
      </c>
      <c r="B15532" s="1" t="s">
        <v>143</v>
      </c>
      <c r="C15532" s="1">
        <v>23934</v>
      </c>
      <c r="D15532" s="1">
        <v>6348</v>
      </c>
      <c r="E15532" s="1">
        <v>2.3606584774797401</v>
      </c>
    </row>
    <row r="15533" spans="1:5">
      <c r="A15533" s="1" t="s">
        <v>15691</v>
      </c>
      <c r="B15533" s="1" t="s">
        <v>143</v>
      </c>
      <c r="C15533" s="1">
        <v>11862</v>
      </c>
      <c r="D15533" s="1">
        <v>4438</v>
      </c>
      <c r="E15533" s="1">
        <v>3.0686224919912299</v>
      </c>
    </row>
    <row r="15534" spans="1:5">
      <c r="A15534" s="1" t="s">
        <v>15692</v>
      </c>
      <c r="B15534" s="1" t="s">
        <v>143</v>
      </c>
      <c r="C15534" s="1">
        <v>22661</v>
      </c>
      <c r="D15534" s="1">
        <v>6244</v>
      </c>
      <c r="E15534" s="1">
        <v>2.6256564141035299</v>
      </c>
    </row>
    <row r="15535" spans="1:5">
      <c r="A15535" s="1" t="s">
        <v>15693</v>
      </c>
      <c r="B15535" s="1" t="s">
        <v>143</v>
      </c>
      <c r="C15535" s="1">
        <v>9696</v>
      </c>
      <c r="D15535" s="1">
        <v>3904</v>
      </c>
      <c r="E15535" s="1">
        <v>2.98061056105611</v>
      </c>
    </row>
    <row r="15536" spans="1:5">
      <c r="A15536" s="1" t="s">
        <v>15694</v>
      </c>
      <c r="B15536" s="1" t="s">
        <v>143</v>
      </c>
      <c r="C15536" s="1">
        <v>13035</v>
      </c>
      <c r="D15536" s="1">
        <v>4412</v>
      </c>
      <c r="E15536" s="1">
        <v>4.2884541618718801</v>
      </c>
    </row>
    <row r="15537" spans="1:5">
      <c r="A15537" s="1" t="s">
        <v>15695</v>
      </c>
      <c r="B15537" s="1" t="s">
        <v>143</v>
      </c>
      <c r="C15537" s="1">
        <v>10208</v>
      </c>
      <c r="D15537" s="1">
        <v>3842</v>
      </c>
      <c r="E15537" s="1">
        <v>3.72257053291536</v>
      </c>
    </row>
    <row r="15538" spans="1:5">
      <c r="A15538" s="1" t="s">
        <v>15696</v>
      </c>
      <c r="B15538" s="1" t="s">
        <v>143</v>
      </c>
      <c r="C15538" s="1">
        <v>36276</v>
      </c>
      <c r="D15538" s="1">
        <v>7665</v>
      </c>
      <c r="E15538" s="1">
        <v>2.1556952254934401</v>
      </c>
    </row>
    <row r="15539" spans="1:5">
      <c r="A15539" s="1" t="s">
        <v>15697</v>
      </c>
      <c r="B15539" s="1" t="s">
        <v>143</v>
      </c>
      <c r="C15539" s="1">
        <v>14360</v>
      </c>
      <c r="D15539" s="1">
        <v>4782</v>
      </c>
      <c r="E15539" s="1">
        <v>2.6044568245125301</v>
      </c>
    </row>
    <row r="15540" spans="1:5">
      <c r="A15540" s="1" t="s">
        <v>15698</v>
      </c>
      <c r="B15540" s="1" t="s">
        <v>143</v>
      </c>
      <c r="C15540" s="1">
        <v>9225</v>
      </c>
      <c r="D15540" s="1">
        <v>3574</v>
      </c>
      <c r="E15540" s="1">
        <v>3.4254742547425501</v>
      </c>
    </row>
    <row r="15541" spans="1:5">
      <c r="A15541" s="1" t="s">
        <v>15699</v>
      </c>
      <c r="B15541" s="1" t="s">
        <v>143</v>
      </c>
      <c r="C15541" s="1">
        <v>6754</v>
      </c>
      <c r="D15541" s="1">
        <v>2966</v>
      </c>
      <c r="E15541" s="1">
        <v>3.2129108676339899</v>
      </c>
    </row>
    <row r="15542" spans="1:5">
      <c r="A15542" s="1" t="s">
        <v>15700</v>
      </c>
      <c r="B15542" s="1" t="s">
        <v>143</v>
      </c>
      <c r="C15542" s="1">
        <v>10462</v>
      </c>
      <c r="D15542" s="1">
        <v>3834</v>
      </c>
      <c r="E15542" s="1">
        <v>3.8138023322500501</v>
      </c>
    </row>
    <row r="15543" spans="1:5">
      <c r="A15543" s="1" t="s">
        <v>15701</v>
      </c>
      <c r="B15543" s="1" t="s">
        <v>143</v>
      </c>
      <c r="C15543" s="1">
        <v>18014</v>
      </c>
      <c r="D15543" s="1">
        <v>5421</v>
      </c>
      <c r="E15543" s="1">
        <v>1.9096258465637801</v>
      </c>
    </row>
    <row r="15544" spans="1:5">
      <c r="A15544" s="1" t="s">
        <v>15702</v>
      </c>
      <c r="B15544" s="1" t="s">
        <v>143</v>
      </c>
      <c r="C15544" s="1">
        <v>9869</v>
      </c>
      <c r="D15544" s="1">
        <v>3751</v>
      </c>
      <c r="E15544" s="1">
        <v>3.78964434086534</v>
      </c>
    </row>
    <row r="15545" spans="1:5">
      <c r="A15545" s="1" t="s">
        <v>15703</v>
      </c>
      <c r="B15545" s="1" t="s">
        <v>143</v>
      </c>
      <c r="C15545" s="1">
        <v>10389</v>
      </c>
      <c r="D15545" s="1">
        <v>3963</v>
      </c>
      <c r="E15545" s="1">
        <v>2.8587929540860499</v>
      </c>
    </row>
    <row r="15546" spans="1:5">
      <c r="A15546" s="1" t="s">
        <v>15704</v>
      </c>
      <c r="B15546" s="1" t="s">
        <v>143</v>
      </c>
      <c r="C15546" s="1">
        <v>12615</v>
      </c>
      <c r="D15546" s="1">
        <v>4206</v>
      </c>
      <c r="E15546" s="1">
        <v>2.9092350376535898</v>
      </c>
    </row>
    <row r="15547" spans="1:5">
      <c r="A15547" s="1" t="s">
        <v>15705</v>
      </c>
      <c r="B15547" s="1" t="s">
        <v>143</v>
      </c>
      <c r="C15547" s="1">
        <v>16894</v>
      </c>
      <c r="D15547" s="1">
        <v>5360</v>
      </c>
      <c r="E15547" s="1">
        <v>3.8534390908014702</v>
      </c>
    </row>
    <row r="15548" spans="1:5">
      <c r="A15548" s="1" t="s">
        <v>15706</v>
      </c>
      <c r="B15548" s="1" t="s">
        <v>143</v>
      </c>
      <c r="C15548" s="1">
        <v>8850</v>
      </c>
      <c r="D15548" s="1">
        <v>3747</v>
      </c>
      <c r="E15548" s="1">
        <v>1.68361581920904</v>
      </c>
    </row>
    <row r="15549" spans="1:5">
      <c r="A15549" s="1" t="s">
        <v>15707</v>
      </c>
      <c r="B15549" s="1" t="s">
        <v>143</v>
      </c>
      <c r="C15549" s="1">
        <v>24906</v>
      </c>
      <c r="D15549" s="1">
        <v>6305</v>
      </c>
      <c r="E15549" s="1">
        <v>2.2524692845097598</v>
      </c>
    </row>
    <row r="15550" spans="1:5">
      <c r="A15550" s="1" t="s">
        <v>15708</v>
      </c>
      <c r="B15550" s="1" t="s">
        <v>143</v>
      </c>
      <c r="C15550" s="1">
        <v>17153</v>
      </c>
      <c r="D15550" s="1">
        <v>5229</v>
      </c>
      <c r="E15550" s="1">
        <v>2.6292776773742199</v>
      </c>
    </row>
    <row r="15551" spans="1:5">
      <c r="A15551" s="1" t="s">
        <v>15709</v>
      </c>
      <c r="B15551" s="1" t="s">
        <v>143</v>
      </c>
      <c r="C15551" s="1">
        <v>12544</v>
      </c>
      <c r="D15551" s="1">
        <v>4222</v>
      </c>
      <c r="E15551" s="1">
        <v>3.32429846938776</v>
      </c>
    </row>
    <row r="15552" spans="1:5">
      <c r="A15552" s="1" t="s">
        <v>15710</v>
      </c>
      <c r="B15552" s="1" t="s">
        <v>143</v>
      </c>
      <c r="C15552" s="1">
        <v>50694</v>
      </c>
      <c r="D15552" s="1">
        <v>8365</v>
      </c>
      <c r="E15552" s="1">
        <v>1.30192922239318</v>
      </c>
    </row>
    <row r="15553" spans="1:5">
      <c r="A15553" s="1" t="s">
        <v>15711</v>
      </c>
      <c r="B15553" s="1" t="s">
        <v>143</v>
      </c>
      <c r="C15553" s="1">
        <v>6672</v>
      </c>
      <c r="D15553" s="1">
        <v>2932</v>
      </c>
      <c r="E15553" s="1">
        <v>2.84772182254197</v>
      </c>
    </row>
    <row r="15554" spans="1:5">
      <c r="A15554" s="1" t="s">
        <v>15712</v>
      </c>
      <c r="B15554" s="1" t="s">
        <v>143</v>
      </c>
      <c r="C15554" s="1">
        <v>6326</v>
      </c>
      <c r="D15554" s="1">
        <v>2683</v>
      </c>
      <c r="E15554" s="1">
        <v>3.5725576983876102</v>
      </c>
    </row>
    <row r="15555" spans="1:5">
      <c r="A15555" s="1" t="s">
        <v>15713</v>
      </c>
      <c r="B15555" s="1" t="s">
        <v>143</v>
      </c>
      <c r="C15555" s="1">
        <v>27864</v>
      </c>
      <c r="D15555" s="1">
        <v>6882</v>
      </c>
      <c r="E15555" s="1">
        <v>2.1353718059144402</v>
      </c>
    </row>
    <row r="15556" spans="1:5">
      <c r="A15556" s="1" t="s">
        <v>15714</v>
      </c>
      <c r="B15556" s="1" t="s">
        <v>143</v>
      </c>
      <c r="C15556" s="1">
        <v>24853</v>
      </c>
      <c r="D15556" s="1">
        <v>6864</v>
      </c>
      <c r="E15556" s="1">
        <v>1.6215346235866901</v>
      </c>
    </row>
    <row r="15557" spans="1:5">
      <c r="A15557" s="1" t="s">
        <v>15715</v>
      </c>
      <c r="B15557" s="1" t="s">
        <v>143</v>
      </c>
      <c r="C15557" s="1">
        <v>25257</v>
      </c>
      <c r="D15557" s="1">
        <v>6597</v>
      </c>
      <c r="E15557" s="1">
        <v>3.5079383933166999</v>
      </c>
    </row>
    <row r="15558" spans="1:5">
      <c r="A15558" s="1" t="s">
        <v>15716</v>
      </c>
      <c r="B15558" s="1" t="s">
        <v>143</v>
      </c>
      <c r="C15558" s="1">
        <v>10777</v>
      </c>
      <c r="D15558" s="1">
        <v>4067</v>
      </c>
      <c r="E15558" s="1">
        <v>2.8857752621323201</v>
      </c>
    </row>
    <row r="15559" spans="1:5">
      <c r="A15559" s="1" t="s">
        <v>15717</v>
      </c>
      <c r="B15559" s="1" t="s">
        <v>143</v>
      </c>
      <c r="C15559" s="1">
        <v>12368</v>
      </c>
      <c r="D15559" s="1">
        <v>4392</v>
      </c>
      <c r="E15559" s="1">
        <v>5.1018758085381597</v>
      </c>
    </row>
    <row r="15560" spans="1:5">
      <c r="A15560" s="1" t="s">
        <v>15718</v>
      </c>
      <c r="B15560" s="1" t="s">
        <v>143</v>
      </c>
      <c r="C15560" s="1">
        <v>14201</v>
      </c>
      <c r="D15560" s="1">
        <v>4589</v>
      </c>
      <c r="E15560" s="1">
        <v>3.0772480811210499</v>
      </c>
    </row>
    <row r="15561" spans="1:5">
      <c r="A15561" s="1" t="s">
        <v>15719</v>
      </c>
      <c r="B15561" s="1" t="s">
        <v>143</v>
      </c>
      <c r="C15561" s="1">
        <v>29041</v>
      </c>
      <c r="D15561" s="1">
        <v>6946</v>
      </c>
      <c r="E15561" s="1">
        <v>1.87321373230949</v>
      </c>
    </row>
    <row r="15562" spans="1:5">
      <c r="A15562" s="1" t="s">
        <v>15720</v>
      </c>
      <c r="B15562" s="1" t="s">
        <v>143</v>
      </c>
      <c r="C15562" s="1">
        <v>20374</v>
      </c>
      <c r="D15562" s="1">
        <v>5734</v>
      </c>
      <c r="E15562" s="1">
        <v>2.0614508687542901</v>
      </c>
    </row>
    <row r="15563" spans="1:5">
      <c r="A15563" s="1" t="s">
        <v>15721</v>
      </c>
      <c r="B15563" s="1" t="s">
        <v>143</v>
      </c>
      <c r="C15563" s="1">
        <v>14141</v>
      </c>
      <c r="D15563" s="1">
        <v>4774</v>
      </c>
      <c r="E15563" s="1">
        <v>3.79746835443038</v>
      </c>
    </row>
    <row r="15564" spans="1:5">
      <c r="A15564" s="1" t="s">
        <v>15722</v>
      </c>
      <c r="B15564" s="1" t="s">
        <v>143</v>
      </c>
      <c r="C15564" s="1">
        <v>17216</v>
      </c>
      <c r="D15564" s="1">
        <v>5216</v>
      </c>
      <c r="E15564" s="1">
        <v>1.9807156133829</v>
      </c>
    </row>
    <row r="15565" spans="1:5">
      <c r="A15565" s="1" t="s">
        <v>15723</v>
      </c>
      <c r="B15565" s="1" t="s">
        <v>143</v>
      </c>
      <c r="C15565" s="1">
        <v>7351</v>
      </c>
      <c r="D15565" s="1">
        <v>3113</v>
      </c>
      <c r="E15565" s="1">
        <v>2.7615290436675299</v>
      </c>
    </row>
    <row r="15566" spans="1:5">
      <c r="A15566" s="1" t="s">
        <v>15724</v>
      </c>
      <c r="B15566" s="1" t="s">
        <v>143</v>
      </c>
      <c r="C15566" s="1">
        <v>4876</v>
      </c>
      <c r="D15566" s="1">
        <v>2336</v>
      </c>
      <c r="E15566" s="1">
        <v>2.9942575881870401</v>
      </c>
    </row>
    <row r="15567" spans="1:5">
      <c r="A15567" s="1" t="s">
        <v>15725</v>
      </c>
      <c r="B15567" s="1" t="s">
        <v>143</v>
      </c>
      <c r="C15567" s="1">
        <v>24601</v>
      </c>
      <c r="D15567" s="1">
        <v>6432</v>
      </c>
      <c r="E15567" s="1">
        <v>1.84138856144059</v>
      </c>
    </row>
    <row r="15568" spans="1:5">
      <c r="A15568" s="1" t="s">
        <v>15726</v>
      </c>
      <c r="B15568" s="1" t="s">
        <v>143</v>
      </c>
      <c r="C15568" s="1">
        <v>10315</v>
      </c>
      <c r="D15568" s="1">
        <v>3844</v>
      </c>
      <c r="E15568" s="1">
        <v>3.0731943771207</v>
      </c>
    </row>
    <row r="15569" spans="1:5">
      <c r="A15569" s="1" t="s">
        <v>15727</v>
      </c>
      <c r="B15569" s="1" t="s">
        <v>143</v>
      </c>
      <c r="C15569" s="1">
        <v>9335</v>
      </c>
      <c r="D15569" s="1">
        <v>3454</v>
      </c>
      <c r="E15569" s="1">
        <v>4.0064274236743396</v>
      </c>
    </row>
    <row r="15570" spans="1:5">
      <c r="A15570" s="1" t="s">
        <v>15728</v>
      </c>
      <c r="B15570" s="1" t="s">
        <v>143</v>
      </c>
      <c r="C15570" s="1">
        <v>5358</v>
      </c>
      <c r="D15570" s="1">
        <v>2415</v>
      </c>
      <c r="E15570" s="1">
        <v>3.3034714445688702</v>
      </c>
    </row>
    <row r="15571" spans="1:5">
      <c r="A15571" s="1" t="s">
        <v>15729</v>
      </c>
      <c r="B15571" s="1" t="s">
        <v>143</v>
      </c>
      <c r="C15571" s="1">
        <v>50218</v>
      </c>
      <c r="D15571" s="1">
        <v>8364</v>
      </c>
      <c r="E15571" s="1">
        <v>1.1888167589310601</v>
      </c>
    </row>
    <row r="15572" spans="1:5">
      <c r="A15572" s="1" t="s">
        <v>15730</v>
      </c>
      <c r="B15572" s="1" t="s">
        <v>143</v>
      </c>
      <c r="C15572" s="1">
        <v>3611</v>
      </c>
      <c r="D15572" s="1">
        <v>1822</v>
      </c>
      <c r="E15572" s="1">
        <v>2.8523954583217899</v>
      </c>
    </row>
    <row r="15573" spans="1:5">
      <c r="A15573" s="1" t="s">
        <v>15731</v>
      </c>
      <c r="B15573" s="1" t="s">
        <v>143</v>
      </c>
      <c r="C15573" s="1">
        <v>41157</v>
      </c>
      <c r="D15573" s="1">
        <v>7650</v>
      </c>
      <c r="E15573" s="1">
        <v>1.38008115265933</v>
      </c>
    </row>
    <row r="15574" spans="1:5">
      <c r="A15574" s="1" t="s">
        <v>15732</v>
      </c>
      <c r="B15574" s="1" t="s">
        <v>143</v>
      </c>
      <c r="C15574" s="1">
        <v>13187</v>
      </c>
      <c r="D15574" s="1">
        <v>4693</v>
      </c>
      <c r="E15574" s="1">
        <v>2.1460529309168099</v>
      </c>
    </row>
    <row r="15575" spans="1:5">
      <c r="A15575" s="1" t="s">
        <v>15733</v>
      </c>
      <c r="B15575" s="1" t="s">
        <v>143</v>
      </c>
      <c r="C15575" s="1">
        <v>16627</v>
      </c>
      <c r="D15575" s="1">
        <v>5182</v>
      </c>
      <c r="E15575" s="1">
        <v>3.2417152823720499</v>
      </c>
    </row>
    <row r="15576" spans="1:5">
      <c r="A15576" s="1" t="s">
        <v>15734</v>
      </c>
      <c r="B15576" s="1" t="s">
        <v>143</v>
      </c>
      <c r="C15576" s="1">
        <v>16462</v>
      </c>
      <c r="D15576" s="1">
        <v>5277</v>
      </c>
      <c r="E15576" s="1">
        <v>2.3387194751549001</v>
      </c>
    </row>
    <row r="15577" spans="1:5">
      <c r="A15577" s="1" t="s">
        <v>15735</v>
      </c>
      <c r="B15577" s="1" t="s">
        <v>143</v>
      </c>
      <c r="C15577" s="1">
        <v>14367</v>
      </c>
      <c r="D15577" s="1">
        <v>5097</v>
      </c>
      <c r="E15577" s="1">
        <v>2.3247720470522699</v>
      </c>
    </row>
    <row r="15578" spans="1:5">
      <c r="A15578" s="1" t="s">
        <v>15736</v>
      </c>
      <c r="B15578" s="1" t="s">
        <v>143</v>
      </c>
      <c r="C15578" s="1">
        <v>2050</v>
      </c>
      <c r="D15578" s="1">
        <v>1203</v>
      </c>
      <c r="E15578" s="1">
        <v>3.9024390243902398</v>
      </c>
    </row>
    <row r="15579" spans="1:5">
      <c r="A15579" s="1" t="s">
        <v>15737</v>
      </c>
      <c r="B15579" s="1" t="s">
        <v>143</v>
      </c>
      <c r="C15579" s="1">
        <v>18292</v>
      </c>
      <c r="D15579" s="1">
        <v>5471</v>
      </c>
      <c r="E15579" s="1">
        <v>2.5092936802974002</v>
      </c>
    </row>
    <row r="15580" spans="1:5">
      <c r="A15580" s="1" t="s">
        <v>15738</v>
      </c>
      <c r="B15580" s="1" t="s">
        <v>143</v>
      </c>
      <c r="C15580" s="1">
        <v>55543</v>
      </c>
      <c r="D15580" s="1">
        <v>8366</v>
      </c>
      <c r="E15580" s="1">
        <v>1.5771564373548399</v>
      </c>
    </row>
    <row r="15581" spans="1:5">
      <c r="A15581" s="1" t="s">
        <v>15739</v>
      </c>
      <c r="B15581" s="1" t="s">
        <v>143</v>
      </c>
      <c r="C15581" s="1">
        <v>32212</v>
      </c>
      <c r="D15581" s="1">
        <v>7239</v>
      </c>
      <c r="E15581" s="1">
        <v>1.9961505029181701</v>
      </c>
    </row>
    <row r="15582" spans="1:5">
      <c r="A15582" s="1" t="s">
        <v>15740</v>
      </c>
      <c r="B15582" s="1" t="s">
        <v>143</v>
      </c>
      <c r="C15582" s="1">
        <v>19157</v>
      </c>
      <c r="D15582" s="1">
        <v>5469</v>
      </c>
      <c r="E15582" s="1">
        <v>2.6100120060552299</v>
      </c>
    </row>
    <row r="15583" spans="1:5">
      <c r="A15583" s="1" t="s">
        <v>15741</v>
      </c>
      <c r="B15583" s="1" t="s">
        <v>143</v>
      </c>
      <c r="C15583" s="1">
        <v>24194</v>
      </c>
      <c r="D15583" s="1">
        <v>6567</v>
      </c>
      <c r="E15583" s="1">
        <v>1.64090270314954</v>
      </c>
    </row>
    <row r="15584" spans="1:5">
      <c r="A15584" s="1" t="s">
        <v>15742</v>
      </c>
      <c r="B15584" s="1" t="s">
        <v>143</v>
      </c>
      <c r="C15584" s="1">
        <v>22346</v>
      </c>
      <c r="D15584" s="1">
        <v>6191</v>
      </c>
      <c r="E15584" s="1">
        <v>3.4144813389420898</v>
      </c>
    </row>
    <row r="15585" spans="1:5">
      <c r="A15585" s="1" t="s">
        <v>15743</v>
      </c>
      <c r="B15585" s="1" t="s">
        <v>143</v>
      </c>
      <c r="C15585" s="1">
        <v>8566</v>
      </c>
      <c r="D15585" s="1">
        <v>3339</v>
      </c>
      <c r="E15585" s="1">
        <v>2.7083819752509899</v>
      </c>
    </row>
    <row r="15586" spans="1:5">
      <c r="A15586" s="1" t="s">
        <v>15744</v>
      </c>
      <c r="B15586" s="1" t="s">
        <v>143</v>
      </c>
      <c r="C15586" s="1">
        <v>16223</v>
      </c>
      <c r="D15586" s="1">
        <v>4998</v>
      </c>
      <c r="E15586" s="1">
        <v>4.3025334401775304</v>
      </c>
    </row>
    <row r="15587" spans="1:5">
      <c r="A15587" s="1" t="s">
        <v>15745</v>
      </c>
      <c r="B15587" s="1" t="s">
        <v>143</v>
      </c>
      <c r="C15587" s="1">
        <v>19436</v>
      </c>
      <c r="D15587" s="1">
        <v>5580</v>
      </c>
      <c r="E15587" s="1">
        <v>3.3443095287096098</v>
      </c>
    </row>
    <row r="15588" spans="1:5">
      <c r="A15588" s="1" t="s">
        <v>15746</v>
      </c>
      <c r="B15588" s="1" t="s">
        <v>143</v>
      </c>
      <c r="C15588" s="1">
        <v>18637</v>
      </c>
      <c r="D15588" s="1">
        <v>5437</v>
      </c>
      <c r="E15588" s="1">
        <v>2.8491710039169398</v>
      </c>
    </row>
    <row r="15589" spans="1:5">
      <c r="A15589" s="1" t="s">
        <v>15747</v>
      </c>
      <c r="B15589" s="1" t="s">
        <v>143</v>
      </c>
      <c r="C15589" s="1">
        <v>37739</v>
      </c>
      <c r="D15589" s="1">
        <v>7672</v>
      </c>
      <c r="E15589" s="1">
        <v>1.5448210074458799</v>
      </c>
    </row>
    <row r="15590" spans="1:5">
      <c r="A15590" s="1" t="s">
        <v>15748</v>
      </c>
      <c r="B15590" s="1" t="s">
        <v>143</v>
      </c>
      <c r="C15590" s="1">
        <v>41873</v>
      </c>
      <c r="D15590" s="1">
        <v>7724</v>
      </c>
      <c r="E15590" s="1">
        <v>1.2203567931602699</v>
      </c>
    </row>
    <row r="15591" spans="1:5">
      <c r="A15591" s="1" t="s">
        <v>15749</v>
      </c>
      <c r="B15591" s="1" t="s">
        <v>143</v>
      </c>
      <c r="C15591" s="1">
        <v>13111</v>
      </c>
      <c r="D15591" s="1">
        <v>4448</v>
      </c>
      <c r="E15591" s="1">
        <v>3.3864693768591301</v>
      </c>
    </row>
    <row r="15592" spans="1:5">
      <c r="A15592" s="1" t="s">
        <v>15750</v>
      </c>
      <c r="B15592" s="1" t="s">
        <v>143</v>
      </c>
      <c r="C15592" s="1">
        <v>36720</v>
      </c>
      <c r="D15592" s="1">
        <v>7361</v>
      </c>
      <c r="E15592" s="1">
        <v>0.92592592592592604</v>
      </c>
    </row>
    <row r="15593" spans="1:5">
      <c r="A15593" s="1" t="s">
        <v>15751</v>
      </c>
      <c r="B15593" s="1" t="s">
        <v>143</v>
      </c>
      <c r="C15593" s="1">
        <v>36326</v>
      </c>
      <c r="D15593" s="1">
        <v>7947</v>
      </c>
      <c r="E15593" s="1">
        <v>2.18300941474426</v>
      </c>
    </row>
    <row r="15594" spans="1:5">
      <c r="A15594" s="1" t="s">
        <v>15752</v>
      </c>
      <c r="B15594" s="1" t="s">
        <v>143</v>
      </c>
      <c r="C15594" s="1">
        <v>13991</v>
      </c>
      <c r="D15594" s="1">
        <v>4705</v>
      </c>
      <c r="E15594" s="1">
        <v>2.3157744264169802</v>
      </c>
    </row>
    <row r="15595" spans="1:5">
      <c r="A15595" s="1" t="s">
        <v>15753</v>
      </c>
      <c r="B15595" s="1" t="s">
        <v>143</v>
      </c>
      <c r="C15595" s="1">
        <v>12377</v>
      </c>
      <c r="D15595" s="1">
        <v>4202</v>
      </c>
      <c r="E15595" s="1">
        <v>3.8539225983679399</v>
      </c>
    </row>
    <row r="15596" spans="1:5">
      <c r="A15596" s="1" t="s">
        <v>15754</v>
      </c>
      <c r="B15596" s="1" t="s">
        <v>143</v>
      </c>
      <c r="C15596" s="1">
        <v>21983</v>
      </c>
      <c r="D15596" s="1">
        <v>5967</v>
      </c>
      <c r="E15596" s="1">
        <v>1.85143065095756</v>
      </c>
    </row>
    <row r="15597" spans="1:5">
      <c r="A15597" s="1" t="s">
        <v>15755</v>
      </c>
      <c r="B15597" s="1" t="s">
        <v>143</v>
      </c>
      <c r="C15597" s="1">
        <v>34507</v>
      </c>
      <c r="D15597" s="1">
        <v>7231</v>
      </c>
      <c r="E15597" s="1">
        <v>1.48375691888602</v>
      </c>
    </row>
    <row r="15598" spans="1:5">
      <c r="A15598" s="1" t="s">
        <v>15756</v>
      </c>
      <c r="B15598" s="1" t="s">
        <v>143</v>
      </c>
      <c r="C15598" s="1">
        <v>5168</v>
      </c>
      <c r="D15598" s="1">
        <v>2433</v>
      </c>
      <c r="E15598" s="1">
        <v>3.3088235294117601</v>
      </c>
    </row>
    <row r="15599" spans="1:5">
      <c r="A15599" s="1" t="s">
        <v>15757</v>
      </c>
      <c r="B15599" s="1" t="s">
        <v>143</v>
      </c>
      <c r="C15599" s="1">
        <v>19904</v>
      </c>
      <c r="D15599" s="1">
        <v>5638</v>
      </c>
      <c r="E15599" s="1">
        <v>2.3311897106109298</v>
      </c>
    </row>
    <row r="15600" spans="1:5">
      <c r="A15600" s="1" t="s">
        <v>15758</v>
      </c>
      <c r="B15600" s="1" t="s">
        <v>143</v>
      </c>
      <c r="C15600" s="1">
        <v>30884</v>
      </c>
      <c r="D15600" s="1">
        <v>7166</v>
      </c>
      <c r="E15600" s="1">
        <v>2.35720761559383</v>
      </c>
    </row>
    <row r="15601" spans="1:5">
      <c r="A15601" s="1" t="s">
        <v>15759</v>
      </c>
      <c r="B15601" s="1" t="s">
        <v>143</v>
      </c>
      <c r="C15601" s="1">
        <v>12086</v>
      </c>
      <c r="D15601" s="1">
        <v>4283</v>
      </c>
      <c r="E15601" s="1">
        <v>2.9124606983286401</v>
      </c>
    </row>
    <row r="15602" spans="1:5">
      <c r="A15602" s="1" t="s">
        <v>15760</v>
      </c>
      <c r="B15602" s="1" t="s">
        <v>143</v>
      </c>
      <c r="C15602" s="1">
        <v>5418</v>
      </c>
      <c r="D15602" s="1">
        <v>2459</v>
      </c>
      <c r="E15602" s="1">
        <v>4.3189368770764096</v>
      </c>
    </row>
    <row r="15603" spans="1:5">
      <c r="A15603" s="1" t="s">
        <v>15761</v>
      </c>
      <c r="B15603" s="1" t="s">
        <v>143</v>
      </c>
      <c r="C15603" s="1">
        <v>53163</v>
      </c>
      <c r="D15603" s="1">
        <v>8674</v>
      </c>
      <c r="E15603" s="1">
        <v>1.40887459323214</v>
      </c>
    </row>
    <row r="15604" spans="1:5">
      <c r="A15604" s="1" t="s">
        <v>15762</v>
      </c>
      <c r="B15604" s="1" t="s">
        <v>143</v>
      </c>
      <c r="C15604" s="1">
        <v>7769</v>
      </c>
      <c r="D15604" s="1">
        <v>3293</v>
      </c>
      <c r="E15604" s="1">
        <v>2.66443557729438</v>
      </c>
    </row>
    <row r="15605" spans="1:5">
      <c r="A15605" s="1" t="s">
        <v>15763</v>
      </c>
      <c r="B15605" s="1" t="s">
        <v>143</v>
      </c>
      <c r="C15605" s="1">
        <v>7267</v>
      </c>
      <c r="D15605" s="1">
        <v>2962</v>
      </c>
      <c r="E15605" s="1">
        <v>4.4172285674968998</v>
      </c>
    </row>
    <row r="15606" spans="1:5">
      <c r="A15606" s="1" t="s">
        <v>15764</v>
      </c>
      <c r="B15606" s="1" t="s">
        <v>143</v>
      </c>
      <c r="C15606" s="1">
        <v>21606</v>
      </c>
      <c r="D15606" s="1">
        <v>6092</v>
      </c>
      <c r="E15606" s="1">
        <v>2.3511987410904398</v>
      </c>
    </row>
    <row r="15607" spans="1:5">
      <c r="A15607" s="1" t="s">
        <v>15765</v>
      </c>
      <c r="B15607" s="1" t="s">
        <v>143</v>
      </c>
      <c r="C15607" s="1">
        <v>10861</v>
      </c>
      <c r="D15607" s="1">
        <v>3893</v>
      </c>
      <c r="E15607" s="1">
        <v>3.17650308443053</v>
      </c>
    </row>
    <row r="15608" spans="1:5">
      <c r="A15608" s="1" t="s">
        <v>15766</v>
      </c>
      <c r="B15608" s="1" t="s">
        <v>143</v>
      </c>
      <c r="C15608" s="1">
        <v>3373</v>
      </c>
      <c r="D15608" s="1">
        <v>1754</v>
      </c>
      <c r="E15608" s="1">
        <v>4.1802549659057204</v>
      </c>
    </row>
    <row r="15609" spans="1:5">
      <c r="A15609" s="1" t="s">
        <v>15767</v>
      </c>
      <c r="B15609" s="1" t="s">
        <v>143</v>
      </c>
      <c r="C15609" s="1">
        <v>39199</v>
      </c>
      <c r="D15609" s="1">
        <v>7707</v>
      </c>
      <c r="E15609" s="1">
        <v>1.65055231000791</v>
      </c>
    </row>
    <row r="15610" spans="1:5">
      <c r="A15610" s="1" t="s">
        <v>15768</v>
      </c>
      <c r="B15610" s="1" t="s">
        <v>143</v>
      </c>
      <c r="C15610" s="1">
        <v>25996</v>
      </c>
      <c r="D15610" s="1">
        <v>6343</v>
      </c>
      <c r="E15610" s="1">
        <v>1.4848438221264799</v>
      </c>
    </row>
    <row r="15611" spans="1:5">
      <c r="A15611" s="1" t="s">
        <v>15769</v>
      </c>
      <c r="B15611" s="1" t="s">
        <v>143</v>
      </c>
      <c r="C15611" s="1">
        <v>17473</v>
      </c>
      <c r="D15611" s="1">
        <v>5352</v>
      </c>
      <c r="E15611" s="1">
        <v>2.3121387283237</v>
      </c>
    </row>
    <row r="15612" spans="1:5">
      <c r="A15612" s="1" t="s">
        <v>15770</v>
      </c>
      <c r="B15612" s="1" t="s">
        <v>143</v>
      </c>
      <c r="C15612" s="1">
        <v>8899</v>
      </c>
      <c r="D15612" s="1">
        <v>3329</v>
      </c>
      <c r="E15612" s="1">
        <v>3.8993145297224401</v>
      </c>
    </row>
    <row r="15613" spans="1:5">
      <c r="A15613" s="1" t="s">
        <v>15771</v>
      </c>
      <c r="B15613" s="1" t="s">
        <v>143</v>
      </c>
      <c r="C15613" s="1">
        <v>34251</v>
      </c>
      <c r="D15613" s="1">
        <v>7260</v>
      </c>
      <c r="E15613" s="1">
        <v>1.5882747948964999</v>
      </c>
    </row>
    <row r="15614" spans="1:5">
      <c r="A15614" s="1" t="s">
        <v>15772</v>
      </c>
      <c r="B15614" s="1" t="s">
        <v>143</v>
      </c>
      <c r="C15614" s="1">
        <v>8679</v>
      </c>
      <c r="D15614" s="1">
        <v>3381</v>
      </c>
      <c r="E15614" s="1">
        <v>3.45661942620118</v>
      </c>
    </row>
    <row r="15615" spans="1:5">
      <c r="A15615" s="1" t="s">
        <v>15773</v>
      </c>
      <c r="B15615" s="1" t="s">
        <v>143</v>
      </c>
      <c r="C15615" s="1">
        <v>8843</v>
      </c>
      <c r="D15615" s="1">
        <v>3600</v>
      </c>
      <c r="E15615" s="1">
        <v>3.3359719552188198</v>
      </c>
    </row>
    <row r="15616" spans="1:5">
      <c r="A15616" s="1" t="s">
        <v>15774</v>
      </c>
      <c r="B15616" s="1" t="s">
        <v>143</v>
      </c>
      <c r="C15616" s="1">
        <v>53517</v>
      </c>
      <c r="D15616" s="1">
        <v>8676</v>
      </c>
      <c r="E15616" s="1">
        <v>1.4406637143337599</v>
      </c>
    </row>
    <row r="15617" spans="1:5">
      <c r="A15617" s="1" t="s">
        <v>15775</v>
      </c>
      <c r="B15617" s="1" t="s">
        <v>143</v>
      </c>
      <c r="C15617" s="1">
        <v>14312</v>
      </c>
      <c r="D15617" s="1">
        <v>4957</v>
      </c>
      <c r="E15617" s="1">
        <v>2.3686416992733399</v>
      </c>
    </row>
    <row r="15618" spans="1:5">
      <c r="A15618" s="1" t="s">
        <v>15776</v>
      </c>
      <c r="B15618" s="1" t="s">
        <v>143</v>
      </c>
      <c r="C15618" s="1">
        <v>9152</v>
      </c>
      <c r="D15618" s="1">
        <v>3561</v>
      </c>
      <c r="E15618" s="1">
        <v>4.0209790209790199</v>
      </c>
    </row>
    <row r="15619" spans="1:5">
      <c r="A15619" s="1" t="s">
        <v>15777</v>
      </c>
      <c r="B15619" s="1" t="s">
        <v>143</v>
      </c>
      <c r="C15619" s="1">
        <v>20547</v>
      </c>
      <c r="D15619" s="1">
        <v>5933</v>
      </c>
      <c r="E15619" s="1">
        <v>3.3338200223876999</v>
      </c>
    </row>
    <row r="15620" spans="1:5">
      <c r="A15620" s="1" t="s">
        <v>15778</v>
      </c>
      <c r="B15620" s="1" t="s">
        <v>143</v>
      </c>
      <c r="C15620" s="1">
        <v>14634</v>
      </c>
      <c r="D15620" s="1">
        <v>4921</v>
      </c>
      <c r="E15620" s="1">
        <v>3.8062047287139502</v>
      </c>
    </row>
    <row r="15621" spans="1:5">
      <c r="A15621" s="1" t="s">
        <v>15779</v>
      </c>
      <c r="B15621" s="1" t="s">
        <v>143</v>
      </c>
      <c r="C15621" s="1">
        <v>11985</v>
      </c>
      <c r="D15621" s="1">
        <v>4424</v>
      </c>
      <c r="E15621" s="1">
        <v>4.0801001251564504</v>
      </c>
    </row>
    <row r="15622" spans="1:5">
      <c r="A15622" s="1" t="s">
        <v>15780</v>
      </c>
      <c r="B15622" s="1" t="s">
        <v>143</v>
      </c>
      <c r="C15622" s="1">
        <v>27290</v>
      </c>
      <c r="D15622" s="1">
        <v>6580</v>
      </c>
      <c r="E15622" s="1">
        <v>1.4547453279589599</v>
      </c>
    </row>
    <row r="15623" spans="1:5">
      <c r="A15623" s="1" t="s">
        <v>15781</v>
      </c>
      <c r="B15623" s="1" t="s">
        <v>143</v>
      </c>
      <c r="C15623" s="1">
        <v>9647</v>
      </c>
      <c r="D15623" s="1">
        <v>3745</v>
      </c>
      <c r="E15623" s="1">
        <v>3.4000207318337301</v>
      </c>
    </row>
    <row r="15624" spans="1:5">
      <c r="A15624" s="1" t="s">
        <v>15782</v>
      </c>
      <c r="B15624" s="1" t="s">
        <v>143</v>
      </c>
      <c r="C15624" s="1">
        <v>15563</v>
      </c>
      <c r="D15624" s="1">
        <v>4817</v>
      </c>
      <c r="E15624" s="1">
        <v>3.39266208314592</v>
      </c>
    </row>
    <row r="15625" spans="1:5">
      <c r="A15625" s="1" t="s">
        <v>15783</v>
      </c>
      <c r="B15625" s="1" t="s">
        <v>143</v>
      </c>
      <c r="C15625" s="1">
        <v>7240</v>
      </c>
      <c r="D15625" s="1">
        <v>3124</v>
      </c>
      <c r="E15625" s="1">
        <v>3.74309392265193</v>
      </c>
    </row>
    <row r="15626" spans="1:5">
      <c r="A15626" s="1" t="s">
        <v>15784</v>
      </c>
      <c r="B15626" s="1" t="s">
        <v>143</v>
      </c>
      <c r="C15626" s="1">
        <v>43069</v>
      </c>
      <c r="D15626" s="1">
        <v>7933</v>
      </c>
      <c r="E15626" s="1">
        <v>1.4256193549885099</v>
      </c>
    </row>
    <row r="15627" spans="1:5">
      <c r="A15627" s="1" t="s">
        <v>15785</v>
      </c>
      <c r="B15627" s="1" t="s">
        <v>143</v>
      </c>
      <c r="C15627" s="1">
        <v>13451</v>
      </c>
      <c r="D15627" s="1">
        <v>4607</v>
      </c>
      <c r="E15627" s="1">
        <v>2.0518920526354898</v>
      </c>
    </row>
    <row r="15628" spans="1:5">
      <c r="A15628" s="1" t="s">
        <v>15786</v>
      </c>
      <c r="B15628" s="1" t="s">
        <v>143</v>
      </c>
      <c r="C15628" s="1">
        <v>7422</v>
      </c>
      <c r="D15628" s="1">
        <v>3063</v>
      </c>
      <c r="E15628" s="1">
        <v>3.0045809754783099</v>
      </c>
    </row>
    <row r="15629" spans="1:5">
      <c r="A15629" s="1" t="s">
        <v>15787</v>
      </c>
      <c r="B15629" s="1" t="s">
        <v>143</v>
      </c>
      <c r="C15629" s="1">
        <v>45390</v>
      </c>
      <c r="D15629" s="1">
        <v>8174</v>
      </c>
      <c r="E15629" s="1">
        <v>1.4650804141881499</v>
      </c>
    </row>
    <row r="15630" spans="1:5">
      <c r="A15630" s="1" t="s">
        <v>15788</v>
      </c>
      <c r="B15630" s="1" t="s">
        <v>143</v>
      </c>
      <c r="C15630" s="1">
        <v>2740</v>
      </c>
      <c r="D15630" s="1">
        <v>1476</v>
      </c>
      <c r="E15630" s="1">
        <v>4.2700729927007304</v>
      </c>
    </row>
    <row r="15631" spans="1:5">
      <c r="A15631" s="1" t="s">
        <v>15789</v>
      </c>
      <c r="B15631" s="1" t="s">
        <v>143</v>
      </c>
      <c r="C15631" s="1">
        <v>4225</v>
      </c>
      <c r="D15631" s="1">
        <v>2105</v>
      </c>
      <c r="E15631" s="1">
        <v>3.1952662721893499</v>
      </c>
    </row>
    <row r="15632" spans="1:5">
      <c r="A15632" s="1" t="s">
        <v>15790</v>
      </c>
      <c r="B15632" s="1" t="s">
        <v>143</v>
      </c>
      <c r="C15632" s="1">
        <v>1812</v>
      </c>
      <c r="D15632" s="1">
        <v>1074</v>
      </c>
      <c r="E15632" s="1">
        <v>8.2229580573951395</v>
      </c>
    </row>
    <row r="15633" spans="1:5">
      <c r="A15633" s="1" t="s">
        <v>15791</v>
      </c>
      <c r="B15633" s="1" t="s">
        <v>143</v>
      </c>
      <c r="C15633" s="1">
        <v>22887</v>
      </c>
      <c r="D15633" s="1">
        <v>6286</v>
      </c>
      <c r="E15633" s="1">
        <v>1.37195788001922</v>
      </c>
    </row>
    <row r="15634" spans="1:5">
      <c r="A15634" s="1" t="s">
        <v>15792</v>
      </c>
      <c r="B15634" s="1" t="s">
        <v>143</v>
      </c>
      <c r="C15634" s="1">
        <v>1627</v>
      </c>
      <c r="D15634" s="1">
        <v>1016</v>
      </c>
      <c r="E15634" s="1">
        <v>5.7775046097111202</v>
      </c>
    </row>
    <row r="15635" spans="1:5">
      <c r="A15635" s="1" t="s">
        <v>15793</v>
      </c>
      <c r="B15635" s="1" t="s">
        <v>143</v>
      </c>
      <c r="C15635" s="1">
        <v>20179</v>
      </c>
      <c r="D15635" s="1">
        <v>5844</v>
      </c>
      <c r="E15635" s="1">
        <v>2.2994201893057098</v>
      </c>
    </row>
    <row r="15636" spans="1:5">
      <c r="A15636" s="1" t="s">
        <v>15794</v>
      </c>
      <c r="B15636" s="1" t="s">
        <v>143</v>
      </c>
      <c r="C15636" s="1">
        <v>10118</v>
      </c>
      <c r="D15636" s="1">
        <v>3783</v>
      </c>
      <c r="E15636" s="1">
        <v>4.4969361533900001</v>
      </c>
    </row>
    <row r="15637" spans="1:5">
      <c r="A15637" s="1" t="s">
        <v>15795</v>
      </c>
      <c r="B15637" s="1" t="s">
        <v>143</v>
      </c>
      <c r="C15637" s="1">
        <v>19958</v>
      </c>
      <c r="D15637" s="1">
        <v>5653</v>
      </c>
      <c r="E15637" s="1">
        <v>2.8309449844673802</v>
      </c>
    </row>
    <row r="15638" spans="1:5">
      <c r="A15638" s="1" t="s">
        <v>15796</v>
      </c>
      <c r="B15638" s="1" t="s">
        <v>143</v>
      </c>
      <c r="C15638" s="1">
        <v>7501</v>
      </c>
      <c r="D15638" s="1">
        <v>3235</v>
      </c>
      <c r="E15638" s="1">
        <v>2.50633248900147</v>
      </c>
    </row>
    <row r="15639" spans="1:5">
      <c r="A15639" s="1" t="s">
        <v>15797</v>
      </c>
      <c r="B15639" s="1" t="s">
        <v>143</v>
      </c>
      <c r="C15639" s="1">
        <v>7341</v>
      </c>
      <c r="D15639" s="1">
        <v>3058</v>
      </c>
      <c r="E15639" s="1">
        <v>3.3237978477046699</v>
      </c>
    </row>
    <row r="15640" spans="1:5">
      <c r="A15640" s="1" t="s">
        <v>15798</v>
      </c>
      <c r="B15640" s="1" t="s">
        <v>143</v>
      </c>
      <c r="C15640" s="1">
        <v>21261</v>
      </c>
      <c r="D15640" s="1">
        <v>5893</v>
      </c>
      <c r="E15640" s="1">
        <v>2.5210479281313201</v>
      </c>
    </row>
    <row r="15641" spans="1:5">
      <c r="A15641" s="1" t="s">
        <v>15799</v>
      </c>
      <c r="B15641" s="1" t="s">
        <v>143</v>
      </c>
      <c r="C15641" s="1">
        <v>12588</v>
      </c>
      <c r="D15641" s="1">
        <v>4242</v>
      </c>
      <c r="E15641" s="1">
        <v>3.7972672386399702</v>
      </c>
    </row>
    <row r="15642" spans="1:5">
      <c r="A15642" s="1" t="s">
        <v>15800</v>
      </c>
      <c r="B15642" s="1" t="s">
        <v>143</v>
      </c>
      <c r="C15642" s="1">
        <v>2724</v>
      </c>
      <c r="D15642" s="1">
        <v>1478</v>
      </c>
      <c r="E15642" s="1">
        <v>5.1027900146842899</v>
      </c>
    </row>
    <row r="15643" spans="1:5">
      <c r="A15643" s="1" t="s">
        <v>15801</v>
      </c>
      <c r="B15643" s="1" t="s">
        <v>143</v>
      </c>
      <c r="C15643" s="1">
        <v>38909</v>
      </c>
      <c r="D15643" s="1">
        <v>7863</v>
      </c>
      <c r="E15643" s="1">
        <v>1.3672929142357799</v>
      </c>
    </row>
    <row r="15644" spans="1:5">
      <c r="A15644" s="1" t="s">
        <v>15802</v>
      </c>
      <c r="B15644" s="1" t="s">
        <v>143</v>
      </c>
      <c r="C15644" s="1">
        <v>31304</v>
      </c>
      <c r="D15644" s="1">
        <v>7250</v>
      </c>
      <c r="E15644" s="1">
        <v>1.60043444927166</v>
      </c>
    </row>
    <row r="15645" spans="1:5">
      <c r="A15645" s="1" t="s">
        <v>15803</v>
      </c>
      <c r="B15645" s="1" t="s">
        <v>143</v>
      </c>
      <c r="C15645" s="1">
        <v>3175</v>
      </c>
      <c r="D15645" s="1">
        <v>1697</v>
      </c>
      <c r="E15645" s="1">
        <v>3.9370078740157499</v>
      </c>
    </row>
    <row r="15646" spans="1:5">
      <c r="A15646" s="1" t="s">
        <v>15804</v>
      </c>
      <c r="B15646" s="1" t="s">
        <v>143</v>
      </c>
      <c r="C15646" s="1">
        <v>24676</v>
      </c>
      <c r="D15646" s="1">
        <v>6455</v>
      </c>
      <c r="E15646" s="1">
        <v>3.1325984762522299</v>
      </c>
    </row>
    <row r="15647" spans="1:5">
      <c r="A15647" s="1" t="s">
        <v>15805</v>
      </c>
      <c r="B15647" s="1" t="s">
        <v>143</v>
      </c>
      <c r="C15647" s="1">
        <v>23221</v>
      </c>
      <c r="D15647" s="1">
        <v>6230</v>
      </c>
      <c r="E15647" s="1">
        <v>1.30485336548814</v>
      </c>
    </row>
    <row r="15648" spans="1:5">
      <c r="A15648" s="1" t="s">
        <v>15806</v>
      </c>
      <c r="B15648" s="1" t="s">
        <v>143</v>
      </c>
      <c r="C15648" s="1">
        <v>44276</v>
      </c>
      <c r="D15648" s="1">
        <v>7944</v>
      </c>
      <c r="E15648" s="1">
        <v>1.3393260457132501</v>
      </c>
    </row>
    <row r="15649" spans="1:5">
      <c r="A15649" s="1" t="s">
        <v>15807</v>
      </c>
      <c r="B15649" s="1" t="s">
        <v>143</v>
      </c>
      <c r="C15649" s="1">
        <v>32534</v>
      </c>
      <c r="D15649" s="1">
        <v>7045</v>
      </c>
      <c r="E15649" s="1">
        <v>1.8196348435482901</v>
      </c>
    </row>
    <row r="15650" spans="1:5">
      <c r="A15650" s="1" t="s">
        <v>15808</v>
      </c>
      <c r="B15650" s="1" t="s">
        <v>143</v>
      </c>
      <c r="C15650" s="1">
        <v>13834</v>
      </c>
      <c r="D15650" s="1">
        <v>4618</v>
      </c>
      <c r="E15650" s="1">
        <v>3.5853693797889301</v>
      </c>
    </row>
    <row r="15651" spans="1:5">
      <c r="A15651" s="1" t="s">
        <v>15809</v>
      </c>
      <c r="B15651" s="1" t="s">
        <v>143</v>
      </c>
      <c r="C15651" s="1">
        <v>3826</v>
      </c>
      <c r="D15651" s="1">
        <v>1996</v>
      </c>
      <c r="E15651" s="1">
        <v>3.8944066910611599</v>
      </c>
    </row>
    <row r="15652" spans="1:5">
      <c r="A15652" s="1" t="s">
        <v>15810</v>
      </c>
      <c r="B15652" s="1" t="s">
        <v>143</v>
      </c>
      <c r="C15652" s="1">
        <v>8502</v>
      </c>
      <c r="D15652" s="1">
        <v>3457</v>
      </c>
      <c r="E15652" s="1">
        <v>3.5050576334980001</v>
      </c>
    </row>
    <row r="15653" spans="1:5">
      <c r="A15653" s="1" t="s">
        <v>15811</v>
      </c>
      <c r="B15653" s="1" t="s">
        <v>143</v>
      </c>
      <c r="C15653" s="1">
        <v>33703</v>
      </c>
      <c r="D15653" s="1">
        <v>7342</v>
      </c>
      <c r="E15653" s="1">
        <v>1.41233718066641</v>
      </c>
    </row>
    <row r="15654" spans="1:5">
      <c r="A15654" s="1" t="s">
        <v>15812</v>
      </c>
      <c r="B15654" s="1" t="s">
        <v>143</v>
      </c>
      <c r="C15654" s="1">
        <v>10688</v>
      </c>
      <c r="D15654" s="1">
        <v>4048</v>
      </c>
      <c r="E15654" s="1">
        <v>5.1740269461077801</v>
      </c>
    </row>
    <row r="15655" spans="1:5">
      <c r="A15655" s="1" t="s">
        <v>15813</v>
      </c>
      <c r="B15655" s="1" t="s">
        <v>143</v>
      </c>
      <c r="C15655" s="1">
        <v>10774</v>
      </c>
      <c r="D15655" s="1">
        <v>4071</v>
      </c>
      <c r="E15655" s="1">
        <v>2.9237052162613701</v>
      </c>
    </row>
    <row r="15656" spans="1:5">
      <c r="A15656" s="1" t="s">
        <v>15814</v>
      </c>
      <c r="B15656" s="1" t="s">
        <v>143</v>
      </c>
      <c r="C15656" s="1">
        <v>7191</v>
      </c>
      <c r="D15656" s="1">
        <v>2949</v>
      </c>
      <c r="E15656" s="1">
        <v>3.0732860520094598</v>
      </c>
    </row>
    <row r="15657" spans="1:5">
      <c r="A15657" s="1" t="s">
        <v>15815</v>
      </c>
      <c r="B15657" s="1" t="s">
        <v>143</v>
      </c>
      <c r="C15657" s="1">
        <v>14302</v>
      </c>
      <c r="D15657" s="1">
        <v>4668</v>
      </c>
      <c r="E15657" s="1">
        <v>2.3842819186127802</v>
      </c>
    </row>
    <row r="15658" spans="1:5">
      <c r="A15658" s="1" t="s">
        <v>15816</v>
      </c>
      <c r="B15658" s="1" t="s">
        <v>143</v>
      </c>
      <c r="C15658" s="1">
        <v>8445</v>
      </c>
      <c r="D15658" s="1">
        <v>3382</v>
      </c>
      <c r="E15658" s="1">
        <v>3.5405565423327401</v>
      </c>
    </row>
    <row r="15659" spans="1:5">
      <c r="A15659" s="1" t="s">
        <v>15817</v>
      </c>
      <c r="B15659" s="1" t="s">
        <v>143</v>
      </c>
      <c r="C15659" s="1">
        <v>22794</v>
      </c>
      <c r="D15659" s="1">
        <v>6233</v>
      </c>
      <c r="E15659" s="1">
        <v>2.1409142756865802</v>
      </c>
    </row>
    <row r="15660" spans="1:5">
      <c r="A15660" s="1" t="s">
        <v>15818</v>
      </c>
      <c r="B15660" s="1" t="s">
        <v>143</v>
      </c>
      <c r="C15660" s="1">
        <v>12123</v>
      </c>
      <c r="D15660" s="1">
        <v>4115</v>
      </c>
      <c r="E15660" s="1">
        <v>3.1345376556957798</v>
      </c>
    </row>
    <row r="15661" spans="1:5">
      <c r="A15661" s="1" t="s">
        <v>15819</v>
      </c>
      <c r="B15661" s="1" t="s">
        <v>143</v>
      </c>
      <c r="C15661" s="1">
        <v>40336</v>
      </c>
      <c r="D15661" s="1">
        <v>7772</v>
      </c>
      <c r="E15661" s="1">
        <v>1.17264974216581</v>
      </c>
    </row>
    <row r="15662" spans="1:5">
      <c r="A15662" s="1" t="s">
        <v>15820</v>
      </c>
      <c r="B15662" s="1" t="s">
        <v>143</v>
      </c>
      <c r="C15662" s="1">
        <v>5709</v>
      </c>
      <c r="D15662" s="1">
        <v>2621</v>
      </c>
      <c r="E15662" s="1">
        <v>3.88859695218077</v>
      </c>
    </row>
    <row r="15663" spans="1:5">
      <c r="A15663" s="1" t="s">
        <v>15821</v>
      </c>
      <c r="B15663" s="1" t="s">
        <v>143</v>
      </c>
      <c r="C15663" s="1">
        <v>8849</v>
      </c>
      <c r="D15663" s="1">
        <v>3480</v>
      </c>
      <c r="E15663" s="1">
        <v>3.5823256865182498</v>
      </c>
    </row>
    <row r="15664" spans="1:5">
      <c r="A15664" s="1" t="s">
        <v>15822</v>
      </c>
      <c r="B15664" s="1" t="s">
        <v>143</v>
      </c>
      <c r="C15664" s="1">
        <v>15782</v>
      </c>
      <c r="D15664" s="1">
        <v>5156</v>
      </c>
      <c r="E15664" s="1">
        <v>2.8640223038905099</v>
      </c>
    </row>
    <row r="15665" spans="1:5">
      <c r="A15665" s="1" t="s">
        <v>15823</v>
      </c>
      <c r="B15665" s="1" t="s">
        <v>143</v>
      </c>
      <c r="C15665" s="1">
        <v>8531</v>
      </c>
      <c r="D15665" s="1">
        <v>3532</v>
      </c>
      <c r="E15665" s="1">
        <v>3.86824522330325</v>
      </c>
    </row>
    <row r="15666" spans="1:5">
      <c r="A15666" s="1" t="s">
        <v>15824</v>
      </c>
      <c r="B15666" s="1" t="s">
        <v>143</v>
      </c>
      <c r="C15666" s="1">
        <v>12293</v>
      </c>
      <c r="D15666" s="1">
        <v>4700</v>
      </c>
      <c r="E15666" s="1">
        <v>3.9290653217278102</v>
      </c>
    </row>
    <row r="15667" spans="1:5">
      <c r="A15667" s="1" t="s">
        <v>15825</v>
      </c>
      <c r="B15667" s="1" t="s">
        <v>143</v>
      </c>
      <c r="C15667" s="1">
        <v>21232</v>
      </c>
      <c r="D15667" s="1">
        <v>5833</v>
      </c>
      <c r="E15667" s="1">
        <v>4.0693293142426503</v>
      </c>
    </row>
    <row r="15668" spans="1:5">
      <c r="A15668" s="1" t="s">
        <v>15826</v>
      </c>
      <c r="B15668" s="1" t="s">
        <v>143</v>
      </c>
      <c r="C15668" s="1">
        <v>13884</v>
      </c>
      <c r="D15668" s="1">
        <v>4848</v>
      </c>
      <c r="E15668" s="1">
        <v>2.9818496110630899</v>
      </c>
    </row>
    <row r="15669" spans="1:5">
      <c r="A15669" s="1" t="s">
        <v>15827</v>
      </c>
      <c r="B15669" s="1" t="s">
        <v>143</v>
      </c>
      <c r="C15669" s="1">
        <v>14077</v>
      </c>
      <c r="D15669" s="1">
        <v>4714</v>
      </c>
      <c r="E15669" s="1">
        <v>3.80762946650565</v>
      </c>
    </row>
    <row r="15670" spans="1:5">
      <c r="A15670" s="1" t="s">
        <v>15828</v>
      </c>
      <c r="B15670" s="1" t="s">
        <v>143</v>
      </c>
      <c r="C15670" s="1">
        <v>6567</v>
      </c>
      <c r="D15670" s="1">
        <v>2860</v>
      </c>
      <c r="E15670" s="1">
        <v>3.76123039439622</v>
      </c>
    </row>
    <row r="15671" spans="1:5">
      <c r="A15671" s="1" t="s">
        <v>15829</v>
      </c>
      <c r="B15671" s="1" t="s">
        <v>143</v>
      </c>
      <c r="C15671" s="1">
        <v>23693</v>
      </c>
      <c r="D15671" s="1">
        <v>6278</v>
      </c>
      <c r="E15671" s="1">
        <v>2.2791541805596598</v>
      </c>
    </row>
    <row r="15672" spans="1:5">
      <c r="A15672" s="1" t="s">
        <v>15830</v>
      </c>
      <c r="B15672" s="1" t="s">
        <v>143</v>
      </c>
      <c r="C15672" s="1">
        <v>45488</v>
      </c>
      <c r="D15672" s="1">
        <v>8063</v>
      </c>
      <c r="E15672" s="1">
        <v>1.0860007034822401</v>
      </c>
    </row>
    <row r="15673" spans="1:5">
      <c r="A15673" s="1" t="s">
        <v>15831</v>
      </c>
      <c r="B15673" s="1" t="s">
        <v>143</v>
      </c>
      <c r="C15673" s="1">
        <v>40602</v>
      </c>
      <c r="D15673" s="1">
        <v>7566</v>
      </c>
      <c r="E15673" s="1">
        <v>1.21176296734151</v>
      </c>
    </row>
    <row r="15674" spans="1:5">
      <c r="A15674" s="1" t="s">
        <v>15832</v>
      </c>
      <c r="B15674" s="1" t="s">
        <v>143</v>
      </c>
      <c r="C15674" s="1">
        <v>25378</v>
      </c>
      <c r="D15674" s="1">
        <v>6632</v>
      </c>
      <c r="E15674" s="1">
        <v>2.2460398770588701</v>
      </c>
    </row>
    <row r="15675" spans="1:5">
      <c r="A15675" s="1" t="s">
        <v>15833</v>
      </c>
      <c r="B15675" s="1" t="s">
        <v>143</v>
      </c>
      <c r="C15675" s="1">
        <v>29765</v>
      </c>
      <c r="D15675" s="1">
        <v>7167</v>
      </c>
      <c r="E15675" s="1">
        <v>2.4223080799596799</v>
      </c>
    </row>
    <row r="15676" spans="1:5">
      <c r="A15676" s="1" t="s">
        <v>15834</v>
      </c>
      <c r="B15676" s="1" t="s">
        <v>143</v>
      </c>
      <c r="C15676" s="1">
        <v>10019</v>
      </c>
      <c r="D15676" s="1">
        <v>3523</v>
      </c>
      <c r="E15676" s="1">
        <v>3.9924144126160299</v>
      </c>
    </row>
    <row r="15677" spans="1:5">
      <c r="A15677" s="1" t="s">
        <v>15835</v>
      </c>
      <c r="B15677" s="1" t="s">
        <v>143</v>
      </c>
      <c r="C15677" s="1">
        <v>26041</v>
      </c>
      <c r="D15677" s="1">
        <v>6514</v>
      </c>
      <c r="E15677" s="1">
        <v>2.2349372143926902</v>
      </c>
    </row>
    <row r="15678" spans="1:5">
      <c r="A15678" s="1" t="s">
        <v>15836</v>
      </c>
      <c r="B15678" s="1" t="s">
        <v>143</v>
      </c>
      <c r="C15678" s="1">
        <v>30841</v>
      </c>
      <c r="D15678" s="1">
        <v>7014</v>
      </c>
      <c r="E15678" s="1">
        <v>2.4318277617457298</v>
      </c>
    </row>
    <row r="15679" spans="1:5">
      <c r="A15679" s="1" t="s">
        <v>15837</v>
      </c>
      <c r="B15679" s="1" t="s">
        <v>143</v>
      </c>
      <c r="C15679" s="1">
        <v>41191</v>
      </c>
      <c r="D15679" s="1">
        <v>8397</v>
      </c>
      <c r="E15679" s="1">
        <v>1.2696948362506399</v>
      </c>
    </row>
    <row r="15680" spans="1:5">
      <c r="A15680" s="1" t="s">
        <v>15838</v>
      </c>
      <c r="B15680" s="1" t="s">
        <v>143</v>
      </c>
      <c r="C15680" s="1">
        <v>3654</v>
      </c>
      <c r="D15680" s="1">
        <v>1911</v>
      </c>
      <c r="E15680" s="1">
        <v>2.92829775588396</v>
      </c>
    </row>
    <row r="15681" spans="1:5">
      <c r="A15681" s="1" t="s">
        <v>15839</v>
      </c>
      <c r="B15681" s="1" t="s">
        <v>143</v>
      </c>
      <c r="C15681" s="1">
        <v>20678</v>
      </c>
      <c r="D15681" s="1">
        <v>5797</v>
      </c>
      <c r="E15681" s="1">
        <v>2.6163071863816598</v>
      </c>
    </row>
    <row r="15682" spans="1:5">
      <c r="A15682" s="1" t="s">
        <v>15840</v>
      </c>
      <c r="B15682" s="1" t="s">
        <v>143</v>
      </c>
      <c r="C15682" s="1">
        <v>15928</v>
      </c>
      <c r="D15682" s="1">
        <v>4814</v>
      </c>
      <c r="E15682" s="1">
        <v>3.0951783023606199</v>
      </c>
    </row>
    <row r="15683" spans="1:5">
      <c r="A15683" s="1" t="s">
        <v>15841</v>
      </c>
      <c r="B15683" s="1" t="s">
        <v>143</v>
      </c>
      <c r="C15683" s="1">
        <v>24474</v>
      </c>
      <c r="D15683" s="1">
        <v>6462</v>
      </c>
      <c r="E15683" s="1">
        <v>1.75696657677535</v>
      </c>
    </row>
    <row r="15684" spans="1:5">
      <c r="A15684" s="1" t="s">
        <v>15842</v>
      </c>
      <c r="B15684" s="1" t="s">
        <v>143</v>
      </c>
      <c r="C15684" s="1">
        <v>23652</v>
      </c>
      <c r="D15684" s="1">
        <v>5953</v>
      </c>
      <c r="E15684" s="1">
        <v>2.5410113309656701</v>
      </c>
    </row>
    <row r="15685" spans="1:5">
      <c r="A15685" s="1" t="s">
        <v>15843</v>
      </c>
      <c r="B15685" s="1" t="s">
        <v>143</v>
      </c>
      <c r="C15685" s="1">
        <v>11850</v>
      </c>
      <c r="D15685" s="1">
        <v>4295</v>
      </c>
      <c r="E15685" s="1">
        <v>3.4683544303797502</v>
      </c>
    </row>
    <row r="15686" spans="1:5">
      <c r="A15686" s="1" t="s">
        <v>15844</v>
      </c>
      <c r="B15686" s="1" t="s">
        <v>143</v>
      </c>
      <c r="C15686" s="1">
        <v>3829</v>
      </c>
      <c r="D15686" s="1">
        <v>1954</v>
      </c>
      <c r="E15686" s="1">
        <v>3.5257247323060898</v>
      </c>
    </row>
    <row r="15687" spans="1:5">
      <c r="A15687" s="1" t="s">
        <v>15845</v>
      </c>
      <c r="B15687" s="1" t="s">
        <v>143</v>
      </c>
      <c r="C15687" s="1">
        <v>59368</v>
      </c>
      <c r="D15687" s="1">
        <v>9109</v>
      </c>
      <c r="E15687" s="1">
        <v>1.26162242285406</v>
      </c>
    </row>
    <row r="15688" spans="1:5">
      <c r="A15688" s="1" t="s">
        <v>15846</v>
      </c>
      <c r="B15688" s="1" t="s">
        <v>143</v>
      </c>
      <c r="C15688" s="1">
        <v>15238</v>
      </c>
      <c r="D15688" s="1">
        <v>4907</v>
      </c>
      <c r="E15688" s="1">
        <v>2.50032812705079</v>
      </c>
    </row>
    <row r="15689" spans="1:5">
      <c r="A15689" s="1" t="s">
        <v>15847</v>
      </c>
      <c r="B15689" s="1" t="s">
        <v>143</v>
      </c>
      <c r="C15689" s="1">
        <v>17727</v>
      </c>
      <c r="D15689" s="1">
        <v>5520</v>
      </c>
      <c r="E15689" s="1">
        <v>3.3338974445760701</v>
      </c>
    </row>
    <row r="15690" spans="1:5">
      <c r="A15690" s="1" t="s">
        <v>15848</v>
      </c>
      <c r="B15690" s="1" t="s">
        <v>143</v>
      </c>
      <c r="C15690" s="1">
        <v>33217</v>
      </c>
      <c r="D15690" s="1">
        <v>7122</v>
      </c>
      <c r="E15690" s="1">
        <v>1.3125809073667101</v>
      </c>
    </row>
    <row r="15691" spans="1:5">
      <c r="A15691" s="1" t="s">
        <v>15849</v>
      </c>
      <c r="B15691" s="1" t="s">
        <v>143</v>
      </c>
      <c r="C15691" s="1">
        <v>24958</v>
      </c>
      <c r="D15691" s="1">
        <v>6503</v>
      </c>
      <c r="E15691" s="1">
        <v>2.2077089510377399</v>
      </c>
    </row>
    <row r="15692" spans="1:5">
      <c r="A15692" s="1" t="s">
        <v>15850</v>
      </c>
      <c r="B15692" s="1" t="s">
        <v>143</v>
      </c>
      <c r="C15692" s="1">
        <v>16767</v>
      </c>
      <c r="D15692" s="1">
        <v>5584</v>
      </c>
      <c r="E15692" s="1">
        <v>2.0695413610067401</v>
      </c>
    </row>
    <row r="15693" spans="1:5">
      <c r="A15693" s="1" t="s">
        <v>15851</v>
      </c>
      <c r="B15693" s="1" t="s">
        <v>143</v>
      </c>
      <c r="C15693" s="1">
        <v>12575</v>
      </c>
      <c r="D15693" s="1">
        <v>4479</v>
      </c>
      <c r="E15693" s="1">
        <v>3.80119284294235</v>
      </c>
    </row>
    <row r="15694" spans="1:5">
      <c r="A15694" s="1" t="s">
        <v>15852</v>
      </c>
      <c r="B15694" s="1" t="s">
        <v>143</v>
      </c>
      <c r="C15694" s="1">
        <v>37398</v>
      </c>
      <c r="D15694" s="1">
        <v>7561</v>
      </c>
      <c r="E15694" s="1">
        <v>1.4492753623188399</v>
      </c>
    </row>
    <row r="15695" spans="1:5">
      <c r="A15695" s="1" t="s">
        <v>15853</v>
      </c>
      <c r="B15695" s="1" t="s">
        <v>143</v>
      </c>
      <c r="C15695" s="1">
        <v>5199</v>
      </c>
      <c r="D15695" s="1">
        <v>2737</v>
      </c>
      <c r="E15695" s="1">
        <v>1.6733987305250999</v>
      </c>
    </row>
    <row r="15696" spans="1:5">
      <c r="A15696" s="1" t="s">
        <v>15854</v>
      </c>
      <c r="B15696" s="1" t="s">
        <v>143</v>
      </c>
      <c r="C15696" s="1">
        <v>37059</v>
      </c>
      <c r="D15696" s="1">
        <v>7236</v>
      </c>
      <c r="E15696" s="1">
        <v>1.5488815132626399</v>
      </c>
    </row>
    <row r="15697" spans="1:5">
      <c r="A15697" s="1" t="s">
        <v>15855</v>
      </c>
      <c r="B15697" s="1" t="s">
        <v>143</v>
      </c>
      <c r="C15697" s="1">
        <v>11098</v>
      </c>
      <c r="D15697" s="1">
        <v>3841</v>
      </c>
      <c r="E15697" s="1">
        <v>2.9735087403135698</v>
      </c>
    </row>
    <row r="15698" spans="1:5">
      <c r="A15698" s="1" t="s">
        <v>15856</v>
      </c>
      <c r="B15698" s="1" t="s">
        <v>143</v>
      </c>
      <c r="C15698" s="1">
        <v>7829</v>
      </c>
      <c r="D15698" s="1">
        <v>3432</v>
      </c>
      <c r="E15698" s="1">
        <v>3.3209860774045201</v>
      </c>
    </row>
    <row r="15699" spans="1:5">
      <c r="A15699" s="1" t="s">
        <v>15857</v>
      </c>
      <c r="B15699" s="1" t="s">
        <v>143</v>
      </c>
      <c r="C15699" s="1">
        <v>9213</v>
      </c>
      <c r="D15699" s="1">
        <v>3576</v>
      </c>
      <c r="E15699" s="1">
        <v>2.8980788016932602</v>
      </c>
    </row>
    <row r="15700" spans="1:5">
      <c r="A15700" s="1" t="s">
        <v>15858</v>
      </c>
      <c r="B15700" s="1" t="s">
        <v>143</v>
      </c>
      <c r="C15700" s="1">
        <v>25091</v>
      </c>
      <c r="D15700" s="1">
        <v>6543</v>
      </c>
      <c r="E15700" s="1">
        <v>2.6264397592762299</v>
      </c>
    </row>
    <row r="15701" spans="1:5">
      <c r="A15701" s="1" t="s">
        <v>15859</v>
      </c>
      <c r="B15701" s="1" t="s">
        <v>143</v>
      </c>
      <c r="C15701" s="1">
        <v>15058</v>
      </c>
      <c r="D15701" s="1">
        <v>4895</v>
      </c>
      <c r="E15701" s="1">
        <v>2.6829592243325799</v>
      </c>
    </row>
    <row r="15702" spans="1:5">
      <c r="A15702" s="1" t="s">
        <v>15860</v>
      </c>
      <c r="B15702" s="1" t="s">
        <v>143</v>
      </c>
      <c r="C15702" s="1">
        <v>9911</v>
      </c>
      <c r="D15702" s="1">
        <v>3816</v>
      </c>
      <c r="E15702" s="1">
        <v>2.7545151851478198</v>
      </c>
    </row>
    <row r="15703" spans="1:5">
      <c r="A15703" s="1" t="s">
        <v>15861</v>
      </c>
      <c r="B15703" s="1" t="s">
        <v>143</v>
      </c>
      <c r="C15703" s="1">
        <v>8094</v>
      </c>
      <c r="D15703" s="1">
        <v>3231</v>
      </c>
      <c r="E15703" s="1">
        <v>3.89177168272795</v>
      </c>
    </row>
    <row r="15704" spans="1:5">
      <c r="A15704" s="1" t="s">
        <v>15862</v>
      </c>
      <c r="B15704" s="1" t="s">
        <v>143</v>
      </c>
      <c r="C15704" s="1">
        <v>5564</v>
      </c>
      <c r="D15704" s="1">
        <v>2572</v>
      </c>
      <c r="E15704" s="1">
        <v>3.5945363048166801</v>
      </c>
    </row>
    <row r="15705" spans="1:5">
      <c r="A15705" s="1" t="s">
        <v>15863</v>
      </c>
      <c r="B15705" s="1" t="s">
        <v>143</v>
      </c>
      <c r="C15705" s="1">
        <v>37914</v>
      </c>
      <c r="D15705" s="1">
        <v>7803</v>
      </c>
      <c r="E15705" s="1">
        <v>1.3134989713562299</v>
      </c>
    </row>
    <row r="15706" spans="1:5">
      <c r="A15706" s="1" t="s">
        <v>15864</v>
      </c>
      <c r="B15706" s="1" t="s">
        <v>143</v>
      </c>
      <c r="C15706" s="1">
        <v>8134</v>
      </c>
      <c r="D15706" s="1">
        <v>3366</v>
      </c>
      <c r="E15706" s="1">
        <v>3.7128104253749701</v>
      </c>
    </row>
    <row r="15707" spans="1:5">
      <c r="A15707" s="1" t="s">
        <v>15865</v>
      </c>
      <c r="B15707" s="1" t="s">
        <v>143</v>
      </c>
      <c r="C15707" s="1">
        <v>14222</v>
      </c>
      <c r="D15707" s="1">
        <v>4757</v>
      </c>
      <c r="E15707" s="1">
        <v>3.50161721276895</v>
      </c>
    </row>
    <row r="15708" spans="1:5">
      <c r="A15708" s="1" t="s">
        <v>15866</v>
      </c>
      <c r="B15708" s="1" t="s">
        <v>143</v>
      </c>
      <c r="C15708" s="1">
        <v>28096</v>
      </c>
      <c r="D15708" s="1">
        <v>6737</v>
      </c>
      <c r="E15708" s="1">
        <v>1.28488041002278</v>
      </c>
    </row>
    <row r="15709" spans="1:5">
      <c r="A15709" s="1" t="s">
        <v>15867</v>
      </c>
      <c r="B15709" s="1" t="s">
        <v>143</v>
      </c>
      <c r="C15709" s="1">
        <v>19087</v>
      </c>
      <c r="D15709" s="1">
        <v>5666</v>
      </c>
      <c r="E15709" s="1">
        <v>4.2646827683763799</v>
      </c>
    </row>
    <row r="15710" spans="1:5">
      <c r="A15710" s="1" t="s">
        <v>15868</v>
      </c>
      <c r="B15710" s="1" t="s">
        <v>143</v>
      </c>
      <c r="C15710" s="1">
        <v>39497</v>
      </c>
      <c r="D15710" s="1">
        <v>7852</v>
      </c>
      <c r="E15710" s="1">
        <v>1.3064283363293401</v>
      </c>
    </row>
    <row r="15711" spans="1:5">
      <c r="A15711" s="1" t="s">
        <v>15869</v>
      </c>
      <c r="B15711" s="1" t="s">
        <v>143</v>
      </c>
      <c r="C15711" s="1">
        <v>7653</v>
      </c>
      <c r="D15711" s="1">
        <v>3412</v>
      </c>
      <c r="E15711" s="1">
        <v>3.29282634261074</v>
      </c>
    </row>
    <row r="15712" spans="1:5">
      <c r="A15712" s="1" t="s">
        <v>15870</v>
      </c>
      <c r="B15712" s="1" t="s">
        <v>143</v>
      </c>
      <c r="C15712" s="1">
        <v>21799</v>
      </c>
      <c r="D15712" s="1">
        <v>6014</v>
      </c>
      <c r="E15712" s="1">
        <v>3.7157667782925801</v>
      </c>
    </row>
    <row r="15713" spans="1:5">
      <c r="A15713" s="1" t="s">
        <v>15871</v>
      </c>
      <c r="B15713" s="1" t="s">
        <v>143</v>
      </c>
      <c r="C15713" s="1">
        <v>14481</v>
      </c>
      <c r="D15713" s="1">
        <v>4710</v>
      </c>
      <c r="E15713" s="1">
        <v>2.4238657551274101</v>
      </c>
    </row>
    <row r="15714" spans="1:5">
      <c r="A15714" s="1" t="s">
        <v>15872</v>
      </c>
      <c r="B15714" s="1" t="s">
        <v>143</v>
      </c>
      <c r="C15714" s="1">
        <v>33138</v>
      </c>
      <c r="D15714" s="1">
        <v>7295</v>
      </c>
      <c r="E15714" s="1">
        <v>1.5510893837890001</v>
      </c>
    </row>
    <row r="15715" spans="1:5">
      <c r="A15715" s="1" t="s">
        <v>15873</v>
      </c>
      <c r="B15715" s="1" t="s">
        <v>143</v>
      </c>
      <c r="C15715" s="1">
        <v>13043</v>
      </c>
      <c r="D15715" s="1">
        <v>4806</v>
      </c>
      <c r="E15715" s="1">
        <v>2.7371003603465498</v>
      </c>
    </row>
    <row r="15716" spans="1:5">
      <c r="A15716" s="1" t="s">
        <v>15874</v>
      </c>
      <c r="B15716" s="1" t="s">
        <v>143</v>
      </c>
      <c r="C15716" s="1">
        <v>27729</v>
      </c>
      <c r="D15716" s="1">
        <v>6787</v>
      </c>
      <c r="E15716" s="1">
        <v>2.4523062497746002</v>
      </c>
    </row>
    <row r="15717" spans="1:5">
      <c r="A15717" s="1" t="s">
        <v>15875</v>
      </c>
      <c r="B15717" s="1" t="s">
        <v>143</v>
      </c>
      <c r="C15717" s="1">
        <v>26111</v>
      </c>
      <c r="D15717" s="1">
        <v>6286</v>
      </c>
      <c r="E15717" s="1">
        <v>1.4629849488721201</v>
      </c>
    </row>
    <row r="15718" spans="1:5">
      <c r="A15718" s="1" t="s">
        <v>15876</v>
      </c>
      <c r="B15718" s="1" t="s">
        <v>143</v>
      </c>
      <c r="C15718" s="1">
        <v>19918</v>
      </c>
      <c r="D15718" s="1">
        <v>5568</v>
      </c>
      <c r="E15718" s="1">
        <v>1.8425544733407</v>
      </c>
    </row>
    <row r="15719" spans="1:5">
      <c r="A15719" s="1" t="s">
        <v>15877</v>
      </c>
      <c r="B15719" s="1" t="s">
        <v>143</v>
      </c>
      <c r="C15719" s="1">
        <v>8032</v>
      </c>
      <c r="D15719" s="1">
        <v>3256</v>
      </c>
      <c r="E15719" s="1">
        <v>2.7390438247011999</v>
      </c>
    </row>
    <row r="15720" spans="1:5">
      <c r="A15720" s="1" t="s">
        <v>15878</v>
      </c>
      <c r="B15720" s="1" t="s">
        <v>143</v>
      </c>
      <c r="C15720" s="1">
        <v>11770</v>
      </c>
      <c r="D15720" s="1">
        <v>4216</v>
      </c>
      <c r="E15720" s="1">
        <v>2.8037383177570101</v>
      </c>
    </row>
    <row r="15721" spans="1:5">
      <c r="A15721" s="1" t="s">
        <v>15879</v>
      </c>
      <c r="B15721" s="1" t="s">
        <v>143</v>
      </c>
      <c r="C15721" s="1">
        <v>30050</v>
      </c>
      <c r="D15721" s="1">
        <v>6795</v>
      </c>
      <c r="E15721" s="1">
        <v>1.4176372712146399</v>
      </c>
    </row>
    <row r="15722" spans="1:5">
      <c r="A15722" s="1" t="s">
        <v>15880</v>
      </c>
      <c r="B15722" s="1" t="s">
        <v>143</v>
      </c>
      <c r="C15722" s="1">
        <v>5041</v>
      </c>
      <c r="D15722" s="1">
        <v>2476</v>
      </c>
      <c r="E15722" s="1">
        <v>3.1144614163856401</v>
      </c>
    </row>
    <row r="15723" spans="1:5">
      <c r="A15723" s="1" t="s">
        <v>15881</v>
      </c>
      <c r="B15723" s="1" t="s">
        <v>143</v>
      </c>
      <c r="C15723" s="1">
        <v>18602</v>
      </c>
      <c r="D15723" s="1">
        <v>5298</v>
      </c>
      <c r="E15723" s="1">
        <v>3.2630899903236199</v>
      </c>
    </row>
    <row r="15724" spans="1:5">
      <c r="A15724" s="1" t="s">
        <v>15882</v>
      </c>
      <c r="B15724" s="1" t="s">
        <v>143</v>
      </c>
      <c r="C15724" s="1">
        <v>19831</v>
      </c>
      <c r="D15724" s="1">
        <v>5757</v>
      </c>
      <c r="E15724" s="1">
        <v>2.6776259391861199</v>
      </c>
    </row>
    <row r="15725" spans="1:5">
      <c r="A15725" s="1" t="s">
        <v>15883</v>
      </c>
      <c r="B15725" s="1" t="s">
        <v>143</v>
      </c>
      <c r="C15725" s="1">
        <v>35150</v>
      </c>
      <c r="D15725" s="1">
        <v>7336</v>
      </c>
      <c r="E15725" s="1">
        <v>1.2233285917496399</v>
      </c>
    </row>
    <row r="15726" spans="1:5">
      <c r="A15726" s="1" t="s">
        <v>15884</v>
      </c>
      <c r="B15726" s="1" t="s">
        <v>143</v>
      </c>
      <c r="C15726" s="1">
        <v>5493</v>
      </c>
      <c r="D15726" s="1">
        <v>2532</v>
      </c>
      <c r="E15726" s="1">
        <v>3.69561259785181</v>
      </c>
    </row>
    <row r="15727" spans="1:5">
      <c r="A15727" s="1" t="s">
        <v>15885</v>
      </c>
      <c r="B15727" s="1" t="s">
        <v>143</v>
      </c>
      <c r="C15727" s="1">
        <v>7801</v>
      </c>
      <c r="D15727" s="1">
        <v>3256</v>
      </c>
      <c r="E15727" s="1">
        <v>3.0765286501730502</v>
      </c>
    </row>
    <row r="15728" spans="1:5">
      <c r="A15728" s="1" t="s">
        <v>15886</v>
      </c>
      <c r="B15728" s="1" t="s">
        <v>143</v>
      </c>
      <c r="C15728" s="1">
        <v>43777</v>
      </c>
      <c r="D15728" s="1">
        <v>7884</v>
      </c>
      <c r="E15728" s="1">
        <v>1.2266715398496899</v>
      </c>
    </row>
    <row r="15729" spans="1:5">
      <c r="A15729" s="1" t="s">
        <v>15887</v>
      </c>
      <c r="B15729" s="1" t="s">
        <v>143</v>
      </c>
      <c r="C15729" s="1">
        <v>27444</v>
      </c>
      <c r="D15729" s="1">
        <v>6699</v>
      </c>
      <c r="E15729" s="1">
        <v>1.7854540154496401</v>
      </c>
    </row>
    <row r="15730" spans="1:5">
      <c r="A15730" s="1" t="s">
        <v>15888</v>
      </c>
      <c r="B15730" s="1" t="s">
        <v>143</v>
      </c>
      <c r="C15730" s="1">
        <v>27046</v>
      </c>
      <c r="D15730" s="1">
        <v>6779</v>
      </c>
      <c r="E15730" s="1">
        <v>1.3347629963765399</v>
      </c>
    </row>
    <row r="15731" spans="1:5">
      <c r="A15731" s="1" t="s">
        <v>15889</v>
      </c>
      <c r="B15731" s="1" t="s">
        <v>143</v>
      </c>
      <c r="C15731" s="1">
        <v>29431</v>
      </c>
      <c r="D15731" s="1">
        <v>6778</v>
      </c>
      <c r="E15731" s="1">
        <v>1.1552444701165401</v>
      </c>
    </row>
    <row r="15732" spans="1:5">
      <c r="A15732" s="1" t="s">
        <v>15890</v>
      </c>
      <c r="B15732" s="1" t="s">
        <v>143</v>
      </c>
      <c r="C15732" s="1">
        <v>8531</v>
      </c>
      <c r="D15732" s="1">
        <v>3306</v>
      </c>
      <c r="E15732" s="1">
        <v>3.64552807408276</v>
      </c>
    </row>
    <row r="15733" spans="1:5">
      <c r="A15733" s="1" t="s">
        <v>15891</v>
      </c>
      <c r="B15733" s="1" t="s">
        <v>143</v>
      </c>
      <c r="C15733" s="1">
        <v>12870</v>
      </c>
      <c r="D15733" s="1">
        <v>4415</v>
      </c>
      <c r="E15733" s="1">
        <v>3.6519036519036501</v>
      </c>
    </row>
    <row r="15734" spans="1:5">
      <c r="A15734" s="1" t="s">
        <v>15892</v>
      </c>
      <c r="B15734" s="1" t="s">
        <v>143</v>
      </c>
      <c r="C15734" s="1">
        <v>23229</v>
      </c>
      <c r="D15734" s="1">
        <v>6246</v>
      </c>
      <c r="E15734" s="1">
        <v>1.7478152309613</v>
      </c>
    </row>
    <row r="15735" spans="1:5">
      <c r="A15735" s="1" t="s">
        <v>15893</v>
      </c>
      <c r="B15735" s="1" t="s">
        <v>143</v>
      </c>
      <c r="C15735" s="1">
        <v>8175</v>
      </c>
      <c r="D15735" s="1">
        <v>3390</v>
      </c>
      <c r="E15735" s="1">
        <v>3.79204892966361</v>
      </c>
    </row>
    <row r="15736" spans="1:5">
      <c r="A15736" s="1" t="s">
        <v>15894</v>
      </c>
      <c r="B15736" s="1" t="s">
        <v>143</v>
      </c>
      <c r="C15736" s="1">
        <v>13657</v>
      </c>
      <c r="D15736" s="1">
        <v>4940</v>
      </c>
      <c r="E15736" s="1">
        <v>2.67262209855752</v>
      </c>
    </row>
    <row r="15737" spans="1:5">
      <c r="A15737" s="1" t="s">
        <v>15895</v>
      </c>
      <c r="B15737" s="1" t="s">
        <v>143</v>
      </c>
      <c r="C15737" s="1">
        <v>14455</v>
      </c>
      <c r="D15737" s="1">
        <v>4870</v>
      </c>
      <c r="E15737" s="1">
        <v>3.7426496022137701</v>
      </c>
    </row>
    <row r="15738" spans="1:5">
      <c r="A15738" s="1" t="s">
        <v>15896</v>
      </c>
      <c r="B15738" s="1" t="s">
        <v>143</v>
      </c>
      <c r="C15738" s="1">
        <v>16143</v>
      </c>
      <c r="D15738" s="1">
        <v>4764</v>
      </c>
      <c r="E15738" s="1">
        <v>4.0698754878275398</v>
      </c>
    </row>
    <row r="15739" spans="1:5">
      <c r="A15739" s="1" t="s">
        <v>15897</v>
      </c>
      <c r="B15739" s="1" t="s">
        <v>143</v>
      </c>
      <c r="C15739" s="1">
        <v>19528</v>
      </c>
      <c r="D15739" s="1">
        <v>5775</v>
      </c>
      <c r="E15739" s="1">
        <v>1.5464973371569</v>
      </c>
    </row>
    <row r="15740" spans="1:5">
      <c r="A15740" s="1" t="s">
        <v>15898</v>
      </c>
      <c r="B15740" s="1" t="s">
        <v>143</v>
      </c>
      <c r="C15740" s="1">
        <v>11721</v>
      </c>
      <c r="D15740" s="1">
        <v>4233</v>
      </c>
      <c r="E15740" s="1">
        <v>3.22498080368569</v>
      </c>
    </row>
    <row r="15741" spans="1:5">
      <c r="A15741" s="1" t="s">
        <v>15899</v>
      </c>
      <c r="B15741" s="1" t="s">
        <v>143</v>
      </c>
      <c r="C15741" s="1">
        <v>33431</v>
      </c>
      <c r="D15741" s="1">
        <v>7178</v>
      </c>
      <c r="E15741" s="1">
        <v>2.05497891178846</v>
      </c>
    </row>
    <row r="15742" spans="1:5">
      <c r="A15742" s="1" t="s">
        <v>15900</v>
      </c>
      <c r="B15742" s="1" t="s">
        <v>143</v>
      </c>
      <c r="C15742" s="1">
        <v>54171</v>
      </c>
      <c r="D15742" s="1">
        <v>8736</v>
      </c>
      <c r="E15742" s="1">
        <v>1.47311292019715</v>
      </c>
    </row>
    <row r="15743" spans="1:5">
      <c r="A15743" s="1" t="s">
        <v>15901</v>
      </c>
      <c r="B15743" s="1" t="s">
        <v>143</v>
      </c>
      <c r="C15743" s="1">
        <v>16393</v>
      </c>
      <c r="D15743" s="1">
        <v>5014</v>
      </c>
      <c r="E15743" s="1">
        <v>2.4827670347099402</v>
      </c>
    </row>
    <row r="15744" spans="1:5">
      <c r="A15744" s="1" t="s">
        <v>15902</v>
      </c>
      <c r="B15744" s="1" t="s">
        <v>143</v>
      </c>
      <c r="C15744" s="1">
        <v>10047</v>
      </c>
      <c r="D15744" s="1">
        <v>3767</v>
      </c>
      <c r="E15744" s="1">
        <v>4.5983875783816099</v>
      </c>
    </row>
    <row r="15745" spans="1:5">
      <c r="A15745" s="1" t="s">
        <v>15903</v>
      </c>
      <c r="B15745" s="1" t="s">
        <v>143</v>
      </c>
      <c r="C15745" s="1">
        <v>13330</v>
      </c>
      <c r="D15745" s="1">
        <v>4608</v>
      </c>
      <c r="E15745" s="1">
        <v>2.2730682670667699</v>
      </c>
    </row>
    <row r="15746" spans="1:5">
      <c r="A15746" s="1" t="s">
        <v>15904</v>
      </c>
      <c r="B15746" s="1" t="s">
        <v>143</v>
      </c>
      <c r="C15746" s="1">
        <v>7918</v>
      </c>
      <c r="D15746" s="1">
        <v>3217</v>
      </c>
      <c r="E15746" s="1">
        <v>3.40995200808285</v>
      </c>
    </row>
    <row r="15747" spans="1:5">
      <c r="A15747" s="1" t="s">
        <v>15905</v>
      </c>
      <c r="B15747" s="1" t="s">
        <v>143</v>
      </c>
      <c r="C15747" s="1">
        <v>41238</v>
      </c>
      <c r="D15747" s="1">
        <v>7788</v>
      </c>
      <c r="E15747" s="1">
        <v>1.03787768562976</v>
      </c>
    </row>
    <row r="15748" spans="1:5">
      <c r="A15748" s="1" t="s">
        <v>15906</v>
      </c>
      <c r="B15748" s="1" t="s">
        <v>143</v>
      </c>
      <c r="C15748" s="1">
        <v>9323</v>
      </c>
      <c r="D15748" s="1">
        <v>3451</v>
      </c>
      <c r="E15748" s="1">
        <v>2.9818727877292699</v>
      </c>
    </row>
    <row r="15749" spans="1:5">
      <c r="A15749" s="1" t="s">
        <v>15907</v>
      </c>
      <c r="B15749" s="1" t="s">
        <v>143</v>
      </c>
      <c r="C15749" s="1">
        <v>13611</v>
      </c>
      <c r="D15749" s="1">
        <v>4596</v>
      </c>
      <c r="E15749" s="1">
        <v>3.5779883917419699</v>
      </c>
    </row>
    <row r="15750" spans="1:5">
      <c r="A15750" s="1" t="s">
        <v>15908</v>
      </c>
      <c r="B15750" s="1" t="s">
        <v>143</v>
      </c>
      <c r="C15750" s="1">
        <v>10570</v>
      </c>
      <c r="D15750" s="1">
        <v>4282</v>
      </c>
      <c r="E15750" s="1">
        <v>2.8382213812677399</v>
      </c>
    </row>
    <row r="15751" spans="1:5">
      <c r="A15751" s="1" t="s">
        <v>15909</v>
      </c>
      <c r="B15751" s="1" t="s">
        <v>143</v>
      </c>
      <c r="C15751" s="1">
        <v>11469</v>
      </c>
      <c r="D15751" s="1">
        <v>4293</v>
      </c>
      <c r="E15751" s="1">
        <v>2.2321039323393501</v>
      </c>
    </row>
    <row r="15752" spans="1:5">
      <c r="A15752" s="1" t="s">
        <v>15910</v>
      </c>
      <c r="B15752" s="1" t="s">
        <v>143</v>
      </c>
      <c r="C15752" s="1">
        <v>48572</v>
      </c>
      <c r="D15752" s="1">
        <v>8854</v>
      </c>
      <c r="E15752" s="1">
        <v>1.2064563946306499</v>
      </c>
    </row>
    <row r="15753" spans="1:5">
      <c r="A15753" s="1" t="s">
        <v>15911</v>
      </c>
      <c r="B15753" s="1" t="s">
        <v>143</v>
      </c>
      <c r="C15753" s="1">
        <v>22113</v>
      </c>
      <c r="D15753" s="1">
        <v>6175</v>
      </c>
      <c r="E15753" s="1">
        <v>2.7088138199249299</v>
      </c>
    </row>
    <row r="15754" spans="1:5">
      <c r="A15754" s="1" t="s">
        <v>15912</v>
      </c>
      <c r="B15754" s="1" t="s">
        <v>143</v>
      </c>
      <c r="C15754" s="1">
        <v>6650</v>
      </c>
      <c r="D15754" s="1">
        <v>2914</v>
      </c>
      <c r="E15754" s="1">
        <v>2.7368421052631602</v>
      </c>
    </row>
    <row r="15755" spans="1:5">
      <c r="A15755" s="1" t="s">
        <v>15913</v>
      </c>
      <c r="B15755" s="1" t="s">
        <v>143</v>
      </c>
      <c r="C15755" s="1">
        <v>43767</v>
      </c>
      <c r="D15755" s="1">
        <v>8065</v>
      </c>
      <c r="E15755" s="1">
        <v>1.4074531039367599</v>
      </c>
    </row>
    <row r="15756" spans="1:5">
      <c r="A15756" s="1" t="s">
        <v>15914</v>
      </c>
      <c r="B15756" s="1" t="s">
        <v>143</v>
      </c>
      <c r="C15756" s="1">
        <v>7027</v>
      </c>
      <c r="D15756" s="1">
        <v>2847</v>
      </c>
      <c r="E15756" s="1">
        <v>2.61847160950619</v>
      </c>
    </row>
    <row r="15757" spans="1:5">
      <c r="A15757" s="1" t="s">
        <v>15915</v>
      </c>
      <c r="B15757" s="1" t="s">
        <v>143</v>
      </c>
      <c r="C15757" s="1">
        <v>7169</v>
      </c>
      <c r="D15757" s="1">
        <v>3022</v>
      </c>
      <c r="E15757" s="1">
        <v>3.1106151485562799</v>
      </c>
    </row>
    <row r="15758" spans="1:5">
      <c r="A15758" s="1" t="s">
        <v>15916</v>
      </c>
      <c r="B15758" s="1" t="s">
        <v>143</v>
      </c>
      <c r="C15758" s="1">
        <v>16725</v>
      </c>
      <c r="D15758" s="1">
        <v>5288</v>
      </c>
      <c r="E15758" s="1">
        <v>2.5710014947683102</v>
      </c>
    </row>
    <row r="15759" spans="1:5">
      <c r="A15759" s="1" t="s">
        <v>15917</v>
      </c>
      <c r="B15759" s="1" t="s">
        <v>143</v>
      </c>
      <c r="C15759" s="1">
        <v>17465</v>
      </c>
      <c r="D15759" s="1">
        <v>5333</v>
      </c>
      <c r="E15759" s="1">
        <v>2.3647294589178398</v>
      </c>
    </row>
    <row r="15760" spans="1:5">
      <c r="A15760" s="1" t="s">
        <v>15918</v>
      </c>
      <c r="B15760" s="1" t="s">
        <v>143</v>
      </c>
      <c r="C15760" s="1">
        <v>27943</v>
      </c>
      <c r="D15760" s="1">
        <v>6719</v>
      </c>
      <c r="E15760" s="1">
        <v>3.34251869877966</v>
      </c>
    </row>
    <row r="15761" spans="1:5">
      <c r="A15761" s="1" t="s">
        <v>15919</v>
      </c>
      <c r="B15761" s="1" t="s">
        <v>143</v>
      </c>
      <c r="C15761" s="1">
        <v>15732</v>
      </c>
      <c r="D15761" s="1">
        <v>4853</v>
      </c>
      <c r="E15761" s="1">
        <v>2.8095601322145898</v>
      </c>
    </row>
    <row r="15762" spans="1:5">
      <c r="A15762" s="1" t="s">
        <v>15920</v>
      </c>
      <c r="B15762" s="1" t="s">
        <v>143</v>
      </c>
      <c r="C15762" s="1">
        <v>9114</v>
      </c>
      <c r="D15762" s="1">
        <v>3469</v>
      </c>
      <c r="E15762" s="1">
        <v>4.3998244459073996</v>
      </c>
    </row>
    <row r="15763" spans="1:5">
      <c r="A15763" s="1" t="s">
        <v>15921</v>
      </c>
      <c r="B15763" s="1" t="s">
        <v>143</v>
      </c>
      <c r="C15763" s="1">
        <v>8119</v>
      </c>
      <c r="D15763" s="1">
        <v>3222</v>
      </c>
      <c r="E15763" s="1">
        <v>4.1753910580120701</v>
      </c>
    </row>
    <row r="15764" spans="1:5">
      <c r="A15764" s="1" t="s">
        <v>15922</v>
      </c>
      <c r="B15764" s="1" t="s">
        <v>143</v>
      </c>
      <c r="C15764" s="1">
        <v>19192</v>
      </c>
      <c r="D15764" s="1">
        <v>5748</v>
      </c>
      <c r="E15764" s="1">
        <v>3.5275114631096298</v>
      </c>
    </row>
    <row r="15765" spans="1:5">
      <c r="A15765" s="1" t="s">
        <v>15923</v>
      </c>
      <c r="B15765" s="1" t="s">
        <v>143</v>
      </c>
      <c r="C15765" s="1">
        <v>13530</v>
      </c>
      <c r="D15765" s="1">
        <v>4589</v>
      </c>
      <c r="E15765" s="1">
        <v>2.9859571322986</v>
      </c>
    </row>
    <row r="15766" spans="1:5">
      <c r="A15766" s="1" t="s">
        <v>15924</v>
      </c>
      <c r="B15766" s="1" t="s">
        <v>143</v>
      </c>
      <c r="C15766" s="1">
        <v>22616</v>
      </c>
      <c r="D15766" s="1">
        <v>6097</v>
      </c>
      <c r="E15766" s="1">
        <v>1.47240891404316</v>
      </c>
    </row>
    <row r="15767" spans="1:5">
      <c r="A15767" s="1" t="s">
        <v>15925</v>
      </c>
      <c r="B15767" s="1" t="s">
        <v>143</v>
      </c>
      <c r="C15767" s="1">
        <v>12861</v>
      </c>
      <c r="D15767" s="1">
        <v>4389</v>
      </c>
      <c r="E15767" s="1">
        <v>2.6125495684627902</v>
      </c>
    </row>
    <row r="15768" spans="1:5">
      <c r="A15768" s="1" t="s">
        <v>15926</v>
      </c>
      <c r="B15768" s="1" t="s">
        <v>143</v>
      </c>
      <c r="C15768" s="1">
        <v>14350</v>
      </c>
      <c r="D15768" s="1">
        <v>4984</v>
      </c>
      <c r="E15768" s="1">
        <v>1.3449477351916399</v>
      </c>
    </row>
    <row r="15769" spans="1:5">
      <c r="A15769" s="1" t="s">
        <v>15927</v>
      </c>
      <c r="B15769" s="1" t="s">
        <v>143</v>
      </c>
      <c r="C15769" s="1">
        <v>10830</v>
      </c>
      <c r="D15769" s="1">
        <v>4117</v>
      </c>
      <c r="E15769" s="1">
        <v>4.2197599261311201</v>
      </c>
    </row>
    <row r="15770" spans="1:5">
      <c r="A15770" s="1" t="s">
        <v>15928</v>
      </c>
      <c r="B15770" s="1" t="s">
        <v>143</v>
      </c>
      <c r="C15770" s="1">
        <v>8572</v>
      </c>
      <c r="D15770" s="1">
        <v>3528</v>
      </c>
      <c r="E15770" s="1">
        <v>2.6598226784881001</v>
      </c>
    </row>
    <row r="15771" spans="1:5">
      <c r="A15771" s="1" t="s">
        <v>15929</v>
      </c>
      <c r="B15771" s="1" t="s">
        <v>143</v>
      </c>
      <c r="C15771" s="1">
        <v>3639</v>
      </c>
      <c r="D15771" s="1">
        <v>2031</v>
      </c>
      <c r="E15771" s="1">
        <v>2.1434460016488002</v>
      </c>
    </row>
    <row r="15772" spans="1:5">
      <c r="A15772" s="1" t="s">
        <v>15930</v>
      </c>
      <c r="B15772" s="1" t="s">
        <v>143</v>
      </c>
      <c r="C15772" s="1">
        <v>18923</v>
      </c>
      <c r="D15772" s="1">
        <v>5569</v>
      </c>
      <c r="E15772" s="1">
        <v>2.85895471119801</v>
      </c>
    </row>
    <row r="15773" spans="1:5">
      <c r="A15773" s="1" t="s">
        <v>15931</v>
      </c>
      <c r="B15773" s="1" t="s">
        <v>143</v>
      </c>
      <c r="C15773" s="1">
        <v>36082</v>
      </c>
      <c r="D15773" s="1">
        <v>7400</v>
      </c>
      <c r="E15773" s="1">
        <v>1.55479186297877</v>
      </c>
    </row>
    <row r="15774" spans="1:5">
      <c r="A15774" s="1" t="s">
        <v>15932</v>
      </c>
      <c r="B15774" s="1" t="s">
        <v>143</v>
      </c>
      <c r="C15774" s="1">
        <v>29660</v>
      </c>
      <c r="D15774" s="1">
        <v>7009</v>
      </c>
      <c r="E15774" s="1">
        <v>1.52393796358732</v>
      </c>
    </row>
    <row r="15775" spans="1:5">
      <c r="A15775" s="1" t="s">
        <v>15933</v>
      </c>
      <c r="B15775" s="1" t="s">
        <v>143</v>
      </c>
      <c r="C15775" s="1">
        <v>19293</v>
      </c>
      <c r="D15775" s="1">
        <v>5570</v>
      </c>
      <c r="E15775" s="1">
        <v>2.1717721453376901</v>
      </c>
    </row>
    <row r="15776" spans="1:5">
      <c r="A15776" s="1" t="s">
        <v>15934</v>
      </c>
      <c r="B15776" s="1" t="s">
        <v>143</v>
      </c>
      <c r="C15776" s="1">
        <v>8645</v>
      </c>
      <c r="D15776" s="1">
        <v>3521</v>
      </c>
      <c r="E15776" s="1">
        <v>2.8918449971081599</v>
      </c>
    </row>
    <row r="15777" spans="1:5">
      <c r="A15777" s="1" t="s">
        <v>15935</v>
      </c>
      <c r="B15777" s="1" t="s">
        <v>143</v>
      </c>
      <c r="C15777" s="1">
        <v>9762</v>
      </c>
      <c r="D15777" s="1">
        <v>3636</v>
      </c>
      <c r="E15777" s="1">
        <v>2.73509526736325</v>
      </c>
    </row>
    <row r="15778" spans="1:5">
      <c r="A15778" s="1" t="s">
        <v>15936</v>
      </c>
      <c r="B15778" s="1" t="s">
        <v>143</v>
      </c>
      <c r="C15778" s="1">
        <v>16681</v>
      </c>
      <c r="D15778" s="1">
        <v>5205</v>
      </c>
      <c r="E15778" s="1">
        <v>1.9543192854145399</v>
      </c>
    </row>
    <row r="15779" spans="1:5">
      <c r="A15779" s="1" t="s">
        <v>15937</v>
      </c>
      <c r="B15779" s="1" t="s">
        <v>143</v>
      </c>
      <c r="C15779" s="1">
        <v>10071</v>
      </c>
      <c r="D15779" s="1">
        <v>3895</v>
      </c>
      <c r="E15779" s="1">
        <v>2.6611061463608401</v>
      </c>
    </row>
    <row r="15780" spans="1:5">
      <c r="A15780" s="1" t="s">
        <v>15938</v>
      </c>
      <c r="B15780" s="1" t="s">
        <v>143</v>
      </c>
      <c r="C15780" s="1">
        <v>10175</v>
      </c>
      <c r="D15780" s="1">
        <v>3712</v>
      </c>
      <c r="E15780" s="1">
        <v>3.1744471744471698</v>
      </c>
    </row>
    <row r="15781" spans="1:5">
      <c r="A15781" s="1" t="s">
        <v>15939</v>
      </c>
      <c r="B15781" s="1" t="s">
        <v>143</v>
      </c>
      <c r="C15781" s="1">
        <v>45557</v>
      </c>
      <c r="D15781" s="1">
        <v>8203</v>
      </c>
      <c r="E15781" s="1">
        <v>1.2555699453432001</v>
      </c>
    </row>
    <row r="15782" spans="1:5">
      <c r="A15782" s="1" t="s">
        <v>15940</v>
      </c>
      <c r="B15782" s="1" t="s">
        <v>143</v>
      </c>
      <c r="C15782" s="1">
        <v>14344</v>
      </c>
      <c r="D15782" s="1">
        <v>4752</v>
      </c>
      <c r="E15782" s="1">
        <v>5.5702732849972101</v>
      </c>
    </row>
    <row r="15783" spans="1:5">
      <c r="A15783" s="1" t="s">
        <v>15941</v>
      </c>
      <c r="B15783" s="1" t="s">
        <v>143</v>
      </c>
      <c r="C15783" s="1">
        <v>5120</v>
      </c>
      <c r="D15783" s="1">
        <v>2385</v>
      </c>
      <c r="E15783" s="1">
        <v>3.18359375</v>
      </c>
    </row>
    <row r="15784" spans="1:5">
      <c r="A15784" s="1" t="s">
        <v>15942</v>
      </c>
      <c r="B15784" s="1" t="s">
        <v>143</v>
      </c>
      <c r="C15784" s="1">
        <v>16093</v>
      </c>
      <c r="D15784" s="1">
        <v>4999</v>
      </c>
      <c r="E15784" s="1">
        <v>2.4979804884111099</v>
      </c>
    </row>
    <row r="15785" spans="1:5">
      <c r="A15785" s="1" t="s">
        <v>15943</v>
      </c>
      <c r="B15785" s="1" t="s">
        <v>143</v>
      </c>
      <c r="C15785" s="1">
        <v>5276</v>
      </c>
      <c r="D15785" s="1">
        <v>2481</v>
      </c>
      <c r="E15785" s="1">
        <v>2.9567854435178198</v>
      </c>
    </row>
    <row r="15786" spans="1:5">
      <c r="A15786" s="1" t="s">
        <v>15944</v>
      </c>
      <c r="B15786" s="1" t="s">
        <v>143</v>
      </c>
      <c r="C15786" s="1">
        <v>31967</v>
      </c>
      <c r="D15786" s="1">
        <v>7132</v>
      </c>
      <c r="E15786" s="1">
        <v>1.82375574811524</v>
      </c>
    </row>
    <row r="15787" spans="1:5">
      <c r="A15787" s="1" t="s">
        <v>15945</v>
      </c>
      <c r="B15787" s="1" t="s">
        <v>143</v>
      </c>
      <c r="C15787" s="1">
        <v>36300</v>
      </c>
      <c r="D15787" s="1">
        <v>7365</v>
      </c>
      <c r="E15787" s="1">
        <v>1.40220385674931</v>
      </c>
    </row>
    <row r="15788" spans="1:5">
      <c r="A15788" s="1" t="s">
        <v>15946</v>
      </c>
      <c r="B15788" s="1" t="s">
        <v>143</v>
      </c>
      <c r="C15788" s="1">
        <v>15019</v>
      </c>
      <c r="D15788" s="1">
        <v>4930</v>
      </c>
      <c r="E15788" s="1">
        <v>4.3211931553365703</v>
      </c>
    </row>
    <row r="15789" spans="1:5">
      <c r="A15789" s="1" t="s">
        <v>15947</v>
      </c>
      <c r="B15789" s="1" t="s">
        <v>143</v>
      </c>
      <c r="C15789" s="1">
        <v>37303</v>
      </c>
      <c r="D15789" s="1">
        <v>7428</v>
      </c>
      <c r="E15789" s="1">
        <v>1.4663699970511801</v>
      </c>
    </row>
    <row r="15790" spans="1:5">
      <c r="A15790" s="1" t="s">
        <v>15948</v>
      </c>
      <c r="B15790" s="1" t="s">
        <v>143</v>
      </c>
      <c r="C15790" s="1">
        <v>5479</v>
      </c>
      <c r="D15790" s="1">
        <v>2512</v>
      </c>
      <c r="E15790" s="1">
        <v>3.5772951268479698</v>
      </c>
    </row>
    <row r="15791" spans="1:5">
      <c r="A15791" s="1" t="s">
        <v>15949</v>
      </c>
      <c r="B15791" s="1" t="s">
        <v>143</v>
      </c>
      <c r="C15791" s="1">
        <v>8124</v>
      </c>
      <c r="D15791" s="1">
        <v>3282</v>
      </c>
      <c r="E15791" s="1">
        <v>3.3727227966519</v>
      </c>
    </row>
    <row r="15792" spans="1:5">
      <c r="A15792" s="1" t="s">
        <v>15950</v>
      </c>
      <c r="B15792" s="1" t="s">
        <v>143</v>
      </c>
      <c r="C15792" s="1">
        <v>22458</v>
      </c>
      <c r="D15792" s="1">
        <v>6109</v>
      </c>
      <c r="E15792" s="1">
        <v>1.83008282126636</v>
      </c>
    </row>
    <row r="15793" spans="1:5">
      <c r="A15793" s="1" t="s">
        <v>15951</v>
      </c>
      <c r="B15793" s="1" t="s">
        <v>143</v>
      </c>
      <c r="C15793" s="1">
        <v>54484</v>
      </c>
      <c r="D15793" s="1">
        <v>9095</v>
      </c>
      <c r="E15793" s="1">
        <v>1.32148887746861</v>
      </c>
    </row>
    <row r="15794" spans="1:5">
      <c r="A15794" s="1" t="s">
        <v>15952</v>
      </c>
      <c r="B15794" s="1" t="s">
        <v>143</v>
      </c>
      <c r="C15794" s="1">
        <v>28348</v>
      </c>
      <c r="D15794" s="1">
        <v>6709</v>
      </c>
      <c r="E15794" s="1">
        <v>1.51686185974319</v>
      </c>
    </row>
    <row r="15795" spans="1:5">
      <c r="A15795" s="1" t="s">
        <v>15953</v>
      </c>
      <c r="B15795" s="1" t="s">
        <v>143</v>
      </c>
      <c r="C15795" s="1">
        <v>5951</v>
      </c>
      <c r="D15795" s="1">
        <v>2696</v>
      </c>
      <c r="E15795" s="1">
        <v>3.2431524113594401</v>
      </c>
    </row>
    <row r="15796" spans="1:5">
      <c r="A15796" s="1" t="s">
        <v>15954</v>
      </c>
      <c r="B15796" s="1" t="s">
        <v>143</v>
      </c>
      <c r="C15796" s="1">
        <v>28869</v>
      </c>
      <c r="D15796" s="1">
        <v>6909</v>
      </c>
      <c r="E15796" s="1">
        <v>2.0679621739582301</v>
      </c>
    </row>
    <row r="15797" spans="1:5">
      <c r="A15797" s="1" t="s">
        <v>15955</v>
      </c>
      <c r="B15797" s="1" t="s">
        <v>143</v>
      </c>
      <c r="C15797" s="1">
        <v>15356</v>
      </c>
      <c r="D15797" s="1">
        <v>5369</v>
      </c>
      <c r="E15797" s="1">
        <v>2.7871841625423301</v>
      </c>
    </row>
    <row r="15798" spans="1:5">
      <c r="A15798" s="1" t="s">
        <v>15956</v>
      </c>
      <c r="B15798" s="1" t="s">
        <v>143</v>
      </c>
      <c r="C15798" s="1">
        <v>39227</v>
      </c>
      <c r="D15798" s="1">
        <v>7517</v>
      </c>
      <c r="E15798" s="1">
        <v>1.1446197771942801</v>
      </c>
    </row>
    <row r="15799" spans="1:5">
      <c r="A15799" s="1" t="s">
        <v>15957</v>
      </c>
      <c r="B15799" s="1" t="s">
        <v>143</v>
      </c>
      <c r="C15799" s="1">
        <v>14513</v>
      </c>
      <c r="D15799" s="1">
        <v>4732</v>
      </c>
      <c r="E15799" s="1">
        <v>2.9904223799352301</v>
      </c>
    </row>
    <row r="15800" spans="1:5">
      <c r="A15800" s="1" t="s">
        <v>15958</v>
      </c>
      <c r="B15800" s="1" t="s">
        <v>143</v>
      </c>
      <c r="C15800" s="1">
        <v>3036</v>
      </c>
      <c r="D15800" s="1">
        <v>1664</v>
      </c>
      <c r="E15800" s="1">
        <v>3.5902503293807602</v>
      </c>
    </row>
    <row r="15801" spans="1:5">
      <c r="A15801" s="1" t="s">
        <v>15959</v>
      </c>
      <c r="B15801" s="1" t="s">
        <v>143</v>
      </c>
      <c r="C15801" s="1">
        <v>5719</v>
      </c>
      <c r="D15801" s="1">
        <v>2532</v>
      </c>
      <c r="E15801" s="1">
        <v>3.28728798741039</v>
      </c>
    </row>
    <row r="15802" spans="1:5">
      <c r="A15802" s="1" t="s">
        <v>15960</v>
      </c>
      <c r="B15802" s="1" t="s">
        <v>143</v>
      </c>
      <c r="C15802" s="1">
        <v>8828</v>
      </c>
      <c r="D15802" s="1">
        <v>3563</v>
      </c>
      <c r="E15802" s="1">
        <v>3.7834164023561399</v>
      </c>
    </row>
    <row r="15803" spans="1:5">
      <c r="A15803" s="1" t="s">
        <v>15961</v>
      </c>
      <c r="B15803" s="1" t="s">
        <v>143</v>
      </c>
      <c r="C15803" s="1">
        <v>17011</v>
      </c>
      <c r="D15803" s="1">
        <v>5292</v>
      </c>
      <c r="E15803" s="1">
        <v>2.33966257127741</v>
      </c>
    </row>
    <row r="15804" spans="1:5">
      <c r="A15804" s="1" t="s">
        <v>15962</v>
      </c>
      <c r="B15804" s="1" t="s">
        <v>143</v>
      </c>
      <c r="C15804" s="1">
        <v>25470</v>
      </c>
      <c r="D15804" s="1">
        <v>6489</v>
      </c>
      <c r="E15804" s="1">
        <v>1.5822536317236</v>
      </c>
    </row>
    <row r="15805" spans="1:5">
      <c r="A15805" s="1" t="s">
        <v>15963</v>
      </c>
      <c r="B15805" s="1" t="s">
        <v>143</v>
      </c>
      <c r="C15805" s="1">
        <v>47200</v>
      </c>
      <c r="D15805" s="1">
        <v>8319</v>
      </c>
      <c r="E15805" s="1">
        <v>1.4470338983050799</v>
      </c>
    </row>
    <row r="15806" spans="1:5">
      <c r="A15806" s="1" t="s">
        <v>15964</v>
      </c>
      <c r="B15806" s="1" t="s">
        <v>143</v>
      </c>
      <c r="C15806" s="1">
        <v>23496</v>
      </c>
      <c r="D15806" s="1">
        <v>6213</v>
      </c>
      <c r="E15806" s="1">
        <v>1.8811712631937401</v>
      </c>
    </row>
    <row r="15807" spans="1:5">
      <c r="A15807" s="1" t="s">
        <v>15965</v>
      </c>
      <c r="B15807" s="1" t="s">
        <v>143</v>
      </c>
      <c r="C15807" s="1">
        <v>7361</v>
      </c>
      <c r="D15807" s="1">
        <v>3060</v>
      </c>
      <c r="E15807" s="1">
        <v>2.5268305936693398</v>
      </c>
    </row>
    <row r="15808" spans="1:5">
      <c r="A15808" s="1" t="s">
        <v>15966</v>
      </c>
      <c r="B15808" s="1" t="s">
        <v>143</v>
      </c>
      <c r="C15808" s="1">
        <v>16943</v>
      </c>
      <c r="D15808" s="1">
        <v>5571</v>
      </c>
      <c r="E15808" s="1">
        <v>2.1896948592338998</v>
      </c>
    </row>
    <row r="15809" spans="1:5">
      <c r="A15809" s="1" t="s">
        <v>15967</v>
      </c>
      <c r="B15809" s="1" t="s">
        <v>143</v>
      </c>
      <c r="C15809" s="1">
        <v>8083</v>
      </c>
      <c r="D15809" s="1">
        <v>3532</v>
      </c>
      <c r="E15809" s="1">
        <v>3.9094395645181201</v>
      </c>
    </row>
    <row r="15810" spans="1:5">
      <c r="A15810" s="1" t="s">
        <v>15968</v>
      </c>
      <c r="B15810" s="1" t="s">
        <v>143</v>
      </c>
      <c r="C15810" s="1">
        <v>20678</v>
      </c>
      <c r="D15810" s="1">
        <v>6040</v>
      </c>
      <c r="E15810" s="1">
        <v>2.0311442112389999</v>
      </c>
    </row>
    <row r="15811" spans="1:5">
      <c r="A15811" s="1" t="s">
        <v>15969</v>
      </c>
      <c r="B15811" s="1" t="s">
        <v>143</v>
      </c>
      <c r="C15811" s="1">
        <v>13912</v>
      </c>
      <c r="D15811" s="1">
        <v>4720</v>
      </c>
      <c r="E15811" s="1">
        <v>4.2840713053478998</v>
      </c>
    </row>
    <row r="15812" spans="1:5">
      <c r="A15812" s="1" t="s">
        <v>15970</v>
      </c>
      <c r="B15812" s="1" t="s">
        <v>143</v>
      </c>
      <c r="C15812" s="1">
        <v>54020</v>
      </c>
      <c r="D15812" s="1">
        <v>8757</v>
      </c>
      <c r="E15812" s="1">
        <v>1.7678637541651201</v>
      </c>
    </row>
    <row r="15813" spans="1:5">
      <c r="A15813" s="1" t="s">
        <v>15971</v>
      </c>
      <c r="B15813" s="1" t="s">
        <v>143</v>
      </c>
      <c r="C15813" s="1">
        <v>32748</v>
      </c>
      <c r="D15813" s="1">
        <v>7680</v>
      </c>
      <c r="E15813" s="1">
        <v>2.0367656040063502</v>
      </c>
    </row>
    <row r="15814" spans="1:5">
      <c r="A15814" s="1" t="s">
        <v>15972</v>
      </c>
      <c r="B15814" s="1" t="s">
        <v>143</v>
      </c>
      <c r="C15814" s="1">
        <v>17173</v>
      </c>
      <c r="D15814" s="1">
        <v>5317</v>
      </c>
      <c r="E15814" s="1">
        <v>2.3292377569440399</v>
      </c>
    </row>
    <row r="15815" spans="1:5">
      <c r="A15815" s="1" t="s">
        <v>15973</v>
      </c>
      <c r="B15815" s="1" t="s">
        <v>143</v>
      </c>
      <c r="C15815" s="1">
        <v>21419</v>
      </c>
      <c r="D15815" s="1">
        <v>5942</v>
      </c>
      <c r="E15815" s="1">
        <v>2.3203697651617698</v>
      </c>
    </row>
    <row r="15816" spans="1:5">
      <c r="A15816" s="1" t="s">
        <v>15974</v>
      </c>
      <c r="B15816" s="1" t="s">
        <v>143</v>
      </c>
      <c r="C15816" s="1">
        <v>13317</v>
      </c>
      <c r="D15816" s="1">
        <v>4386</v>
      </c>
      <c r="E15816" s="1">
        <v>3.23646466921979</v>
      </c>
    </row>
    <row r="15817" spans="1:5">
      <c r="A15817" s="1" t="s">
        <v>15975</v>
      </c>
      <c r="B15817" s="1" t="s">
        <v>143</v>
      </c>
      <c r="C15817" s="1">
        <v>28735</v>
      </c>
      <c r="D15817" s="1">
        <v>6810</v>
      </c>
      <c r="E15817" s="1">
        <v>2.2655298416565199</v>
      </c>
    </row>
    <row r="15818" spans="1:5">
      <c r="A15818" s="1" t="s">
        <v>15976</v>
      </c>
      <c r="B15818" s="1" t="s">
        <v>143</v>
      </c>
      <c r="C15818" s="1">
        <v>14349</v>
      </c>
      <c r="D15818" s="1">
        <v>4823</v>
      </c>
      <c r="E15818" s="1">
        <v>2.73189769321904</v>
      </c>
    </row>
    <row r="15819" spans="1:5">
      <c r="A15819" s="1" t="s">
        <v>15977</v>
      </c>
      <c r="B15819" s="1" t="s">
        <v>143</v>
      </c>
      <c r="C15819" s="1">
        <v>5926</v>
      </c>
      <c r="D15819" s="1">
        <v>2736</v>
      </c>
      <c r="E15819" s="1">
        <v>4.1005737428282103</v>
      </c>
    </row>
    <row r="15820" spans="1:5">
      <c r="A15820" s="1" t="s">
        <v>15978</v>
      </c>
      <c r="B15820" s="1" t="s">
        <v>143</v>
      </c>
      <c r="C15820" s="1">
        <v>17464</v>
      </c>
      <c r="D15820" s="1">
        <v>5428</v>
      </c>
      <c r="E15820" s="1">
        <v>3.65322950068713</v>
      </c>
    </row>
    <row r="15821" spans="1:5">
      <c r="A15821" s="1" t="s">
        <v>15979</v>
      </c>
      <c r="B15821" s="1" t="s">
        <v>143</v>
      </c>
      <c r="C15821" s="1">
        <v>9629</v>
      </c>
      <c r="D15821" s="1">
        <v>3641</v>
      </c>
      <c r="E15821" s="1">
        <v>4.27874130231592</v>
      </c>
    </row>
    <row r="15822" spans="1:5">
      <c r="A15822" s="1" t="s">
        <v>15980</v>
      </c>
      <c r="B15822" s="1" t="s">
        <v>143</v>
      </c>
      <c r="C15822" s="1">
        <v>7241</v>
      </c>
      <c r="D15822" s="1">
        <v>3172</v>
      </c>
      <c r="E15822" s="1">
        <v>4.1983151498411804</v>
      </c>
    </row>
    <row r="15823" spans="1:5">
      <c r="A15823" s="1" t="s">
        <v>15981</v>
      </c>
      <c r="B15823" s="1" t="s">
        <v>143</v>
      </c>
      <c r="C15823" s="1">
        <v>15491</v>
      </c>
      <c r="D15823" s="1">
        <v>4908</v>
      </c>
      <c r="E15823" s="1">
        <v>3.0727519204699498</v>
      </c>
    </row>
    <row r="15824" spans="1:5">
      <c r="A15824" s="1" t="s">
        <v>15982</v>
      </c>
      <c r="B15824" s="1" t="s">
        <v>143</v>
      </c>
      <c r="C15824" s="1">
        <v>11463</v>
      </c>
      <c r="D15824" s="1">
        <v>4000</v>
      </c>
      <c r="E15824" s="1">
        <v>3.2888423623833201</v>
      </c>
    </row>
    <row r="15825" spans="1:5">
      <c r="A15825" s="1" t="s">
        <v>15983</v>
      </c>
      <c r="B15825" s="1" t="s">
        <v>143</v>
      </c>
      <c r="C15825" s="1">
        <v>31657</v>
      </c>
      <c r="D15825" s="1">
        <v>7074</v>
      </c>
      <c r="E15825" s="1">
        <v>1.97744574659633</v>
      </c>
    </row>
    <row r="15826" spans="1:5">
      <c r="A15826" s="1" t="s">
        <v>15984</v>
      </c>
      <c r="B15826" s="1" t="s">
        <v>143</v>
      </c>
      <c r="C15826" s="1">
        <v>11626</v>
      </c>
      <c r="D15826" s="1">
        <v>4134</v>
      </c>
      <c r="E15826" s="1">
        <v>4.0254601754687798</v>
      </c>
    </row>
    <row r="15827" spans="1:5">
      <c r="A15827" s="1" t="s">
        <v>15985</v>
      </c>
      <c r="B15827" s="1" t="s">
        <v>143</v>
      </c>
      <c r="C15827" s="1">
        <v>7106</v>
      </c>
      <c r="D15827" s="1">
        <v>3197</v>
      </c>
      <c r="E15827" s="1">
        <v>5.2209400506614099</v>
      </c>
    </row>
    <row r="15828" spans="1:5">
      <c r="A15828" s="1" t="s">
        <v>15986</v>
      </c>
      <c r="B15828" s="1" t="s">
        <v>143</v>
      </c>
      <c r="C15828" s="1">
        <v>13351</v>
      </c>
      <c r="D15828" s="1">
        <v>4426</v>
      </c>
      <c r="E15828" s="1">
        <v>3.3630439667440601</v>
      </c>
    </row>
    <row r="15829" spans="1:5">
      <c r="A15829" s="1" t="s">
        <v>15987</v>
      </c>
      <c r="B15829" s="1" t="s">
        <v>143</v>
      </c>
      <c r="C15829" s="1">
        <v>12064</v>
      </c>
      <c r="D15829" s="1">
        <v>4345</v>
      </c>
      <c r="E15829" s="1">
        <v>3.2161803713527899</v>
      </c>
    </row>
    <row r="15830" spans="1:5">
      <c r="A15830" s="1" t="s">
        <v>15988</v>
      </c>
      <c r="B15830" s="1" t="s">
        <v>143</v>
      </c>
      <c r="C15830" s="1">
        <v>34766</v>
      </c>
      <c r="D15830" s="1">
        <v>7402</v>
      </c>
      <c r="E15830" s="1">
        <v>1.3921647586722701</v>
      </c>
    </row>
    <row r="15831" spans="1:5">
      <c r="A15831" s="1" t="s">
        <v>15989</v>
      </c>
      <c r="B15831" s="1" t="s">
        <v>143</v>
      </c>
      <c r="C15831" s="1">
        <v>35013</v>
      </c>
      <c r="D15831" s="1">
        <v>7533</v>
      </c>
      <c r="E15831" s="1">
        <v>1.9706965984063101</v>
      </c>
    </row>
    <row r="15832" spans="1:5">
      <c r="A15832" s="1" t="s">
        <v>15990</v>
      </c>
      <c r="B15832" s="1" t="s">
        <v>143</v>
      </c>
      <c r="C15832" s="1">
        <v>23614</v>
      </c>
      <c r="D15832" s="1">
        <v>6265</v>
      </c>
      <c r="E15832" s="1">
        <v>2.2274921656644402</v>
      </c>
    </row>
    <row r="15833" spans="1:5">
      <c r="A15833" s="1" t="s">
        <v>15991</v>
      </c>
      <c r="B15833" s="1" t="s">
        <v>143</v>
      </c>
      <c r="C15833" s="1">
        <v>4806</v>
      </c>
      <c r="D15833" s="1">
        <v>2368</v>
      </c>
      <c r="E15833" s="1">
        <v>3.34997919267582</v>
      </c>
    </row>
    <row r="15834" spans="1:5">
      <c r="A15834" s="1" t="s">
        <v>15992</v>
      </c>
      <c r="B15834" s="1" t="s">
        <v>143</v>
      </c>
      <c r="C15834" s="1">
        <v>11512</v>
      </c>
      <c r="D15834" s="1">
        <v>4356</v>
      </c>
      <c r="E15834" s="1">
        <v>3.318276580959</v>
      </c>
    </row>
    <row r="15835" spans="1:5">
      <c r="A15835" s="1" t="s">
        <v>15993</v>
      </c>
      <c r="B15835" s="1" t="s">
        <v>143</v>
      </c>
      <c r="C15835" s="1">
        <v>15358</v>
      </c>
      <c r="D15835" s="1">
        <v>5044</v>
      </c>
      <c r="E15835" s="1">
        <v>2.0510483135825002</v>
      </c>
    </row>
    <row r="15836" spans="1:5">
      <c r="A15836" s="1" t="s">
        <v>15994</v>
      </c>
      <c r="B15836" s="1" t="s">
        <v>143</v>
      </c>
      <c r="C15836" s="1">
        <v>10929</v>
      </c>
      <c r="D15836" s="1">
        <v>4051</v>
      </c>
      <c r="E15836" s="1">
        <v>3.8063866776466302</v>
      </c>
    </row>
    <row r="15837" spans="1:5">
      <c r="A15837" s="1" t="s">
        <v>15995</v>
      </c>
      <c r="B15837" s="1" t="s">
        <v>143</v>
      </c>
      <c r="C15837" s="1">
        <v>11861</v>
      </c>
      <c r="D15837" s="1">
        <v>4367</v>
      </c>
      <c r="E15837" s="1">
        <v>3.57474074698592</v>
      </c>
    </row>
    <row r="15838" spans="1:5">
      <c r="A15838" s="1" t="s">
        <v>15996</v>
      </c>
      <c r="B15838" s="1" t="s">
        <v>143</v>
      </c>
      <c r="C15838" s="1">
        <v>13640</v>
      </c>
      <c r="D15838" s="1">
        <v>4538</v>
      </c>
      <c r="E15838" s="1">
        <v>3.67302052785924</v>
      </c>
    </row>
    <row r="15839" spans="1:5">
      <c r="A15839" s="1" t="s">
        <v>15997</v>
      </c>
      <c r="B15839" s="1" t="s">
        <v>143</v>
      </c>
      <c r="C15839" s="1">
        <v>12071</v>
      </c>
      <c r="D15839" s="1">
        <v>4320</v>
      </c>
      <c r="E15839" s="1">
        <v>2.8912269074641701</v>
      </c>
    </row>
    <row r="15840" spans="1:5">
      <c r="A15840" s="1" t="s">
        <v>15998</v>
      </c>
      <c r="B15840" s="1" t="s">
        <v>143</v>
      </c>
      <c r="C15840" s="1">
        <v>46087</v>
      </c>
      <c r="D15840" s="1">
        <v>8205</v>
      </c>
      <c r="E15840" s="1">
        <v>1.41688545576844</v>
      </c>
    </row>
    <row r="15841" spans="1:5">
      <c r="A15841" s="1" t="s">
        <v>15999</v>
      </c>
      <c r="B15841" s="1" t="s">
        <v>143</v>
      </c>
      <c r="C15841" s="1">
        <v>29665</v>
      </c>
      <c r="D15841" s="1">
        <v>7479</v>
      </c>
      <c r="E15841" s="1">
        <v>1.5472779369627501</v>
      </c>
    </row>
    <row r="15842" spans="1:5">
      <c r="A15842" s="1" t="s">
        <v>16000</v>
      </c>
      <c r="B15842" s="1" t="s">
        <v>143</v>
      </c>
      <c r="C15842" s="1">
        <v>34556</v>
      </c>
      <c r="D15842" s="1">
        <v>7329</v>
      </c>
      <c r="E15842" s="1">
        <v>1.5858316934830401</v>
      </c>
    </row>
    <row r="15843" spans="1:5">
      <c r="A15843" s="1" t="s">
        <v>16001</v>
      </c>
      <c r="B15843" s="1" t="s">
        <v>143</v>
      </c>
      <c r="C15843" s="1">
        <v>4214</v>
      </c>
      <c r="D15843" s="1">
        <v>2113</v>
      </c>
      <c r="E15843" s="1">
        <v>2.4205030849549098</v>
      </c>
    </row>
    <row r="15844" spans="1:5">
      <c r="A15844" s="1" t="s">
        <v>16002</v>
      </c>
      <c r="B15844" s="1" t="s">
        <v>143</v>
      </c>
      <c r="C15844" s="1">
        <v>22121</v>
      </c>
      <c r="D15844" s="1">
        <v>6103</v>
      </c>
      <c r="E15844" s="1">
        <v>1.7811129695764201</v>
      </c>
    </row>
    <row r="15845" spans="1:5">
      <c r="A15845" s="1" t="s">
        <v>16003</v>
      </c>
      <c r="B15845" s="1" t="s">
        <v>143</v>
      </c>
      <c r="C15845" s="1">
        <v>59391</v>
      </c>
      <c r="D15845" s="1">
        <v>9087</v>
      </c>
      <c r="E15845" s="1">
        <v>1.36889427691064</v>
      </c>
    </row>
    <row r="15846" spans="1:5">
      <c r="A15846" s="1" t="s">
        <v>16004</v>
      </c>
      <c r="B15846" s="1" t="s">
        <v>143</v>
      </c>
      <c r="C15846" s="1">
        <v>25795</v>
      </c>
      <c r="D15846" s="1">
        <v>6354</v>
      </c>
      <c r="E15846" s="1">
        <v>2.2950184144214001</v>
      </c>
    </row>
    <row r="15847" spans="1:5">
      <c r="A15847" s="1" t="s">
        <v>16005</v>
      </c>
      <c r="B15847" s="1" t="s">
        <v>143</v>
      </c>
      <c r="C15847" s="1">
        <v>18968</v>
      </c>
      <c r="D15847" s="1">
        <v>5470</v>
      </c>
      <c r="E15847" s="1">
        <v>3.6956980177140499</v>
      </c>
    </row>
    <row r="15848" spans="1:5">
      <c r="A15848" s="1" t="s">
        <v>16006</v>
      </c>
      <c r="B15848" s="1" t="s">
        <v>143</v>
      </c>
      <c r="C15848" s="1">
        <v>41383</v>
      </c>
      <c r="D15848" s="1">
        <v>7921</v>
      </c>
      <c r="E15848" s="1">
        <v>1.61177295024527</v>
      </c>
    </row>
    <row r="15849" spans="1:5">
      <c r="A15849" s="1" t="s">
        <v>16007</v>
      </c>
      <c r="B15849" s="1" t="s">
        <v>143</v>
      </c>
      <c r="C15849" s="1">
        <v>27930</v>
      </c>
      <c r="D15849" s="1">
        <v>7182</v>
      </c>
      <c r="E15849" s="1">
        <v>1.48227712137487</v>
      </c>
    </row>
    <row r="15850" spans="1:5">
      <c r="A15850" s="1" t="s">
        <v>16008</v>
      </c>
      <c r="B15850" s="1" t="s">
        <v>143</v>
      </c>
      <c r="C15850" s="1">
        <v>13000</v>
      </c>
      <c r="D15850" s="1">
        <v>4544</v>
      </c>
      <c r="E15850" s="1">
        <v>2.60769230769231</v>
      </c>
    </row>
    <row r="15851" spans="1:5">
      <c r="A15851" s="1" t="s">
        <v>16009</v>
      </c>
      <c r="B15851" s="1" t="s">
        <v>143</v>
      </c>
      <c r="C15851" s="1">
        <v>43280</v>
      </c>
      <c r="D15851" s="1">
        <v>7874</v>
      </c>
      <c r="E15851" s="1">
        <v>1.1252310536044401</v>
      </c>
    </row>
    <row r="15852" spans="1:5">
      <c r="A15852" s="1" t="s">
        <v>16010</v>
      </c>
      <c r="B15852" s="1" t="s">
        <v>143</v>
      </c>
      <c r="C15852" s="1">
        <v>12348</v>
      </c>
      <c r="D15852" s="1">
        <v>4160</v>
      </c>
      <c r="E15852" s="1">
        <v>3.9034661483641102</v>
      </c>
    </row>
    <row r="15853" spans="1:5">
      <c r="A15853" s="1" t="s">
        <v>16011</v>
      </c>
      <c r="B15853" s="1" t="s">
        <v>143</v>
      </c>
      <c r="C15853" s="1">
        <v>43937</v>
      </c>
      <c r="D15853" s="1">
        <v>8202</v>
      </c>
      <c r="E15853" s="1">
        <v>1.3678676286501099</v>
      </c>
    </row>
    <row r="15854" spans="1:5">
      <c r="A15854" s="1" t="s">
        <v>16012</v>
      </c>
      <c r="B15854" s="1" t="s">
        <v>143</v>
      </c>
      <c r="C15854" s="1">
        <v>17866</v>
      </c>
      <c r="D15854" s="1">
        <v>5423</v>
      </c>
      <c r="E15854" s="1">
        <v>2.5411395947609998</v>
      </c>
    </row>
    <row r="15855" spans="1:5">
      <c r="A15855" s="1" t="s">
        <v>16013</v>
      </c>
      <c r="B15855" s="1" t="s">
        <v>143</v>
      </c>
      <c r="C15855" s="1">
        <v>7780</v>
      </c>
      <c r="D15855" s="1">
        <v>3315</v>
      </c>
      <c r="E15855" s="1">
        <v>3.7146529562981998</v>
      </c>
    </row>
    <row r="15856" spans="1:5">
      <c r="A15856" s="1" t="s">
        <v>16014</v>
      </c>
      <c r="B15856" s="1" t="s">
        <v>143</v>
      </c>
      <c r="C15856" s="1">
        <v>12045</v>
      </c>
      <c r="D15856" s="1">
        <v>4269</v>
      </c>
      <c r="E15856" s="1">
        <v>2.62349522623495</v>
      </c>
    </row>
    <row r="15857" spans="1:5">
      <c r="A15857" s="1" t="s">
        <v>16015</v>
      </c>
      <c r="B15857" s="1" t="s">
        <v>143</v>
      </c>
      <c r="C15857" s="1">
        <v>4012</v>
      </c>
      <c r="D15857" s="1">
        <v>1987</v>
      </c>
      <c r="E15857" s="1">
        <v>3.5144566301096698</v>
      </c>
    </row>
    <row r="15858" spans="1:5">
      <c r="A15858" s="1" t="s">
        <v>16016</v>
      </c>
      <c r="B15858" s="1" t="s">
        <v>143</v>
      </c>
      <c r="C15858" s="1">
        <v>23143</v>
      </c>
      <c r="D15858" s="1">
        <v>6014</v>
      </c>
      <c r="E15858" s="1">
        <v>2.6314652378689001</v>
      </c>
    </row>
    <row r="15859" spans="1:5">
      <c r="A15859" s="1" t="s">
        <v>16017</v>
      </c>
      <c r="B15859" s="1" t="s">
        <v>143</v>
      </c>
      <c r="C15859" s="1">
        <v>20539</v>
      </c>
      <c r="D15859" s="1">
        <v>5959</v>
      </c>
      <c r="E15859" s="1">
        <v>2.3029358780855902</v>
      </c>
    </row>
    <row r="15860" spans="1:5">
      <c r="A15860" s="1" t="s">
        <v>16018</v>
      </c>
      <c r="B15860" s="1" t="s">
        <v>143</v>
      </c>
      <c r="C15860" s="1">
        <v>40142</v>
      </c>
      <c r="D15860" s="1">
        <v>7818</v>
      </c>
      <c r="E15860" s="1">
        <v>1.4946938368790801</v>
      </c>
    </row>
    <row r="15861" spans="1:5">
      <c r="A15861" s="1" t="s">
        <v>16019</v>
      </c>
      <c r="B15861" s="1" t="s">
        <v>143</v>
      </c>
      <c r="C15861" s="1">
        <v>18657</v>
      </c>
      <c r="D15861" s="1">
        <v>5693</v>
      </c>
      <c r="E15861" s="1">
        <v>2.8407568204963298</v>
      </c>
    </row>
    <row r="15862" spans="1:5">
      <c r="A15862" s="1" t="s">
        <v>16020</v>
      </c>
      <c r="B15862" s="1" t="s">
        <v>143</v>
      </c>
      <c r="C15862" s="1">
        <v>8040</v>
      </c>
      <c r="D15862" s="1">
        <v>3445</v>
      </c>
      <c r="E15862" s="1">
        <v>2.7363184079602001</v>
      </c>
    </row>
    <row r="15863" spans="1:5">
      <c r="A15863" s="1" t="s">
        <v>16021</v>
      </c>
      <c r="B15863" s="1" t="s">
        <v>143</v>
      </c>
      <c r="C15863" s="1">
        <v>9912</v>
      </c>
      <c r="D15863" s="1">
        <v>3931</v>
      </c>
      <c r="E15863" s="1">
        <v>3.4604519774011302</v>
      </c>
    </row>
    <row r="15864" spans="1:5">
      <c r="A15864" s="1" t="s">
        <v>16022</v>
      </c>
      <c r="B15864" s="1" t="s">
        <v>143</v>
      </c>
      <c r="C15864" s="1">
        <v>12651</v>
      </c>
      <c r="D15864" s="1">
        <v>4346</v>
      </c>
      <c r="E15864" s="1">
        <v>3.9443522251205398</v>
      </c>
    </row>
    <row r="15865" spans="1:5">
      <c r="A15865" s="1" t="s">
        <v>16023</v>
      </c>
      <c r="B15865" s="1" t="s">
        <v>143</v>
      </c>
      <c r="C15865" s="1">
        <v>7379</v>
      </c>
      <c r="D15865" s="1">
        <v>3341</v>
      </c>
      <c r="E15865" s="1">
        <v>1.16546957582328</v>
      </c>
    </row>
    <row r="15866" spans="1:5">
      <c r="A15866" s="1" t="s">
        <v>16024</v>
      </c>
      <c r="B15866" s="1" t="s">
        <v>143</v>
      </c>
      <c r="C15866" s="1">
        <v>8278</v>
      </c>
      <c r="D15866" s="1">
        <v>3248</v>
      </c>
      <c r="E15866" s="1">
        <v>3.4549408069581999</v>
      </c>
    </row>
    <row r="15867" spans="1:5">
      <c r="A15867" s="1" t="s">
        <v>16025</v>
      </c>
      <c r="B15867" s="1" t="s">
        <v>143</v>
      </c>
      <c r="C15867" s="1">
        <v>14309</v>
      </c>
      <c r="D15867" s="1">
        <v>4750</v>
      </c>
      <c r="E15867" s="1">
        <v>4.0114613180515803</v>
      </c>
    </row>
    <row r="15868" spans="1:5">
      <c r="A15868" s="1" t="s">
        <v>16026</v>
      </c>
      <c r="B15868" s="1" t="s">
        <v>143</v>
      </c>
      <c r="C15868" s="1">
        <v>41514</v>
      </c>
      <c r="D15868" s="1">
        <v>8041</v>
      </c>
      <c r="E15868" s="1">
        <v>1.04543045719516</v>
      </c>
    </row>
    <row r="15869" spans="1:5">
      <c r="A15869" s="1" t="s">
        <v>16027</v>
      </c>
      <c r="B15869" s="1" t="s">
        <v>143</v>
      </c>
      <c r="C15869" s="1">
        <v>27623</v>
      </c>
      <c r="D15869" s="1">
        <v>6640</v>
      </c>
      <c r="E15869" s="1">
        <v>2.3965535966404801</v>
      </c>
    </row>
    <row r="15870" spans="1:5">
      <c r="A15870" s="1" t="s">
        <v>16028</v>
      </c>
      <c r="B15870" s="1" t="s">
        <v>143</v>
      </c>
      <c r="C15870" s="1">
        <v>20896</v>
      </c>
      <c r="D15870" s="1">
        <v>5852</v>
      </c>
      <c r="E15870" s="1">
        <v>1.75631699846861</v>
      </c>
    </row>
    <row r="15871" spans="1:5">
      <c r="A15871" s="1" t="s">
        <v>16029</v>
      </c>
      <c r="B15871" s="1" t="s">
        <v>143</v>
      </c>
      <c r="C15871" s="1">
        <v>5700</v>
      </c>
      <c r="D15871" s="1">
        <v>2524</v>
      </c>
      <c r="E15871" s="1">
        <v>3.42105263157895</v>
      </c>
    </row>
    <row r="15872" spans="1:5">
      <c r="A15872" s="1" t="s">
        <v>16030</v>
      </c>
      <c r="B15872" s="1" t="s">
        <v>143</v>
      </c>
      <c r="C15872" s="1">
        <v>29363</v>
      </c>
      <c r="D15872" s="1">
        <v>7022</v>
      </c>
      <c r="E15872" s="1">
        <v>2.16599121343187</v>
      </c>
    </row>
    <row r="15873" spans="1:5">
      <c r="A15873" s="1" t="s">
        <v>16031</v>
      </c>
      <c r="B15873" s="1" t="s">
        <v>143</v>
      </c>
      <c r="C15873" s="1">
        <v>17835</v>
      </c>
      <c r="D15873" s="1">
        <v>5299</v>
      </c>
      <c r="E15873" s="1">
        <v>1.6035884496776001</v>
      </c>
    </row>
    <row r="15874" spans="1:5">
      <c r="A15874" s="1" t="s">
        <v>16032</v>
      </c>
      <c r="B15874" s="1" t="s">
        <v>143</v>
      </c>
      <c r="C15874" s="1">
        <v>3760</v>
      </c>
      <c r="D15874" s="1">
        <v>1922</v>
      </c>
      <c r="E15874" s="1">
        <v>3.0053191489361701</v>
      </c>
    </row>
    <row r="15875" spans="1:5">
      <c r="A15875" s="1" t="s">
        <v>16033</v>
      </c>
      <c r="B15875" s="1" t="s">
        <v>143</v>
      </c>
      <c r="C15875" s="1">
        <v>11177</v>
      </c>
      <c r="D15875" s="1">
        <v>4045</v>
      </c>
      <c r="E15875" s="1">
        <v>3.4714145119441699</v>
      </c>
    </row>
    <row r="15876" spans="1:5">
      <c r="A15876" s="1" t="s">
        <v>16034</v>
      </c>
      <c r="B15876" s="1" t="s">
        <v>143</v>
      </c>
      <c r="C15876" s="1">
        <v>17614</v>
      </c>
      <c r="D15876" s="1">
        <v>5237</v>
      </c>
      <c r="E15876" s="1">
        <v>3.7186329056432399</v>
      </c>
    </row>
    <row r="15877" spans="1:5">
      <c r="A15877" s="1" t="s">
        <v>16035</v>
      </c>
      <c r="B15877" s="1" t="s">
        <v>143</v>
      </c>
      <c r="C15877" s="1">
        <v>7790</v>
      </c>
      <c r="D15877" s="1">
        <v>3304</v>
      </c>
      <c r="E15877" s="1">
        <v>3.5558408215661101</v>
      </c>
    </row>
    <row r="15878" spans="1:5">
      <c r="A15878" s="1" t="s">
        <v>16036</v>
      </c>
      <c r="B15878" s="1" t="s">
        <v>143</v>
      </c>
      <c r="C15878" s="1">
        <v>17879</v>
      </c>
      <c r="D15878" s="1">
        <v>5769</v>
      </c>
      <c r="E15878" s="1">
        <v>3.50690754516472</v>
      </c>
    </row>
    <row r="15879" spans="1:5">
      <c r="A15879" s="1" t="s">
        <v>16037</v>
      </c>
      <c r="B15879" s="1" t="s">
        <v>143</v>
      </c>
      <c r="C15879" s="1">
        <v>18581</v>
      </c>
      <c r="D15879" s="1">
        <v>5658</v>
      </c>
      <c r="E15879" s="1">
        <v>2.3195737581400402</v>
      </c>
    </row>
    <row r="15880" spans="1:5">
      <c r="A15880" s="1" t="s">
        <v>16038</v>
      </c>
      <c r="B15880" s="1" t="s">
        <v>143</v>
      </c>
      <c r="C15880" s="1">
        <v>15542</v>
      </c>
      <c r="D15880" s="1">
        <v>5009</v>
      </c>
      <c r="E15880" s="1">
        <v>2.6251447690130001</v>
      </c>
    </row>
    <row r="15881" spans="1:5">
      <c r="A15881" s="1" t="s">
        <v>16039</v>
      </c>
      <c r="B15881" s="1" t="s">
        <v>143</v>
      </c>
      <c r="C15881" s="1">
        <v>9720</v>
      </c>
      <c r="D15881" s="1">
        <v>3791</v>
      </c>
      <c r="E15881" s="1">
        <v>3.0349794238683101</v>
      </c>
    </row>
    <row r="15882" spans="1:5">
      <c r="A15882" s="1" t="s">
        <v>16040</v>
      </c>
      <c r="B15882" s="1" t="s">
        <v>143</v>
      </c>
      <c r="C15882" s="1">
        <v>54229</v>
      </c>
      <c r="D15882" s="1">
        <v>9050</v>
      </c>
      <c r="E15882" s="1">
        <v>1.5508307363218901</v>
      </c>
    </row>
    <row r="15883" spans="1:5">
      <c r="A15883" s="1" t="s">
        <v>16041</v>
      </c>
      <c r="B15883" s="1" t="s">
        <v>143</v>
      </c>
      <c r="C15883" s="1">
        <v>8059</v>
      </c>
      <c r="D15883" s="1">
        <v>3390</v>
      </c>
      <c r="E15883" s="1">
        <v>4.8393100881002598</v>
      </c>
    </row>
    <row r="15884" spans="1:5">
      <c r="A15884" s="1" t="s">
        <v>16042</v>
      </c>
      <c r="B15884" s="1" t="s">
        <v>143</v>
      </c>
      <c r="C15884" s="1">
        <v>18790</v>
      </c>
      <c r="D15884" s="1">
        <v>5628</v>
      </c>
      <c r="E15884" s="1">
        <v>2.0383182543906302</v>
      </c>
    </row>
    <row r="15885" spans="1:5">
      <c r="A15885" s="1" t="s">
        <v>16043</v>
      </c>
      <c r="B15885" s="1" t="s">
        <v>143</v>
      </c>
      <c r="C15885" s="1">
        <v>19686</v>
      </c>
      <c r="D15885" s="1">
        <v>5717</v>
      </c>
      <c r="E15885" s="1">
        <v>3.9571268922076599</v>
      </c>
    </row>
    <row r="15886" spans="1:5">
      <c r="A15886" s="1" t="s">
        <v>16044</v>
      </c>
      <c r="B15886" s="1" t="s">
        <v>143</v>
      </c>
      <c r="C15886" s="1">
        <v>27264</v>
      </c>
      <c r="D15886" s="1">
        <v>6619</v>
      </c>
      <c r="E15886" s="1">
        <v>2.4501173708920199</v>
      </c>
    </row>
    <row r="15887" spans="1:5">
      <c r="A15887" s="1" t="s">
        <v>16045</v>
      </c>
      <c r="B15887" s="1" t="s">
        <v>143</v>
      </c>
      <c r="C15887" s="1">
        <v>8646</v>
      </c>
      <c r="D15887" s="1">
        <v>3607</v>
      </c>
      <c r="E15887" s="1">
        <v>3.1459634513069599</v>
      </c>
    </row>
    <row r="15888" spans="1:5">
      <c r="A15888" s="1" t="s">
        <v>16046</v>
      </c>
      <c r="B15888" s="1" t="s">
        <v>143</v>
      </c>
      <c r="C15888" s="1">
        <v>9053</v>
      </c>
      <c r="D15888" s="1">
        <v>3789</v>
      </c>
      <c r="E15888" s="1">
        <v>4.2416878382856504</v>
      </c>
    </row>
    <row r="15889" spans="1:5">
      <c r="A15889" s="1" t="s">
        <v>16047</v>
      </c>
      <c r="B15889" s="1" t="s">
        <v>143</v>
      </c>
      <c r="C15889" s="1">
        <v>6431</v>
      </c>
      <c r="D15889" s="1">
        <v>2839</v>
      </c>
      <c r="E15889" s="1">
        <v>3.3898305084745801</v>
      </c>
    </row>
    <row r="15890" spans="1:5">
      <c r="A15890" s="1" t="s">
        <v>16048</v>
      </c>
      <c r="B15890" s="1" t="s">
        <v>143</v>
      </c>
      <c r="C15890" s="1">
        <v>9369</v>
      </c>
      <c r="D15890" s="1">
        <v>3576</v>
      </c>
      <c r="E15890" s="1">
        <v>3.3301312840217698</v>
      </c>
    </row>
    <row r="15891" spans="1:5">
      <c r="A15891" s="1" t="s">
        <v>16049</v>
      </c>
      <c r="B15891" s="1" t="s">
        <v>143</v>
      </c>
      <c r="C15891" s="1">
        <v>11206</v>
      </c>
      <c r="D15891" s="1">
        <v>3942</v>
      </c>
      <c r="E15891" s="1">
        <v>2.9983937176512598</v>
      </c>
    </row>
    <row r="15892" spans="1:5">
      <c r="A15892" s="1" t="s">
        <v>16050</v>
      </c>
      <c r="B15892" s="1" t="s">
        <v>143</v>
      </c>
      <c r="C15892" s="1">
        <v>23721</v>
      </c>
      <c r="D15892" s="1">
        <v>6153</v>
      </c>
      <c r="E15892" s="1">
        <v>2.0319548079760499</v>
      </c>
    </row>
    <row r="15893" spans="1:5">
      <c r="A15893" s="1" t="s">
        <v>16051</v>
      </c>
      <c r="B15893" s="1" t="s">
        <v>143</v>
      </c>
      <c r="C15893" s="1">
        <v>49628</v>
      </c>
      <c r="D15893" s="1">
        <v>8361</v>
      </c>
      <c r="E15893" s="1">
        <v>1.36414927057306</v>
      </c>
    </row>
    <row r="15894" spans="1:5">
      <c r="A15894" s="1" t="s">
        <v>16052</v>
      </c>
      <c r="B15894" s="1" t="s">
        <v>143</v>
      </c>
      <c r="C15894" s="1">
        <v>50358</v>
      </c>
      <c r="D15894" s="1">
        <v>8868</v>
      </c>
      <c r="E15894" s="1">
        <v>1.5826680964295601</v>
      </c>
    </row>
    <row r="15895" spans="1:5">
      <c r="A15895" s="1" t="s">
        <v>16053</v>
      </c>
      <c r="B15895" s="1" t="s">
        <v>143</v>
      </c>
      <c r="C15895" s="1">
        <v>14344</v>
      </c>
      <c r="D15895" s="1">
        <v>4720</v>
      </c>
      <c r="E15895" s="1">
        <v>2.7746793084216401</v>
      </c>
    </row>
    <row r="15896" spans="1:5">
      <c r="A15896" s="1" t="s">
        <v>16054</v>
      </c>
      <c r="B15896" s="1" t="s">
        <v>143</v>
      </c>
      <c r="C15896" s="1">
        <v>4281</v>
      </c>
      <c r="D15896" s="1">
        <v>2132</v>
      </c>
      <c r="E15896" s="1">
        <v>3.6673674375146001</v>
      </c>
    </row>
    <row r="15897" spans="1:5">
      <c r="A15897" s="1" t="s">
        <v>16055</v>
      </c>
      <c r="B15897" s="1" t="s">
        <v>143</v>
      </c>
      <c r="C15897" s="1">
        <v>13843</v>
      </c>
      <c r="D15897" s="1">
        <v>4655</v>
      </c>
      <c r="E15897" s="1">
        <v>3.64805316766597</v>
      </c>
    </row>
    <row r="15898" spans="1:5">
      <c r="A15898" s="1" t="s">
        <v>16056</v>
      </c>
      <c r="B15898" s="1" t="s">
        <v>143</v>
      </c>
      <c r="C15898" s="1">
        <v>10438</v>
      </c>
      <c r="D15898" s="1">
        <v>4046</v>
      </c>
      <c r="E15898" s="1">
        <v>3.4010346809733698</v>
      </c>
    </row>
    <row r="15899" spans="1:5">
      <c r="A15899" s="1" t="s">
        <v>16057</v>
      </c>
      <c r="B15899" s="1" t="s">
        <v>143</v>
      </c>
      <c r="C15899" s="1">
        <v>47523</v>
      </c>
      <c r="D15899" s="1">
        <v>7960</v>
      </c>
      <c r="E15899" s="1">
        <v>1.45192853986491</v>
      </c>
    </row>
    <row r="15900" spans="1:5">
      <c r="A15900" s="1" t="s">
        <v>16058</v>
      </c>
      <c r="B15900" s="1" t="s">
        <v>143</v>
      </c>
      <c r="C15900" s="1">
        <v>7409</v>
      </c>
      <c r="D15900" s="1">
        <v>3176</v>
      </c>
      <c r="E15900" s="1">
        <v>3.2393035497368099</v>
      </c>
    </row>
    <row r="15901" spans="1:5">
      <c r="A15901" s="1" t="s">
        <v>16059</v>
      </c>
      <c r="B15901" s="1" t="s">
        <v>143</v>
      </c>
      <c r="C15901" s="1">
        <v>13476</v>
      </c>
      <c r="D15901" s="1">
        <v>4411</v>
      </c>
      <c r="E15901" s="1">
        <v>3.7919263876521199</v>
      </c>
    </row>
    <row r="15902" spans="1:5">
      <c r="A15902" s="1" t="s">
        <v>16060</v>
      </c>
      <c r="B15902" s="1" t="s">
        <v>143</v>
      </c>
      <c r="C15902" s="1">
        <v>10537</v>
      </c>
      <c r="D15902" s="1">
        <v>3699</v>
      </c>
      <c r="E15902" s="1">
        <v>3.8151276454398801</v>
      </c>
    </row>
    <row r="15903" spans="1:5">
      <c r="A15903" s="1" t="s">
        <v>16061</v>
      </c>
      <c r="B15903" s="1" t="s">
        <v>143</v>
      </c>
      <c r="C15903" s="1">
        <v>38778</v>
      </c>
      <c r="D15903" s="1">
        <v>7759</v>
      </c>
      <c r="E15903" s="1">
        <v>1.5317963793903799</v>
      </c>
    </row>
    <row r="15904" spans="1:5">
      <c r="A15904" s="1" t="s">
        <v>16062</v>
      </c>
      <c r="B15904" s="1" t="s">
        <v>143</v>
      </c>
      <c r="C15904" s="1">
        <v>40794</v>
      </c>
      <c r="D15904" s="1">
        <v>7740</v>
      </c>
      <c r="E15904" s="1">
        <v>1.87282443496593</v>
      </c>
    </row>
    <row r="15905" spans="1:5">
      <c r="A15905" s="1" t="s">
        <v>16063</v>
      </c>
      <c r="B15905" s="1" t="s">
        <v>143</v>
      </c>
      <c r="C15905" s="1">
        <v>15025</v>
      </c>
      <c r="D15905" s="1">
        <v>4943</v>
      </c>
      <c r="E15905" s="1">
        <v>2.9417637271214598</v>
      </c>
    </row>
    <row r="15906" spans="1:5">
      <c r="A15906" s="1" t="s">
        <v>16064</v>
      </c>
      <c r="B15906" s="1" t="s">
        <v>143</v>
      </c>
      <c r="C15906" s="1">
        <v>17389</v>
      </c>
      <c r="D15906" s="1">
        <v>5454</v>
      </c>
      <c r="E15906" s="1">
        <v>3.8127551900626799</v>
      </c>
    </row>
    <row r="15907" spans="1:5">
      <c r="A15907" s="1" t="s">
        <v>16065</v>
      </c>
      <c r="B15907" s="1" t="s">
        <v>143</v>
      </c>
      <c r="C15907" s="1">
        <v>12433</v>
      </c>
      <c r="D15907" s="1">
        <v>4388</v>
      </c>
      <c r="E15907" s="1">
        <v>2.7024853213222899</v>
      </c>
    </row>
    <row r="15908" spans="1:5">
      <c r="A15908" s="1" t="s">
        <v>16066</v>
      </c>
      <c r="B15908" s="1" t="s">
        <v>143</v>
      </c>
      <c r="C15908" s="1">
        <v>28912</v>
      </c>
      <c r="D15908" s="1">
        <v>6902</v>
      </c>
      <c r="E15908" s="1">
        <v>1.9403707802988399</v>
      </c>
    </row>
    <row r="15909" spans="1:5">
      <c r="A15909" s="1" t="s">
        <v>16067</v>
      </c>
      <c r="B15909" s="1" t="s">
        <v>143</v>
      </c>
      <c r="C15909" s="1">
        <v>32980</v>
      </c>
      <c r="D15909" s="1">
        <v>7221</v>
      </c>
      <c r="E15909" s="1">
        <v>1.6373559733171601</v>
      </c>
    </row>
    <row r="15910" spans="1:5">
      <c r="A15910" s="1" t="s">
        <v>16068</v>
      </c>
      <c r="B15910" s="1" t="s">
        <v>143</v>
      </c>
      <c r="C15910" s="1">
        <v>5056</v>
      </c>
      <c r="D15910" s="1">
        <v>2392</v>
      </c>
      <c r="E15910" s="1">
        <v>3.8765822784810098</v>
      </c>
    </row>
    <row r="15911" spans="1:5">
      <c r="A15911" s="1" t="s">
        <v>16069</v>
      </c>
      <c r="B15911" s="1" t="s">
        <v>143</v>
      </c>
      <c r="C15911" s="1">
        <v>7278</v>
      </c>
      <c r="D15911" s="1">
        <v>2948</v>
      </c>
      <c r="E15911" s="1">
        <v>3.40752954108271</v>
      </c>
    </row>
    <row r="15912" spans="1:5">
      <c r="A15912" s="1" t="s">
        <v>16070</v>
      </c>
      <c r="B15912" s="1" t="s">
        <v>143</v>
      </c>
      <c r="C15912" s="1">
        <v>27083</v>
      </c>
      <c r="D15912" s="1">
        <v>6622</v>
      </c>
      <c r="E15912" s="1">
        <v>1.58032714248791</v>
      </c>
    </row>
    <row r="15913" spans="1:5">
      <c r="A15913" s="1" t="s">
        <v>16071</v>
      </c>
      <c r="B15913" s="1" t="s">
        <v>143</v>
      </c>
      <c r="C15913" s="1">
        <v>27686</v>
      </c>
      <c r="D15913" s="1">
        <v>6737</v>
      </c>
      <c r="E15913" s="1">
        <v>1.9034891280791699</v>
      </c>
    </row>
    <row r="15914" spans="1:5">
      <c r="A15914" s="1" t="s">
        <v>16072</v>
      </c>
      <c r="B15914" s="1" t="s">
        <v>143</v>
      </c>
      <c r="C15914" s="1">
        <v>39684</v>
      </c>
      <c r="D15914" s="1">
        <v>7741</v>
      </c>
      <c r="E15914" s="1">
        <v>1.2523939119040399</v>
      </c>
    </row>
    <row r="15915" spans="1:5">
      <c r="A15915" s="1" t="s">
        <v>16073</v>
      </c>
      <c r="B15915" s="1" t="s">
        <v>143</v>
      </c>
      <c r="C15915" s="1">
        <v>6762</v>
      </c>
      <c r="D15915" s="1">
        <v>2858</v>
      </c>
      <c r="E15915" s="1">
        <v>2.8689736764270899</v>
      </c>
    </row>
    <row r="15916" spans="1:5">
      <c r="A15916" s="1" t="s">
        <v>16074</v>
      </c>
      <c r="B15916" s="1" t="s">
        <v>143</v>
      </c>
      <c r="C15916" s="1">
        <v>5500</v>
      </c>
      <c r="D15916" s="1">
        <v>2488</v>
      </c>
      <c r="E15916" s="1">
        <v>3.6545454545454499</v>
      </c>
    </row>
    <row r="15917" spans="1:5">
      <c r="A15917" s="1" t="s">
        <v>16075</v>
      </c>
      <c r="B15917" s="1" t="s">
        <v>143</v>
      </c>
      <c r="C15917" s="1">
        <v>49256</v>
      </c>
      <c r="D15917" s="1">
        <v>8384</v>
      </c>
      <c r="E15917" s="1">
        <v>1.5734123761572201</v>
      </c>
    </row>
    <row r="15918" spans="1:5">
      <c r="A15918" s="1" t="s">
        <v>16076</v>
      </c>
      <c r="B15918" s="1" t="s">
        <v>143</v>
      </c>
      <c r="C15918" s="1">
        <v>4077</v>
      </c>
      <c r="D15918" s="1">
        <v>1983</v>
      </c>
      <c r="E15918" s="1">
        <v>2.84522933529556</v>
      </c>
    </row>
    <row r="15919" spans="1:5">
      <c r="A15919" s="1" t="s">
        <v>16077</v>
      </c>
      <c r="B15919" s="1" t="s">
        <v>143</v>
      </c>
      <c r="C15919" s="1">
        <v>11928</v>
      </c>
      <c r="D15919" s="1">
        <v>4220</v>
      </c>
      <c r="E15919" s="1">
        <v>2.9426559356136801</v>
      </c>
    </row>
    <row r="15920" spans="1:5">
      <c r="A15920" s="1" t="s">
        <v>16078</v>
      </c>
      <c r="B15920" s="1" t="s">
        <v>143</v>
      </c>
      <c r="C15920" s="1">
        <v>10013</v>
      </c>
      <c r="D15920" s="1">
        <v>3655</v>
      </c>
      <c r="E15920" s="1">
        <v>3.4954559073204798</v>
      </c>
    </row>
    <row r="15921" spans="1:5">
      <c r="A15921" s="1" t="s">
        <v>16079</v>
      </c>
      <c r="B15921" s="1" t="s">
        <v>143</v>
      </c>
      <c r="C15921" s="1">
        <v>26400</v>
      </c>
      <c r="D15921" s="1">
        <v>6583</v>
      </c>
      <c r="E15921" s="1">
        <v>1.7121212121212099</v>
      </c>
    </row>
    <row r="15922" spans="1:5">
      <c r="A15922" s="1" t="s">
        <v>16080</v>
      </c>
      <c r="B15922" s="1" t="s">
        <v>143</v>
      </c>
      <c r="C15922" s="1">
        <v>21036</v>
      </c>
      <c r="D15922" s="1">
        <v>5867</v>
      </c>
      <c r="E15922" s="1">
        <v>2.4576915763453102</v>
      </c>
    </row>
    <row r="15923" spans="1:5">
      <c r="A15923" s="1" t="s">
        <v>16081</v>
      </c>
      <c r="B15923" s="1" t="s">
        <v>143</v>
      </c>
      <c r="C15923" s="1">
        <v>39780</v>
      </c>
      <c r="D15923" s="1">
        <v>7717</v>
      </c>
      <c r="E15923" s="1">
        <v>1.5434891905480099</v>
      </c>
    </row>
    <row r="15924" spans="1:5">
      <c r="A15924" s="1" t="s">
        <v>16082</v>
      </c>
      <c r="B15924" s="1" t="s">
        <v>143</v>
      </c>
      <c r="C15924" s="1">
        <v>18701</v>
      </c>
      <c r="D15924" s="1">
        <v>5319</v>
      </c>
      <c r="E15924" s="1">
        <v>3.7217261109031599</v>
      </c>
    </row>
    <row r="15925" spans="1:5">
      <c r="A15925" s="1" t="s">
        <v>16083</v>
      </c>
      <c r="B15925" s="1" t="s">
        <v>143</v>
      </c>
      <c r="C15925" s="1">
        <v>14607</v>
      </c>
      <c r="D15925" s="1">
        <v>5087</v>
      </c>
      <c r="E15925" s="1">
        <v>2.5604162387896201</v>
      </c>
    </row>
    <row r="15926" spans="1:5">
      <c r="A15926" s="1" t="s">
        <v>16084</v>
      </c>
      <c r="B15926" s="1" t="s">
        <v>143</v>
      </c>
      <c r="C15926" s="1">
        <v>11433</v>
      </c>
      <c r="D15926" s="1">
        <v>4115</v>
      </c>
      <c r="E15926" s="1">
        <v>2.8251552523397199</v>
      </c>
    </row>
    <row r="15927" spans="1:5">
      <c r="A15927" s="1" t="s">
        <v>16085</v>
      </c>
      <c r="B15927" s="1" t="s">
        <v>143</v>
      </c>
      <c r="C15927" s="1">
        <v>10311</v>
      </c>
      <c r="D15927" s="1">
        <v>3648</v>
      </c>
      <c r="E15927" s="1">
        <v>2.2888177674328398</v>
      </c>
    </row>
    <row r="15928" spans="1:5">
      <c r="A15928" s="1" t="s">
        <v>16086</v>
      </c>
      <c r="B15928" s="1" t="s">
        <v>143</v>
      </c>
      <c r="C15928" s="1">
        <v>9037</v>
      </c>
      <c r="D15928" s="1">
        <v>3525</v>
      </c>
      <c r="E15928" s="1">
        <v>4.26026336173509</v>
      </c>
    </row>
    <row r="15929" spans="1:5">
      <c r="A15929" s="1" t="s">
        <v>16087</v>
      </c>
      <c r="B15929" s="1" t="s">
        <v>143</v>
      </c>
      <c r="C15929" s="1">
        <v>5346</v>
      </c>
      <c r="D15929" s="1">
        <v>2520</v>
      </c>
      <c r="E15929" s="1">
        <v>3.6475869809203099</v>
      </c>
    </row>
    <row r="15930" spans="1:5">
      <c r="A15930" s="1" t="s">
        <v>16088</v>
      </c>
      <c r="B15930" s="1" t="s">
        <v>143</v>
      </c>
      <c r="C15930" s="1">
        <v>6896</v>
      </c>
      <c r="D15930" s="1">
        <v>2911</v>
      </c>
      <c r="E15930" s="1">
        <v>3.0452436194895598</v>
      </c>
    </row>
    <row r="15931" spans="1:5">
      <c r="A15931" s="1" t="s">
        <v>16089</v>
      </c>
      <c r="B15931" s="1" t="s">
        <v>143</v>
      </c>
      <c r="C15931" s="1">
        <v>14072</v>
      </c>
      <c r="D15931" s="1">
        <v>4681</v>
      </c>
      <c r="E15931" s="1">
        <v>2.3735076748152402</v>
      </c>
    </row>
    <row r="15932" spans="1:5">
      <c r="A15932" s="1" t="s">
        <v>16090</v>
      </c>
      <c r="B15932" s="1" t="s">
        <v>143</v>
      </c>
      <c r="C15932" s="1">
        <v>4908</v>
      </c>
      <c r="D15932" s="1">
        <v>2414</v>
      </c>
      <c r="E15932" s="1">
        <v>3.5248573757131201</v>
      </c>
    </row>
    <row r="15933" spans="1:5">
      <c r="A15933" s="1" t="s">
        <v>16091</v>
      </c>
      <c r="B15933" s="1" t="s">
        <v>143</v>
      </c>
      <c r="C15933" s="1">
        <v>8510</v>
      </c>
      <c r="D15933" s="1">
        <v>3360</v>
      </c>
      <c r="E15933" s="1">
        <v>6.7920094007050498</v>
      </c>
    </row>
    <row r="15934" spans="1:5">
      <c r="A15934" s="1" t="s">
        <v>16092</v>
      </c>
      <c r="B15934" s="1" t="s">
        <v>143</v>
      </c>
      <c r="C15934" s="1">
        <v>8964</v>
      </c>
      <c r="D15934" s="1">
        <v>3459</v>
      </c>
      <c r="E15934" s="1">
        <v>3.3355644801427902</v>
      </c>
    </row>
    <row r="15935" spans="1:5">
      <c r="A15935" s="1" t="s">
        <v>16093</v>
      </c>
      <c r="B15935" s="1" t="s">
        <v>143</v>
      </c>
      <c r="C15935" s="1">
        <v>13386</v>
      </c>
      <c r="D15935" s="1">
        <v>4624</v>
      </c>
      <c r="E15935" s="1">
        <v>3.6157179142387599</v>
      </c>
    </row>
    <row r="15936" spans="1:5">
      <c r="A15936" s="1" t="s">
        <v>16094</v>
      </c>
      <c r="B15936" s="1" t="s">
        <v>143</v>
      </c>
      <c r="C15936" s="1">
        <v>14313</v>
      </c>
      <c r="D15936" s="1">
        <v>5242</v>
      </c>
      <c r="E15936" s="1">
        <v>2.2147697897016698</v>
      </c>
    </row>
    <row r="15937" spans="1:5">
      <c r="A15937" s="1" t="s">
        <v>16095</v>
      </c>
      <c r="B15937" s="1" t="s">
        <v>143</v>
      </c>
      <c r="C15937" s="1">
        <v>13654</v>
      </c>
      <c r="D15937" s="1">
        <v>4701</v>
      </c>
      <c r="E15937" s="1">
        <v>3.2298227625604201</v>
      </c>
    </row>
    <row r="15938" spans="1:5">
      <c r="A15938" s="1" t="s">
        <v>16096</v>
      </c>
      <c r="B15938" s="1" t="s">
        <v>143</v>
      </c>
      <c r="C15938" s="1">
        <v>8658</v>
      </c>
      <c r="D15938" s="1">
        <v>3400</v>
      </c>
      <c r="E15938" s="1">
        <v>3.1878031878031901</v>
      </c>
    </row>
    <row r="15939" spans="1:5">
      <c r="A15939" s="1" t="s">
        <v>16097</v>
      </c>
      <c r="B15939" s="1" t="s">
        <v>143</v>
      </c>
      <c r="C15939" s="1">
        <v>26239</v>
      </c>
      <c r="D15939" s="1">
        <v>6688</v>
      </c>
      <c r="E15939" s="1">
        <v>1.8979381836197999</v>
      </c>
    </row>
    <row r="15940" spans="1:5">
      <c r="A15940" s="1" t="s">
        <v>16098</v>
      </c>
      <c r="B15940" s="1" t="s">
        <v>143</v>
      </c>
      <c r="C15940" s="1">
        <v>7427</v>
      </c>
      <c r="D15940" s="1">
        <v>3089</v>
      </c>
      <c r="E15940" s="1">
        <v>2.8005924330146801</v>
      </c>
    </row>
    <row r="15941" spans="1:5">
      <c r="A15941" s="1" t="s">
        <v>16099</v>
      </c>
      <c r="B15941" s="1" t="s">
        <v>143</v>
      </c>
      <c r="C15941" s="1">
        <v>21073</v>
      </c>
      <c r="D15941" s="1">
        <v>5863</v>
      </c>
      <c r="E15941" s="1">
        <v>2.51981208181085</v>
      </c>
    </row>
    <row r="15942" spans="1:5">
      <c r="A15942" s="1" t="s">
        <v>16100</v>
      </c>
      <c r="B15942" s="1" t="s">
        <v>143</v>
      </c>
      <c r="C15942" s="1">
        <v>12360</v>
      </c>
      <c r="D15942" s="1">
        <v>4218</v>
      </c>
      <c r="E15942" s="1">
        <v>3.3333333333333299</v>
      </c>
    </row>
    <row r="15943" spans="1:5">
      <c r="A15943" s="1" t="s">
        <v>16101</v>
      </c>
      <c r="B15943" s="1" t="s">
        <v>143</v>
      </c>
      <c r="C15943" s="1">
        <v>17886</v>
      </c>
      <c r="D15943" s="1">
        <v>5443</v>
      </c>
      <c r="E15943" s="1">
        <v>2.6892541652689301</v>
      </c>
    </row>
    <row r="15944" spans="1:5">
      <c r="A15944" s="1" t="s">
        <v>16102</v>
      </c>
      <c r="B15944" s="1" t="s">
        <v>143</v>
      </c>
      <c r="C15944" s="1">
        <v>20211</v>
      </c>
      <c r="D15944" s="1">
        <v>5846</v>
      </c>
      <c r="E15944" s="1">
        <v>3.4733560932165699</v>
      </c>
    </row>
    <row r="15945" spans="1:5">
      <c r="A15945" s="1" t="s">
        <v>16103</v>
      </c>
      <c r="B15945" s="1" t="s">
        <v>143</v>
      </c>
      <c r="C15945" s="1">
        <v>21195</v>
      </c>
      <c r="D15945" s="1">
        <v>5964</v>
      </c>
      <c r="E15945" s="1">
        <v>2.4015097900448201</v>
      </c>
    </row>
    <row r="15946" spans="1:5">
      <c r="A15946" s="1" t="s">
        <v>16104</v>
      </c>
      <c r="B15946" s="1" t="s">
        <v>143</v>
      </c>
      <c r="C15946" s="1">
        <v>16443</v>
      </c>
      <c r="D15946" s="1">
        <v>5304</v>
      </c>
      <c r="E15946" s="1">
        <v>2.7063187982728198</v>
      </c>
    </row>
    <row r="15947" spans="1:5">
      <c r="A15947" s="1" t="s">
        <v>16105</v>
      </c>
      <c r="B15947" s="1" t="s">
        <v>143</v>
      </c>
      <c r="C15947" s="1">
        <v>4538</v>
      </c>
      <c r="D15947" s="1">
        <v>2146</v>
      </c>
      <c r="E15947" s="1">
        <v>6.2802996914940499</v>
      </c>
    </row>
    <row r="15948" spans="1:5">
      <c r="A15948" s="1" t="s">
        <v>16106</v>
      </c>
      <c r="B15948" s="1" t="s">
        <v>143</v>
      </c>
      <c r="C15948" s="1">
        <v>6393</v>
      </c>
      <c r="D15948" s="1">
        <v>2758</v>
      </c>
      <c r="E15948" s="1">
        <v>3.0814953855779801</v>
      </c>
    </row>
    <row r="15949" spans="1:5">
      <c r="A15949" s="1" t="s">
        <v>16107</v>
      </c>
      <c r="B15949" s="1" t="s">
        <v>143</v>
      </c>
      <c r="C15949" s="1">
        <v>4406</v>
      </c>
      <c r="D15949" s="1">
        <v>2234</v>
      </c>
      <c r="E15949" s="1">
        <v>3.0640036314117101</v>
      </c>
    </row>
    <row r="15950" spans="1:5">
      <c r="A15950" s="1" t="s">
        <v>16108</v>
      </c>
      <c r="B15950" s="1" t="s">
        <v>143</v>
      </c>
      <c r="C15950" s="1">
        <v>38717</v>
      </c>
      <c r="D15950" s="1">
        <v>7617</v>
      </c>
      <c r="E15950" s="1">
        <v>1.22426840922592</v>
      </c>
    </row>
    <row r="15951" spans="1:5">
      <c r="A15951" s="1" t="s">
        <v>16109</v>
      </c>
      <c r="B15951" s="1" t="s">
        <v>143</v>
      </c>
      <c r="C15951" s="1">
        <v>30579</v>
      </c>
      <c r="D15951" s="1">
        <v>7146</v>
      </c>
      <c r="E15951" s="1">
        <v>1.1936296150953301</v>
      </c>
    </row>
    <row r="15952" spans="1:5">
      <c r="A15952" s="1" t="s">
        <v>16110</v>
      </c>
      <c r="B15952" s="1" t="s">
        <v>143</v>
      </c>
      <c r="C15952" s="1">
        <v>5693</v>
      </c>
      <c r="D15952" s="1">
        <v>2517</v>
      </c>
      <c r="E15952" s="1">
        <v>3.0915158967152601</v>
      </c>
    </row>
    <row r="15953" spans="1:5">
      <c r="A15953" s="1" t="s">
        <v>16111</v>
      </c>
      <c r="B15953" s="1" t="s">
        <v>143</v>
      </c>
      <c r="C15953" s="1">
        <v>15271</v>
      </c>
      <c r="D15953" s="1">
        <v>4899</v>
      </c>
      <c r="E15953" s="1">
        <v>2.7699561259904399</v>
      </c>
    </row>
    <row r="15954" spans="1:5">
      <c r="A15954" s="1" t="s">
        <v>16112</v>
      </c>
      <c r="B15954" s="1" t="s">
        <v>143</v>
      </c>
      <c r="C15954" s="1">
        <v>15927</v>
      </c>
      <c r="D15954" s="1">
        <v>5084</v>
      </c>
      <c r="E15954" s="1">
        <v>3.31512525899416</v>
      </c>
    </row>
    <row r="15955" spans="1:5">
      <c r="A15955" s="1" t="s">
        <v>16113</v>
      </c>
      <c r="B15955" s="1" t="s">
        <v>143</v>
      </c>
      <c r="C15955" s="1">
        <v>34604</v>
      </c>
      <c r="D15955" s="1">
        <v>7184</v>
      </c>
      <c r="E15955" s="1">
        <v>1.4535891804415699</v>
      </c>
    </row>
    <row r="15956" spans="1:5">
      <c r="A15956" s="1" t="s">
        <v>16114</v>
      </c>
      <c r="B15956" s="1" t="s">
        <v>143</v>
      </c>
      <c r="C15956" s="1">
        <v>10155</v>
      </c>
      <c r="D15956" s="1">
        <v>3853</v>
      </c>
      <c r="E15956" s="1">
        <v>2.4618414574101402</v>
      </c>
    </row>
    <row r="15957" spans="1:5">
      <c r="A15957" s="1" t="s">
        <v>16115</v>
      </c>
      <c r="B15957" s="1" t="s">
        <v>143</v>
      </c>
      <c r="C15957" s="1">
        <v>8550</v>
      </c>
      <c r="D15957" s="1">
        <v>3602</v>
      </c>
      <c r="E15957" s="1">
        <v>3.7660818713450301</v>
      </c>
    </row>
    <row r="15958" spans="1:5">
      <c r="A15958" s="1" t="s">
        <v>16116</v>
      </c>
      <c r="B15958" s="1" t="s">
        <v>143</v>
      </c>
      <c r="C15958" s="1">
        <v>28316</v>
      </c>
      <c r="D15958" s="1">
        <v>6827</v>
      </c>
      <c r="E15958" s="1">
        <v>1.43381833592315</v>
      </c>
    </row>
    <row r="15959" spans="1:5">
      <c r="A15959" s="1" t="s">
        <v>16117</v>
      </c>
      <c r="B15959" s="1" t="s">
        <v>143</v>
      </c>
      <c r="C15959" s="1">
        <v>19215</v>
      </c>
      <c r="D15959" s="1">
        <v>5717</v>
      </c>
      <c r="E15959" s="1">
        <v>4.04371584699454</v>
      </c>
    </row>
    <row r="15960" spans="1:5">
      <c r="A15960" s="1" t="s">
        <v>16118</v>
      </c>
      <c r="B15960" s="1" t="s">
        <v>143</v>
      </c>
      <c r="C15960" s="1">
        <v>8124</v>
      </c>
      <c r="D15960" s="1">
        <v>3724</v>
      </c>
      <c r="E15960" s="1">
        <v>2.58493353028065</v>
      </c>
    </row>
    <row r="15961" spans="1:5">
      <c r="A15961" s="1" t="s">
        <v>16119</v>
      </c>
      <c r="B15961" s="1" t="s">
        <v>143</v>
      </c>
      <c r="C15961" s="1">
        <v>5530</v>
      </c>
      <c r="D15961" s="1">
        <v>2490</v>
      </c>
      <c r="E15961" s="1">
        <v>3.7070524412296599</v>
      </c>
    </row>
    <row r="15962" spans="1:5">
      <c r="A15962" s="1" t="s">
        <v>16120</v>
      </c>
      <c r="B15962" s="1" t="s">
        <v>143</v>
      </c>
      <c r="C15962" s="1">
        <v>8704</v>
      </c>
      <c r="D15962" s="1">
        <v>3448</v>
      </c>
      <c r="E15962" s="1">
        <v>4.6415441176470598</v>
      </c>
    </row>
    <row r="15963" spans="1:5">
      <c r="A15963" s="1" t="s">
        <v>16121</v>
      </c>
      <c r="B15963" s="1" t="s">
        <v>143</v>
      </c>
      <c r="C15963" s="1">
        <v>22966</v>
      </c>
      <c r="D15963" s="1">
        <v>6098</v>
      </c>
      <c r="E15963" s="1">
        <v>2.0160236871897599</v>
      </c>
    </row>
    <row r="15964" spans="1:5">
      <c r="A15964" s="1" t="s">
        <v>16122</v>
      </c>
      <c r="B15964" s="1" t="s">
        <v>143</v>
      </c>
      <c r="C15964" s="1">
        <v>38172</v>
      </c>
      <c r="D15964" s="1">
        <v>7629</v>
      </c>
      <c r="E15964" s="1">
        <v>1.2391281567641199</v>
      </c>
    </row>
    <row r="15965" spans="1:5">
      <c r="A15965" s="1" t="s">
        <v>16123</v>
      </c>
      <c r="B15965" s="1" t="s">
        <v>143</v>
      </c>
      <c r="C15965" s="1">
        <v>19644</v>
      </c>
      <c r="D15965" s="1">
        <v>5719</v>
      </c>
      <c r="E15965" s="1">
        <v>3.3547139075544701</v>
      </c>
    </row>
    <row r="15966" spans="1:5">
      <c r="A15966" s="1" t="s">
        <v>16124</v>
      </c>
      <c r="B15966" s="1" t="s">
        <v>143</v>
      </c>
      <c r="C15966" s="1">
        <v>10333</v>
      </c>
      <c r="D15966" s="1">
        <v>4048</v>
      </c>
      <c r="E15966" s="1">
        <v>1.9065131133262401</v>
      </c>
    </row>
    <row r="15967" spans="1:5">
      <c r="A15967" s="1" t="s">
        <v>16125</v>
      </c>
      <c r="B15967" s="1" t="s">
        <v>143</v>
      </c>
      <c r="C15967" s="1">
        <v>12382</v>
      </c>
      <c r="D15967" s="1">
        <v>4428</v>
      </c>
      <c r="E15967" s="1">
        <v>2.3582619932159599</v>
      </c>
    </row>
    <row r="15968" spans="1:5">
      <c r="A15968" s="1" t="s">
        <v>16126</v>
      </c>
      <c r="B15968" s="1" t="s">
        <v>143</v>
      </c>
      <c r="C15968" s="1">
        <v>4391</v>
      </c>
      <c r="D15968" s="1">
        <v>2101</v>
      </c>
      <c r="E15968" s="1">
        <v>3.0744705078569798</v>
      </c>
    </row>
    <row r="15969" spans="1:5">
      <c r="A15969" s="1" t="s">
        <v>16127</v>
      </c>
      <c r="B15969" s="1" t="s">
        <v>143</v>
      </c>
      <c r="C15969" s="1">
        <v>6251</v>
      </c>
      <c r="D15969" s="1">
        <v>2668</v>
      </c>
      <c r="E15969" s="1">
        <v>3.2474804031355</v>
      </c>
    </row>
    <row r="15970" spans="1:5">
      <c r="A15970" s="1" t="s">
        <v>16128</v>
      </c>
      <c r="B15970" s="1" t="s">
        <v>143</v>
      </c>
      <c r="C15970" s="1">
        <v>11693</v>
      </c>
      <c r="D15970" s="1">
        <v>4267</v>
      </c>
      <c r="E15970" s="1">
        <v>3.2925682031984902</v>
      </c>
    </row>
    <row r="15971" spans="1:5">
      <c r="A15971" s="1" t="s">
        <v>16129</v>
      </c>
      <c r="B15971" s="1" t="s">
        <v>143</v>
      </c>
      <c r="C15971" s="1">
        <v>14422</v>
      </c>
      <c r="D15971" s="1">
        <v>4844</v>
      </c>
      <c r="E15971" s="1">
        <v>2.34364165857717</v>
      </c>
    </row>
    <row r="15972" spans="1:5">
      <c r="A15972" s="1" t="s">
        <v>16130</v>
      </c>
      <c r="B15972" s="1" t="s">
        <v>143</v>
      </c>
      <c r="C15972" s="1">
        <v>13469</v>
      </c>
      <c r="D15972" s="1">
        <v>4688</v>
      </c>
      <c r="E15972" s="1">
        <v>2.6208330239809898</v>
      </c>
    </row>
    <row r="15973" spans="1:5">
      <c r="A15973" s="1" t="s">
        <v>16131</v>
      </c>
      <c r="B15973" s="1" t="s">
        <v>143</v>
      </c>
      <c r="C15973" s="1">
        <v>6287</v>
      </c>
      <c r="D15973" s="1">
        <v>2922</v>
      </c>
      <c r="E15973" s="1">
        <v>3.1652616510259302</v>
      </c>
    </row>
    <row r="15974" spans="1:5">
      <c r="A15974" s="1" t="s">
        <v>16132</v>
      </c>
      <c r="B15974" s="1" t="s">
        <v>143</v>
      </c>
      <c r="C15974" s="1">
        <v>46048</v>
      </c>
      <c r="D15974" s="1">
        <v>8118</v>
      </c>
      <c r="E15974" s="1">
        <v>1.4332870048644899</v>
      </c>
    </row>
    <row r="15975" spans="1:5">
      <c r="A15975" s="1" t="s">
        <v>16133</v>
      </c>
      <c r="B15975" s="1" t="s">
        <v>143</v>
      </c>
      <c r="C15975" s="1">
        <v>24283</v>
      </c>
      <c r="D15975" s="1">
        <v>6549</v>
      </c>
      <c r="E15975" s="1">
        <v>1.61017996128979</v>
      </c>
    </row>
    <row r="15976" spans="1:5">
      <c r="A15976" s="1" t="s">
        <v>16134</v>
      </c>
      <c r="B15976" s="1" t="s">
        <v>143</v>
      </c>
      <c r="C15976" s="1">
        <v>47649</v>
      </c>
      <c r="D15976" s="1">
        <v>8336</v>
      </c>
      <c r="E15976" s="1">
        <v>1.4375957522718199</v>
      </c>
    </row>
    <row r="15977" spans="1:5">
      <c r="A15977" s="1" t="s">
        <v>16135</v>
      </c>
      <c r="B15977" s="1" t="s">
        <v>143</v>
      </c>
      <c r="C15977" s="1">
        <v>24574</v>
      </c>
      <c r="D15977" s="1">
        <v>6867</v>
      </c>
      <c r="E15977" s="1">
        <v>1.68063807275983</v>
      </c>
    </row>
    <row r="15978" spans="1:5">
      <c r="A15978" s="1" t="s">
        <v>16136</v>
      </c>
      <c r="B15978" s="1" t="s">
        <v>143</v>
      </c>
      <c r="C15978" s="1">
        <v>13234</v>
      </c>
      <c r="D15978" s="1">
        <v>4613</v>
      </c>
      <c r="E15978" s="1">
        <v>3.0527429348647401</v>
      </c>
    </row>
    <row r="15979" spans="1:5">
      <c r="A15979" s="1" t="s">
        <v>16137</v>
      </c>
      <c r="B15979" s="1" t="s">
        <v>143</v>
      </c>
      <c r="C15979" s="1">
        <v>14731</v>
      </c>
      <c r="D15979" s="1">
        <v>4753</v>
      </c>
      <c r="E15979" s="1">
        <v>3.7132577557531699</v>
      </c>
    </row>
    <row r="15980" spans="1:5">
      <c r="A15980" s="1" t="s">
        <v>16138</v>
      </c>
      <c r="B15980" s="1" t="s">
        <v>143</v>
      </c>
      <c r="C15980" s="1">
        <v>34855</v>
      </c>
      <c r="D15980" s="1">
        <v>7539</v>
      </c>
      <c r="E15980" s="1">
        <v>2.5333524601922202</v>
      </c>
    </row>
    <row r="15981" spans="1:5">
      <c r="A15981" s="1" t="s">
        <v>16139</v>
      </c>
      <c r="B15981" s="1" t="s">
        <v>143</v>
      </c>
      <c r="C15981" s="1">
        <v>17289</v>
      </c>
      <c r="D15981" s="1">
        <v>5397</v>
      </c>
      <c r="E15981" s="1">
        <v>3.1927815373937198</v>
      </c>
    </row>
    <row r="15982" spans="1:5">
      <c r="A15982" s="1" t="s">
        <v>16140</v>
      </c>
      <c r="B15982" s="1" t="s">
        <v>143</v>
      </c>
      <c r="C15982" s="1">
        <v>11518</v>
      </c>
      <c r="D15982" s="1">
        <v>4284</v>
      </c>
      <c r="E15982" s="1">
        <v>3.36864038895642</v>
      </c>
    </row>
    <row r="15983" spans="1:5">
      <c r="A15983" s="1" t="s">
        <v>16141</v>
      </c>
      <c r="B15983" s="1" t="s">
        <v>143</v>
      </c>
      <c r="C15983" s="1">
        <v>21133</v>
      </c>
      <c r="D15983" s="1">
        <v>6086</v>
      </c>
      <c r="E15983" s="1">
        <v>3.1893247527563502</v>
      </c>
    </row>
    <row r="15984" spans="1:5">
      <c r="A15984" s="1" t="s">
        <v>16142</v>
      </c>
      <c r="B15984" s="1" t="s">
        <v>143</v>
      </c>
      <c r="C15984" s="1">
        <v>23256</v>
      </c>
      <c r="D15984" s="1">
        <v>6364</v>
      </c>
      <c r="E15984" s="1">
        <v>2.9196766425868601</v>
      </c>
    </row>
    <row r="15985" spans="1:5">
      <c r="A15985" s="1" t="s">
        <v>16143</v>
      </c>
      <c r="B15985" s="1" t="s">
        <v>143</v>
      </c>
      <c r="C15985" s="1">
        <v>11134</v>
      </c>
      <c r="D15985" s="1">
        <v>4047</v>
      </c>
      <c r="E15985" s="1">
        <v>3.3860247889347899</v>
      </c>
    </row>
    <row r="15986" spans="1:5">
      <c r="A15986" s="1" t="s">
        <v>16144</v>
      </c>
      <c r="B15986" s="1" t="s">
        <v>143</v>
      </c>
      <c r="C15986" s="1">
        <v>12639</v>
      </c>
      <c r="D15986" s="1">
        <v>4237</v>
      </c>
      <c r="E15986" s="1">
        <v>2.9828309201677299</v>
      </c>
    </row>
    <row r="15987" spans="1:5">
      <c r="A15987" s="1" t="s">
        <v>16145</v>
      </c>
      <c r="B15987" s="1" t="s">
        <v>143</v>
      </c>
      <c r="C15987" s="1">
        <v>50359</v>
      </c>
      <c r="D15987" s="1">
        <v>9099</v>
      </c>
      <c r="E15987" s="1">
        <v>1.3681764927818301</v>
      </c>
    </row>
    <row r="15988" spans="1:5">
      <c r="A15988" s="1" t="s">
        <v>16146</v>
      </c>
      <c r="B15988" s="1" t="s">
        <v>143</v>
      </c>
      <c r="C15988" s="1">
        <v>34676</v>
      </c>
      <c r="D15988" s="1">
        <v>7498</v>
      </c>
      <c r="E15988" s="1">
        <v>1.21409620486792</v>
      </c>
    </row>
    <row r="15989" spans="1:5">
      <c r="A15989" s="1" t="s">
        <v>16147</v>
      </c>
      <c r="B15989" s="1" t="s">
        <v>143</v>
      </c>
      <c r="C15989" s="1">
        <v>7473</v>
      </c>
      <c r="D15989" s="1">
        <v>3215</v>
      </c>
      <c r="E15989" s="1">
        <v>2.7699718988358102</v>
      </c>
    </row>
    <row r="15990" spans="1:5">
      <c r="A15990" s="1" t="s">
        <v>16148</v>
      </c>
      <c r="B15990" s="1" t="s">
        <v>143</v>
      </c>
      <c r="C15990" s="1">
        <v>2553</v>
      </c>
      <c r="D15990" s="1">
        <v>1414</v>
      </c>
      <c r="E15990" s="1">
        <v>5.5620838229533902</v>
      </c>
    </row>
    <row r="15991" spans="1:5">
      <c r="A15991" s="1" t="s">
        <v>16149</v>
      </c>
      <c r="B15991" s="1" t="s">
        <v>143</v>
      </c>
      <c r="C15991" s="1">
        <v>25141</v>
      </c>
      <c r="D15991" s="1">
        <v>6218</v>
      </c>
      <c r="E15991" s="1">
        <v>1.74217413786246</v>
      </c>
    </row>
    <row r="15992" spans="1:5">
      <c r="A15992" s="1" t="s">
        <v>16150</v>
      </c>
      <c r="B15992" s="1" t="s">
        <v>143</v>
      </c>
      <c r="C15992" s="1">
        <v>13015</v>
      </c>
      <c r="D15992" s="1">
        <v>4393</v>
      </c>
      <c r="E15992" s="1">
        <v>3.9723396081444502</v>
      </c>
    </row>
    <row r="15993" spans="1:5">
      <c r="A15993" s="1" t="s">
        <v>16151</v>
      </c>
      <c r="B15993" s="1" t="s">
        <v>143</v>
      </c>
      <c r="C15993" s="1">
        <v>6201</v>
      </c>
      <c r="D15993" s="1">
        <v>2803</v>
      </c>
      <c r="E15993" s="1">
        <v>3.1446540880503102</v>
      </c>
    </row>
    <row r="15994" spans="1:5">
      <c r="A15994" s="1" t="s">
        <v>16152</v>
      </c>
      <c r="B15994" s="1" t="s">
        <v>143</v>
      </c>
      <c r="C15994" s="1">
        <v>11982</v>
      </c>
      <c r="D15994" s="1">
        <v>4292</v>
      </c>
      <c r="E15994" s="1">
        <v>4.1311967951927899</v>
      </c>
    </row>
    <row r="15995" spans="1:5">
      <c r="A15995" s="1" t="s">
        <v>16153</v>
      </c>
      <c r="B15995" s="1" t="s">
        <v>143</v>
      </c>
      <c r="C15995" s="1">
        <v>15835</v>
      </c>
      <c r="D15995" s="1">
        <v>5105</v>
      </c>
      <c r="E15995" s="1">
        <v>2.63972213451216</v>
      </c>
    </row>
    <row r="15996" spans="1:5">
      <c r="A15996" s="1" t="s">
        <v>16154</v>
      </c>
      <c r="B15996" s="1" t="s">
        <v>143</v>
      </c>
      <c r="C15996" s="1">
        <v>44358</v>
      </c>
      <c r="D15996" s="1">
        <v>8035</v>
      </c>
      <c r="E15996" s="1">
        <v>1.1880607782136301</v>
      </c>
    </row>
    <row r="15997" spans="1:5">
      <c r="A15997" s="1" t="s">
        <v>16155</v>
      </c>
      <c r="B15997" s="1" t="s">
        <v>143</v>
      </c>
      <c r="C15997" s="1">
        <v>13994</v>
      </c>
      <c r="D15997" s="1">
        <v>4681</v>
      </c>
      <c r="E15997" s="1">
        <v>1.95798199228241</v>
      </c>
    </row>
    <row r="15998" spans="1:5">
      <c r="A15998" s="1" t="s">
        <v>16156</v>
      </c>
      <c r="B15998" s="1" t="s">
        <v>143</v>
      </c>
      <c r="C15998" s="1">
        <v>11717</v>
      </c>
      <c r="D15998" s="1">
        <v>4158</v>
      </c>
      <c r="E15998" s="1">
        <v>2.56891695826577</v>
      </c>
    </row>
    <row r="15999" spans="1:5">
      <c r="A15999" s="1" t="s">
        <v>16157</v>
      </c>
      <c r="B15999" s="1" t="s">
        <v>143</v>
      </c>
      <c r="C15999" s="1">
        <v>20206</v>
      </c>
      <c r="D15999" s="1">
        <v>5766</v>
      </c>
      <c r="E15999" s="1">
        <v>2.0637434425418202</v>
      </c>
    </row>
    <row r="16000" spans="1:5">
      <c r="A16000" s="1" t="s">
        <v>16158</v>
      </c>
      <c r="B16000" s="1" t="s">
        <v>143</v>
      </c>
      <c r="C16000" s="1">
        <v>14941</v>
      </c>
      <c r="D16000" s="1">
        <v>4883</v>
      </c>
      <c r="E16000" s="1">
        <v>2.9047587176226499</v>
      </c>
    </row>
    <row r="16001" spans="1:5">
      <c r="A16001" s="1" t="s">
        <v>16159</v>
      </c>
      <c r="B16001" s="1" t="s">
        <v>143</v>
      </c>
      <c r="C16001" s="1">
        <v>9692</v>
      </c>
      <c r="D16001" s="1">
        <v>3665</v>
      </c>
      <c r="E16001" s="1">
        <v>4.02393726784977</v>
      </c>
    </row>
    <row r="16002" spans="1:5">
      <c r="A16002" s="1" t="s">
        <v>16160</v>
      </c>
      <c r="B16002" s="1" t="s">
        <v>143</v>
      </c>
      <c r="C16002" s="1">
        <v>20038</v>
      </c>
      <c r="D16002" s="1">
        <v>5539</v>
      </c>
      <c r="E16002" s="1">
        <v>2.864557341052</v>
      </c>
    </row>
    <row r="16003" spans="1:5">
      <c r="A16003" s="1" t="s">
        <v>16161</v>
      </c>
      <c r="B16003" s="1" t="s">
        <v>143</v>
      </c>
      <c r="C16003" s="1">
        <v>20441</v>
      </c>
      <c r="D16003" s="1">
        <v>5862</v>
      </c>
      <c r="E16003" s="1">
        <v>2.0938310258793602</v>
      </c>
    </row>
    <row r="16004" spans="1:5">
      <c r="A16004" s="1" t="s">
        <v>16162</v>
      </c>
      <c r="B16004" s="1" t="s">
        <v>143</v>
      </c>
      <c r="C16004" s="1">
        <v>35302</v>
      </c>
      <c r="D16004" s="1">
        <v>7174</v>
      </c>
      <c r="E16004" s="1">
        <v>2.0140501954563499</v>
      </c>
    </row>
    <row r="16005" spans="1:5">
      <c r="A16005" s="1" t="s">
        <v>16163</v>
      </c>
      <c r="B16005" s="1" t="s">
        <v>143</v>
      </c>
      <c r="C16005" s="1">
        <v>25272</v>
      </c>
      <c r="D16005" s="1">
        <v>6498</v>
      </c>
      <c r="E16005" s="1">
        <v>1.8083254194365299</v>
      </c>
    </row>
    <row r="16006" spans="1:5">
      <c r="A16006" s="1" t="s">
        <v>16164</v>
      </c>
      <c r="B16006" s="1" t="s">
        <v>143</v>
      </c>
      <c r="C16006" s="1">
        <v>7674</v>
      </c>
      <c r="D16006" s="1">
        <v>3151</v>
      </c>
      <c r="E16006" s="1">
        <v>2.6974198592650498</v>
      </c>
    </row>
    <row r="16007" spans="1:5">
      <c r="A16007" s="1" t="s">
        <v>16165</v>
      </c>
      <c r="B16007" s="1" t="s">
        <v>143</v>
      </c>
      <c r="C16007" s="1">
        <v>29436</v>
      </c>
      <c r="D16007" s="1">
        <v>6955</v>
      </c>
      <c r="E16007" s="1">
        <v>1.37586628618019</v>
      </c>
    </row>
    <row r="16008" spans="1:5">
      <c r="A16008" s="1" t="s">
        <v>16166</v>
      </c>
      <c r="B16008" s="1" t="s">
        <v>143</v>
      </c>
      <c r="C16008" s="1">
        <v>1851</v>
      </c>
      <c r="D16008" s="1">
        <v>1119</v>
      </c>
      <c r="E16008" s="1">
        <v>3.6736898973527801</v>
      </c>
    </row>
    <row r="16009" spans="1:5">
      <c r="A16009" s="1" t="s">
        <v>16167</v>
      </c>
      <c r="B16009" s="1" t="s">
        <v>143</v>
      </c>
      <c r="C16009" s="1">
        <v>28503</v>
      </c>
      <c r="D16009" s="1">
        <v>6687</v>
      </c>
      <c r="E16009" s="1">
        <v>1.6033399992983199</v>
      </c>
    </row>
    <row r="16010" spans="1:5">
      <c r="A16010" s="1" t="s">
        <v>16168</v>
      </c>
      <c r="B16010" s="1" t="s">
        <v>143</v>
      </c>
      <c r="C16010" s="1">
        <v>8664</v>
      </c>
      <c r="D16010" s="1">
        <v>3591</v>
      </c>
      <c r="E16010" s="1">
        <v>3.8319482917820902</v>
      </c>
    </row>
    <row r="16011" spans="1:5">
      <c r="A16011" s="1" t="s">
        <v>16169</v>
      </c>
      <c r="B16011" s="1" t="s">
        <v>143</v>
      </c>
      <c r="C16011" s="1">
        <v>25107</v>
      </c>
      <c r="D16011" s="1">
        <v>6351</v>
      </c>
      <c r="E16011" s="1">
        <v>1.7524993029832301</v>
      </c>
    </row>
    <row r="16012" spans="1:5">
      <c r="A16012" s="1" t="s">
        <v>16170</v>
      </c>
      <c r="B16012" s="1" t="s">
        <v>143</v>
      </c>
      <c r="C16012" s="1">
        <v>18690</v>
      </c>
      <c r="D16012" s="1">
        <v>5618</v>
      </c>
      <c r="E16012" s="1">
        <v>2.7180310326377701</v>
      </c>
    </row>
    <row r="16013" spans="1:5">
      <c r="A16013" s="1" t="s">
        <v>16171</v>
      </c>
      <c r="B16013" s="1" t="s">
        <v>143</v>
      </c>
      <c r="C16013" s="1">
        <v>7514</v>
      </c>
      <c r="D16013" s="1">
        <v>3052</v>
      </c>
      <c r="E16013" s="1">
        <v>3.2206547777482002</v>
      </c>
    </row>
    <row r="16014" spans="1:5">
      <c r="A16014" s="1" t="s">
        <v>16172</v>
      </c>
      <c r="B16014" s="1" t="s">
        <v>143</v>
      </c>
      <c r="C16014" s="1">
        <v>10281</v>
      </c>
      <c r="D16014" s="1">
        <v>4046</v>
      </c>
      <c r="E16014" s="1">
        <v>3.1708977725902101</v>
      </c>
    </row>
    <row r="16015" spans="1:5">
      <c r="A16015" s="1" t="s">
        <v>16173</v>
      </c>
      <c r="B16015" s="1" t="s">
        <v>143</v>
      </c>
      <c r="C16015" s="1">
        <v>8721</v>
      </c>
      <c r="D16015" s="1">
        <v>3640</v>
      </c>
      <c r="E16015" s="1">
        <v>2.7175782593739299</v>
      </c>
    </row>
    <row r="16016" spans="1:5">
      <c r="A16016" s="1" t="s">
        <v>16174</v>
      </c>
      <c r="B16016" s="1" t="s">
        <v>143</v>
      </c>
      <c r="C16016" s="1">
        <v>13399</v>
      </c>
      <c r="D16016" s="1">
        <v>4746</v>
      </c>
      <c r="E16016" s="1">
        <v>2.6569146951264999</v>
      </c>
    </row>
    <row r="16017" spans="1:5">
      <c r="A16017" s="1" t="s">
        <v>16175</v>
      </c>
      <c r="B16017" s="1" t="s">
        <v>143</v>
      </c>
      <c r="C16017" s="1">
        <v>6491</v>
      </c>
      <c r="D16017" s="1">
        <v>2777</v>
      </c>
      <c r="E16017" s="1">
        <v>3.0195655523031899</v>
      </c>
    </row>
    <row r="16018" spans="1:5">
      <c r="A16018" s="1" t="s">
        <v>16176</v>
      </c>
      <c r="B16018" s="1" t="s">
        <v>143</v>
      </c>
      <c r="C16018" s="1">
        <v>5484</v>
      </c>
      <c r="D16018" s="1">
        <v>2429</v>
      </c>
      <c r="E16018" s="1">
        <v>3.0087527352297601</v>
      </c>
    </row>
    <row r="16019" spans="1:5">
      <c r="A16019" s="1" t="s">
        <v>16177</v>
      </c>
      <c r="B16019" s="1" t="s">
        <v>143</v>
      </c>
      <c r="C16019" s="1">
        <v>9715</v>
      </c>
      <c r="D16019" s="1">
        <v>3578</v>
      </c>
      <c r="E16019" s="1">
        <v>4.1791044776119399</v>
      </c>
    </row>
    <row r="16020" spans="1:5">
      <c r="A16020" s="1" t="s">
        <v>16178</v>
      </c>
      <c r="B16020" s="1" t="s">
        <v>143</v>
      </c>
      <c r="C16020" s="1">
        <v>10404</v>
      </c>
      <c r="D16020" s="1">
        <v>3854</v>
      </c>
      <c r="E16020" s="1">
        <v>3.64282968089196</v>
      </c>
    </row>
    <row r="16021" spans="1:5">
      <c r="A16021" s="1" t="s">
        <v>16179</v>
      </c>
      <c r="B16021" s="1" t="s">
        <v>143</v>
      </c>
      <c r="C16021" s="1">
        <v>6018</v>
      </c>
      <c r="D16021" s="1">
        <v>2854</v>
      </c>
      <c r="E16021" s="1">
        <v>3.7387836490528401</v>
      </c>
    </row>
    <row r="16022" spans="1:5">
      <c r="A16022" s="1" t="s">
        <v>16180</v>
      </c>
      <c r="B16022" s="1" t="s">
        <v>143</v>
      </c>
      <c r="C16022" s="1">
        <v>26156</v>
      </c>
      <c r="D16022" s="1">
        <v>6531</v>
      </c>
      <c r="E16022" s="1">
        <v>1.70897690778406</v>
      </c>
    </row>
    <row r="16023" spans="1:5">
      <c r="A16023" s="1" t="s">
        <v>16181</v>
      </c>
      <c r="B16023" s="1" t="s">
        <v>143</v>
      </c>
      <c r="C16023" s="1">
        <v>26050</v>
      </c>
      <c r="D16023" s="1">
        <v>6536</v>
      </c>
      <c r="E16023" s="1">
        <v>1.9769673704414601</v>
      </c>
    </row>
    <row r="16024" spans="1:5">
      <c r="A16024" s="1" t="s">
        <v>16182</v>
      </c>
      <c r="B16024" s="1" t="s">
        <v>143</v>
      </c>
      <c r="C16024" s="1">
        <v>13529</v>
      </c>
      <c r="D16024" s="1">
        <v>4800</v>
      </c>
      <c r="E16024" s="1">
        <v>2.6387759627466898</v>
      </c>
    </row>
    <row r="16025" spans="1:5">
      <c r="A16025" s="1" t="s">
        <v>16183</v>
      </c>
      <c r="B16025" s="1" t="s">
        <v>143</v>
      </c>
      <c r="C16025" s="1">
        <v>14919</v>
      </c>
      <c r="D16025" s="1">
        <v>4773</v>
      </c>
      <c r="E16025" s="1">
        <v>3.46537971713922</v>
      </c>
    </row>
    <row r="16026" spans="1:5">
      <c r="A16026" s="1" t="s">
        <v>16184</v>
      </c>
      <c r="B16026" s="1" t="s">
        <v>143</v>
      </c>
      <c r="C16026" s="1">
        <v>7396</v>
      </c>
      <c r="D16026" s="1">
        <v>3123</v>
      </c>
      <c r="E16026" s="1">
        <v>4.2996214169821503</v>
      </c>
    </row>
    <row r="16027" spans="1:5">
      <c r="A16027" s="1" t="s">
        <v>16185</v>
      </c>
      <c r="B16027" s="1" t="s">
        <v>143</v>
      </c>
      <c r="C16027" s="1">
        <v>22054</v>
      </c>
      <c r="D16027" s="1">
        <v>6146</v>
      </c>
      <c r="E16027" s="1">
        <v>1.40110637526072</v>
      </c>
    </row>
    <row r="16028" spans="1:5">
      <c r="A16028" s="1" t="s">
        <v>16186</v>
      </c>
      <c r="B16028" s="1" t="s">
        <v>143</v>
      </c>
      <c r="C16028" s="1">
        <v>10808</v>
      </c>
      <c r="D16028" s="1">
        <v>4140</v>
      </c>
      <c r="E16028" s="1">
        <v>3.0255366395262802</v>
      </c>
    </row>
    <row r="16029" spans="1:5">
      <c r="A16029" s="1" t="s">
        <v>16187</v>
      </c>
      <c r="B16029" s="1" t="s">
        <v>143</v>
      </c>
      <c r="C16029" s="1">
        <v>5029</v>
      </c>
      <c r="D16029" s="1">
        <v>2277</v>
      </c>
      <c r="E16029" s="1">
        <v>2.2469675879896598</v>
      </c>
    </row>
    <row r="16030" spans="1:5">
      <c r="A16030" s="1" t="s">
        <v>16188</v>
      </c>
      <c r="B16030" s="1" t="s">
        <v>143</v>
      </c>
      <c r="C16030" s="1">
        <v>26896</v>
      </c>
      <c r="D16030" s="1">
        <v>6814</v>
      </c>
      <c r="E16030" s="1">
        <v>1.8032421177870299</v>
      </c>
    </row>
    <row r="16031" spans="1:5">
      <c r="A16031" s="1" t="s">
        <v>16189</v>
      </c>
      <c r="B16031" s="1" t="s">
        <v>143</v>
      </c>
      <c r="C16031" s="1">
        <v>9030</v>
      </c>
      <c r="D16031" s="1">
        <v>3589</v>
      </c>
      <c r="E16031" s="1">
        <v>2.76854928017719</v>
      </c>
    </row>
    <row r="16032" spans="1:5">
      <c r="A16032" s="1" t="s">
        <v>16190</v>
      </c>
      <c r="B16032" s="1" t="s">
        <v>143</v>
      </c>
      <c r="C16032" s="1">
        <v>20266</v>
      </c>
      <c r="D16032" s="1">
        <v>5828</v>
      </c>
      <c r="E16032" s="1">
        <v>2.2944833711635302</v>
      </c>
    </row>
    <row r="16033" spans="1:5">
      <c r="A16033" s="1" t="s">
        <v>16191</v>
      </c>
      <c r="B16033" s="1" t="s">
        <v>143</v>
      </c>
      <c r="C16033" s="1">
        <v>6515</v>
      </c>
      <c r="D16033" s="1">
        <v>2843</v>
      </c>
      <c r="E16033" s="1">
        <v>3.5610130468150398</v>
      </c>
    </row>
    <row r="16034" spans="1:5">
      <c r="A16034" s="1" t="s">
        <v>16192</v>
      </c>
      <c r="B16034" s="1" t="s">
        <v>143</v>
      </c>
      <c r="C16034" s="1">
        <v>44878</v>
      </c>
      <c r="D16034" s="1">
        <v>8077</v>
      </c>
      <c r="E16034" s="1">
        <v>1.46619724586657</v>
      </c>
    </row>
    <row r="16035" spans="1:5">
      <c r="A16035" s="1" t="s">
        <v>16193</v>
      </c>
      <c r="B16035" s="1" t="s">
        <v>143</v>
      </c>
      <c r="C16035" s="1">
        <v>7929</v>
      </c>
      <c r="D16035" s="1">
        <v>3371</v>
      </c>
      <c r="E16035" s="1">
        <v>2.9007441039223099</v>
      </c>
    </row>
    <row r="16036" spans="1:5">
      <c r="A16036" s="1" t="s">
        <v>16194</v>
      </c>
      <c r="B16036" s="1" t="s">
        <v>143</v>
      </c>
      <c r="C16036" s="1">
        <v>11645</v>
      </c>
      <c r="D16036" s="1">
        <v>4233</v>
      </c>
      <c r="E16036" s="1">
        <v>3.0742808072134</v>
      </c>
    </row>
    <row r="16037" spans="1:5">
      <c r="A16037" s="1" t="s">
        <v>16195</v>
      </c>
      <c r="B16037" s="1" t="s">
        <v>143</v>
      </c>
      <c r="C16037" s="1">
        <v>18571</v>
      </c>
      <c r="D16037" s="1">
        <v>5600</v>
      </c>
      <c r="E16037" s="1">
        <v>4.1516342684831198</v>
      </c>
    </row>
    <row r="16038" spans="1:5">
      <c r="A16038" s="1" t="s">
        <v>16196</v>
      </c>
      <c r="B16038" s="1" t="s">
        <v>143</v>
      </c>
      <c r="C16038" s="1">
        <v>50454</v>
      </c>
      <c r="D16038" s="1">
        <v>8866</v>
      </c>
      <c r="E16038" s="1">
        <v>1.5221786181472201</v>
      </c>
    </row>
    <row r="16039" spans="1:5">
      <c r="A16039" s="1" t="s">
        <v>16197</v>
      </c>
      <c r="B16039" s="1" t="s">
        <v>143</v>
      </c>
      <c r="C16039" s="1">
        <v>8045</v>
      </c>
      <c r="D16039" s="1">
        <v>3428</v>
      </c>
      <c r="E16039" s="1">
        <v>4.3629583592293404</v>
      </c>
    </row>
    <row r="16040" spans="1:5">
      <c r="A16040" s="1" t="s">
        <v>16198</v>
      </c>
      <c r="B16040" s="1" t="s">
        <v>143</v>
      </c>
      <c r="C16040" s="1">
        <v>5768</v>
      </c>
      <c r="D16040" s="1">
        <v>2571</v>
      </c>
      <c r="E16040" s="1">
        <v>3.2420249653259399</v>
      </c>
    </row>
    <row r="16041" spans="1:5">
      <c r="A16041" s="1" t="s">
        <v>16199</v>
      </c>
      <c r="B16041" s="1" t="s">
        <v>143</v>
      </c>
      <c r="C16041" s="1">
        <v>7837</v>
      </c>
      <c r="D16041" s="1">
        <v>3195</v>
      </c>
      <c r="E16041" s="1">
        <v>3.9300752839096602</v>
      </c>
    </row>
    <row r="16042" spans="1:5">
      <c r="A16042" s="1" t="s">
        <v>16200</v>
      </c>
      <c r="B16042" s="1" t="s">
        <v>143</v>
      </c>
      <c r="C16042" s="1">
        <v>37463</v>
      </c>
      <c r="D16042" s="1">
        <v>7716</v>
      </c>
      <c r="E16042" s="1">
        <v>1.3800282945839899</v>
      </c>
    </row>
    <row r="16043" spans="1:5">
      <c r="A16043" s="1" t="s">
        <v>16201</v>
      </c>
      <c r="B16043" s="1" t="s">
        <v>143</v>
      </c>
      <c r="C16043" s="1">
        <v>20850</v>
      </c>
      <c r="D16043" s="1">
        <v>5778</v>
      </c>
      <c r="E16043" s="1">
        <v>1.8992805755395701</v>
      </c>
    </row>
    <row r="16044" spans="1:5">
      <c r="A16044" s="1" t="s">
        <v>16202</v>
      </c>
      <c r="B16044" s="1" t="s">
        <v>143</v>
      </c>
      <c r="C16044" s="1">
        <v>7829</v>
      </c>
      <c r="D16044" s="1">
        <v>3324</v>
      </c>
      <c r="E16044" s="1">
        <v>3.71694980201814</v>
      </c>
    </row>
    <row r="16045" spans="1:5">
      <c r="A16045" s="1" t="s">
        <v>16203</v>
      </c>
      <c r="B16045" s="1" t="s">
        <v>143</v>
      </c>
      <c r="C16045" s="1">
        <v>7446</v>
      </c>
      <c r="D16045" s="1">
        <v>3119</v>
      </c>
      <c r="E16045" s="1">
        <v>4.0424388933655697</v>
      </c>
    </row>
    <row r="16046" spans="1:5">
      <c r="A16046" s="1" t="s">
        <v>16204</v>
      </c>
      <c r="B16046" s="1" t="s">
        <v>143</v>
      </c>
      <c r="C16046" s="1">
        <v>29256</v>
      </c>
      <c r="D16046" s="1">
        <v>6850</v>
      </c>
      <c r="E16046" s="1">
        <v>1.23735302160241</v>
      </c>
    </row>
    <row r="16047" spans="1:5">
      <c r="A16047" s="1" t="s">
        <v>16205</v>
      </c>
      <c r="B16047" s="1" t="s">
        <v>143</v>
      </c>
      <c r="C16047" s="1">
        <v>19525</v>
      </c>
      <c r="D16047" s="1">
        <v>5675</v>
      </c>
      <c r="E16047" s="1">
        <v>2.76568501920615</v>
      </c>
    </row>
    <row r="16048" spans="1:5">
      <c r="A16048" s="1" t="s">
        <v>16206</v>
      </c>
      <c r="B16048" s="1" t="s">
        <v>143</v>
      </c>
      <c r="C16048" s="1">
        <v>12179</v>
      </c>
      <c r="D16048" s="1">
        <v>4338</v>
      </c>
      <c r="E16048" s="1">
        <v>3.2514984809918701</v>
      </c>
    </row>
    <row r="16049" spans="1:5">
      <c r="A16049" s="1" t="s">
        <v>16207</v>
      </c>
      <c r="B16049" s="1" t="s">
        <v>143</v>
      </c>
      <c r="C16049" s="1">
        <v>8591</v>
      </c>
      <c r="D16049" s="1">
        <v>3279</v>
      </c>
      <c r="E16049" s="1">
        <v>3.50366662786637</v>
      </c>
    </row>
    <row r="16050" spans="1:5">
      <c r="A16050" s="1" t="s">
        <v>16208</v>
      </c>
      <c r="B16050" s="1" t="s">
        <v>143</v>
      </c>
      <c r="C16050" s="1">
        <v>19394</v>
      </c>
      <c r="D16050" s="1">
        <v>5308</v>
      </c>
      <c r="E16050" s="1">
        <v>3.02155305764669</v>
      </c>
    </row>
    <row r="16051" spans="1:5">
      <c r="A16051" s="1" t="s">
        <v>16209</v>
      </c>
      <c r="B16051" s="1" t="s">
        <v>143</v>
      </c>
      <c r="C16051" s="1">
        <v>18329</v>
      </c>
      <c r="D16051" s="1">
        <v>5352</v>
      </c>
      <c r="E16051" s="1">
        <v>2.4442140869660101</v>
      </c>
    </row>
    <row r="16052" spans="1:5">
      <c r="A16052" s="1" t="s">
        <v>16210</v>
      </c>
      <c r="B16052" s="1" t="s">
        <v>143</v>
      </c>
      <c r="C16052" s="1">
        <v>21434</v>
      </c>
      <c r="D16052" s="1">
        <v>5913</v>
      </c>
      <c r="E16052" s="1">
        <v>1.9781655313987101</v>
      </c>
    </row>
    <row r="16053" spans="1:5">
      <c r="A16053" s="1" t="s">
        <v>16211</v>
      </c>
      <c r="B16053" s="1" t="s">
        <v>143</v>
      </c>
      <c r="C16053" s="1">
        <v>24698</v>
      </c>
      <c r="D16053" s="1">
        <v>6523</v>
      </c>
      <c r="E16053" s="1">
        <v>2.3605150214592299</v>
      </c>
    </row>
    <row r="16054" spans="1:5">
      <c r="A16054" s="1" t="s">
        <v>16212</v>
      </c>
      <c r="B16054" s="1" t="s">
        <v>143</v>
      </c>
      <c r="C16054" s="1">
        <v>7182</v>
      </c>
      <c r="D16054" s="1">
        <v>3114</v>
      </c>
      <c r="E16054" s="1">
        <v>2.8961292119186899</v>
      </c>
    </row>
    <row r="16055" spans="1:5">
      <c r="A16055" s="1" t="s">
        <v>16213</v>
      </c>
      <c r="B16055" s="1" t="s">
        <v>143</v>
      </c>
      <c r="C16055" s="1">
        <v>36093</v>
      </c>
      <c r="D16055" s="1">
        <v>7466</v>
      </c>
      <c r="E16055" s="1">
        <v>1.79536198154767</v>
      </c>
    </row>
    <row r="16056" spans="1:5">
      <c r="A16056" s="1" t="s">
        <v>16214</v>
      </c>
      <c r="B16056" s="1" t="s">
        <v>143</v>
      </c>
      <c r="C16056" s="1">
        <v>24072</v>
      </c>
      <c r="D16056" s="1">
        <v>6110</v>
      </c>
      <c r="E16056" s="1">
        <v>3.04918577600532</v>
      </c>
    </row>
    <row r="16057" spans="1:5">
      <c r="A16057" s="1" t="s">
        <v>16215</v>
      </c>
      <c r="B16057" s="1" t="s">
        <v>143</v>
      </c>
      <c r="C16057" s="1">
        <v>5816</v>
      </c>
      <c r="D16057" s="1">
        <v>2703</v>
      </c>
      <c r="E16057" s="1">
        <v>3.24965612104539</v>
      </c>
    </row>
    <row r="16058" spans="1:5">
      <c r="A16058" s="1" t="s">
        <v>16216</v>
      </c>
      <c r="B16058" s="1" t="s">
        <v>143</v>
      </c>
      <c r="C16058" s="1">
        <v>25399</v>
      </c>
      <c r="D16058" s="1">
        <v>6506</v>
      </c>
      <c r="E16058" s="1">
        <v>1.7284145045080499</v>
      </c>
    </row>
    <row r="16059" spans="1:5">
      <c r="A16059" s="1" t="s">
        <v>16217</v>
      </c>
      <c r="B16059" s="1" t="s">
        <v>143</v>
      </c>
      <c r="C16059" s="1">
        <v>49450</v>
      </c>
      <c r="D16059" s="1">
        <v>8205</v>
      </c>
      <c r="E16059" s="1">
        <v>1.3872598584428699</v>
      </c>
    </row>
    <row r="16060" spans="1:5">
      <c r="A16060" s="1" t="s">
        <v>16218</v>
      </c>
      <c r="B16060" s="1" t="s">
        <v>143</v>
      </c>
      <c r="C16060" s="1">
        <v>44946</v>
      </c>
      <c r="D16060" s="1">
        <v>8178</v>
      </c>
      <c r="E16060" s="1">
        <v>1.03679971521381</v>
      </c>
    </row>
    <row r="16061" spans="1:5">
      <c r="A16061" s="1" t="s">
        <v>16219</v>
      </c>
      <c r="B16061" s="1" t="s">
        <v>143</v>
      </c>
      <c r="C16061" s="1">
        <v>10991</v>
      </c>
      <c r="D16061" s="1">
        <v>3947</v>
      </c>
      <c r="E16061" s="1">
        <v>3.05704667455191</v>
      </c>
    </row>
    <row r="16062" spans="1:5">
      <c r="A16062" s="1" t="s">
        <v>16220</v>
      </c>
      <c r="B16062" s="1" t="s">
        <v>143</v>
      </c>
      <c r="C16062" s="1">
        <v>30983</v>
      </c>
      <c r="D16062" s="1">
        <v>7039</v>
      </c>
      <c r="E16062" s="1">
        <v>2.2334828777071301</v>
      </c>
    </row>
    <row r="16063" spans="1:5">
      <c r="A16063" s="1" t="s">
        <v>16221</v>
      </c>
      <c r="B16063" s="1" t="s">
        <v>143</v>
      </c>
      <c r="C16063" s="1">
        <v>12649</v>
      </c>
      <c r="D16063" s="1">
        <v>4324</v>
      </c>
      <c r="E16063" s="1">
        <v>2.8618863151237299</v>
      </c>
    </row>
    <row r="16064" spans="1:5">
      <c r="A16064" s="1" t="s">
        <v>16222</v>
      </c>
      <c r="B16064" s="1" t="s">
        <v>143</v>
      </c>
      <c r="C16064" s="1">
        <v>55958</v>
      </c>
      <c r="D16064" s="1">
        <v>9329</v>
      </c>
      <c r="E16064" s="1">
        <v>1.01683405411201</v>
      </c>
    </row>
    <row r="16065" spans="1:5">
      <c r="A16065" s="1" t="s">
        <v>16223</v>
      </c>
      <c r="B16065" s="1" t="s">
        <v>143</v>
      </c>
      <c r="C16065" s="1">
        <v>9861</v>
      </c>
      <c r="D16065" s="1">
        <v>3801</v>
      </c>
      <c r="E16065" s="1">
        <v>2.6062265490315402</v>
      </c>
    </row>
    <row r="16066" spans="1:5">
      <c r="A16066" s="1" t="s">
        <v>16224</v>
      </c>
      <c r="B16066" s="1" t="s">
        <v>143</v>
      </c>
      <c r="C16066" s="1">
        <v>14442</v>
      </c>
      <c r="D16066" s="1">
        <v>4746</v>
      </c>
      <c r="E16066" s="1">
        <v>3.35826062872178</v>
      </c>
    </row>
    <row r="16067" spans="1:5">
      <c r="A16067" s="1" t="s">
        <v>16225</v>
      </c>
      <c r="B16067" s="1" t="s">
        <v>143</v>
      </c>
      <c r="C16067" s="1">
        <v>48346</v>
      </c>
      <c r="D16067" s="1">
        <v>8474</v>
      </c>
      <c r="E16067" s="1">
        <v>1.1914119058453601</v>
      </c>
    </row>
    <row r="16068" spans="1:5">
      <c r="A16068" s="1" t="s">
        <v>16226</v>
      </c>
      <c r="B16068" s="1" t="s">
        <v>143</v>
      </c>
      <c r="C16068" s="1">
        <v>16772</v>
      </c>
      <c r="D16068" s="1">
        <v>5058</v>
      </c>
      <c r="E16068" s="1">
        <v>3.3687097543524902</v>
      </c>
    </row>
    <row r="16069" spans="1:5">
      <c r="A16069" s="1" t="s">
        <v>16227</v>
      </c>
      <c r="B16069" s="1" t="s">
        <v>143</v>
      </c>
      <c r="C16069" s="1">
        <v>4317</v>
      </c>
      <c r="D16069" s="1">
        <v>2092</v>
      </c>
      <c r="E16069" s="1">
        <v>3.4051424600417</v>
      </c>
    </row>
    <row r="16070" spans="1:5">
      <c r="A16070" s="1" t="s">
        <v>16228</v>
      </c>
      <c r="B16070" s="1" t="s">
        <v>143</v>
      </c>
      <c r="C16070" s="1">
        <v>9503</v>
      </c>
      <c r="D16070" s="1">
        <v>3663</v>
      </c>
      <c r="E16070" s="1">
        <v>3.3989266547406101</v>
      </c>
    </row>
    <row r="16071" spans="1:5">
      <c r="A16071" s="1" t="s">
        <v>16229</v>
      </c>
      <c r="B16071" s="1" t="s">
        <v>143</v>
      </c>
      <c r="C16071" s="1">
        <v>1529</v>
      </c>
      <c r="D16071" s="1">
        <v>1001</v>
      </c>
      <c r="E16071" s="1">
        <v>5.1013734466971901</v>
      </c>
    </row>
    <row r="16072" spans="1:5">
      <c r="A16072" s="1" t="s">
        <v>16230</v>
      </c>
      <c r="B16072" s="1" t="s">
        <v>143</v>
      </c>
      <c r="C16072" s="1">
        <v>42376</v>
      </c>
      <c r="D16072" s="1">
        <v>7897</v>
      </c>
      <c r="E16072" s="1">
        <v>1.1751935057579801</v>
      </c>
    </row>
    <row r="16073" spans="1:5">
      <c r="A16073" s="1" t="s">
        <v>16231</v>
      </c>
      <c r="B16073" s="1" t="s">
        <v>143</v>
      </c>
      <c r="C16073" s="1">
        <v>17413</v>
      </c>
      <c r="D16073" s="1">
        <v>5541</v>
      </c>
      <c r="E16073" s="1">
        <v>2.1420777579968999</v>
      </c>
    </row>
    <row r="16074" spans="1:5">
      <c r="A16074" s="1" t="s">
        <v>16232</v>
      </c>
      <c r="B16074" s="1" t="s">
        <v>143</v>
      </c>
      <c r="C16074" s="1">
        <v>32974</v>
      </c>
      <c r="D16074" s="1">
        <v>7150</v>
      </c>
      <c r="E16074" s="1">
        <v>1.4860192879238201</v>
      </c>
    </row>
    <row r="16075" spans="1:5">
      <c r="A16075" s="1" t="s">
        <v>16233</v>
      </c>
      <c r="B16075" s="1" t="s">
        <v>143</v>
      </c>
      <c r="C16075" s="1">
        <v>24319</v>
      </c>
      <c r="D16075" s="1">
        <v>6113</v>
      </c>
      <c r="E16075" s="1">
        <v>2.2122620173526899</v>
      </c>
    </row>
    <row r="16076" spans="1:5">
      <c r="A16076" s="1" t="s">
        <v>16234</v>
      </c>
      <c r="B16076" s="1" t="s">
        <v>143</v>
      </c>
      <c r="C16076" s="1">
        <v>6880</v>
      </c>
      <c r="D16076" s="1">
        <v>3014</v>
      </c>
      <c r="E16076" s="1">
        <v>3.8226744186046502</v>
      </c>
    </row>
    <row r="16077" spans="1:5">
      <c r="A16077" s="1" t="s">
        <v>16235</v>
      </c>
      <c r="B16077" s="1" t="s">
        <v>143</v>
      </c>
      <c r="C16077" s="1">
        <v>14348</v>
      </c>
      <c r="D16077" s="1">
        <v>4852</v>
      </c>
      <c r="E16077" s="1">
        <v>2.6693615834959599</v>
      </c>
    </row>
    <row r="16078" spans="1:5">
      <c r="A16078" s="1" t="s">
        <v>16236</v>
      </c>
      <c r="B16078" s="1" t="s">
        <v>143</v>
      </c>
      <c r="C16078" s="1">
        <v>6759</v>
      </c>
      <c r="D16078" s="1">
        <v>2843</v>
      </c>
      <c r="E16078" s="1">
        <v>3.2401242787394602</v>
      </c>
    </row>
    <row r="16079" spans="1:5">
      <c r="A16079" s="1" t="s">
        <v>16237</v>
      </c>
      <c r="B16079" s="1" t="s">
        <v>143</v>
      </c>
      <c r="C16079" s="1">
        <v>22500</v>
      </c>
      <c r="D16079" s="1">
        <v>6201</v>
      </c>
      <c r="E16079" s="1">
        <v>1.1111111111111101</v>
      </c>
    </row>
    <row r="16080" spans="1:5">
      <c r="A16080" s="1" t="s">
        <v>16238</v>
      </c>
      <c r="B16080" s="1" t="s">
        <v>143</v>
      </c>
      <c r="C16080" s="1">
        <v>44533</v>
      </c>
      <c r="D16080" s="1">
        <v>7830</v>
      </c>
      <c r="E16080" s="1">
        <v>0.87126400646711399</v>
      </c>
    </row>
    <row r="16081" spans="1:5">
      <c r="A16081" s="1" t="s">
        <v>16239</v>
      </c>
      <c r="B16081" s="1" t="s">
        <v>143</v>
      </c>
      <c r="C16081" s="1">
        <v>41582</v>
      </c>
      <c r="D16081" s="1">
        <v>7590</v>
      </c>
      <c r="E16081" s="1">
        <v>1.2769948535424001</v>
      </c>
    </row>
    <row r="16082" spans="1:5">
      <c r="A16082" s="1" t="s">
        <v>16240</v>
      </c>
      <c r="B16082" s="1" t="s">
        <v>143</v>
      </c>
      <c r="C16082" s="1">
        <v>39595</v>
      </c>
      <c r="D16082" s="1">
        <v>7558</v>
      </c>
      <c r="E16082" s="1">
        <v>1.42189670412931</v>
      </c>
    </row>
    <row r="16083" spans="1:5">
      <c r="A16083" s="1" t="s">
        <v>16241</v>
      </c>
      <c r="B16083" s="1" t="s">
        <v>143</v>
      </c>
      <c r="C16083" s="1">
        <v>8719</v>
      </c>
      <c r="D16083" s="1">
        <v>3370</v>
      </c>
      <c r="E16083" s="1">
        <v>3.5095767863287102</v>
      </c>
    </row>
    <row r="16084" spans="1:5">
      <c r="A16084" s="1" t="s">
        <v>16242</v>
      </c>
      <c r="B16084" s="1" t="s">
        <v>143</v>
      </c>
      <c r="C16084" s="1">
        <v>10643</v>
      </c>
      <c r="D16084" s="1">
        <v>3746</v>
      </c>
      <c r="E16084" s="1">
        <v>3.5986094146387302</v>
      </c>
    </row>
    <row r="16085" spans="1:5">
      <c r="A16085" s="1" t="s">
        <v>16243</v>
      </c>
      <c r="B16085" s="1" t="s">
        <v>143</v>
      </c>
      <c r="C16085" s="1">
        <v>15585</v>
      </c>
      <c r="D16085" s="1">
        <v>4999</v>
      </c>
      <c r="E16085" s="1">
        <v>4.1450112287455898</v>
      </c>
    </row>
    <row r="16086" spans="1:5">
      <c r="A16086" s="1" t="s">
        <v>16244</v>
      </c>
      <c r="B16086" s="1" t="s">
        <v>143</v>
      </c>
      <c r="C16086" s="1">
        <v>15399</v>
      </c>
      <c r="D16086" s="1">
        <v>4746</v>
      </c>
      <c r="E16086" s="1">
        <v>3.6301058510292901</v>
      </c>
    </row>
    <row r="16087" spans="1:5">
      <c r="A16087" s="1" t="s">
        <v>16245</v>
      </c>
      <c r="B16087" s="1" t="s">
        <v>143</v>
      </c>
      <c r="C16087" s="1">
        <v>31199</v>
      </c>
      <c r="D16087" s="1">
        <v>7140</v>
      </c>
      <c r="E16087" s="1">
        <v>1.2949132985031599</v>
      </c>
    </row>
    <row r="16088" spans="1:5">
      <c r="A16088" s="1" t="s">
        <v>16246</v>
      </c>
      <c r="B16088" s="1" t="s">
        <v>143</v>
      </c>
      <c r="C16088" s="1">
        <v>21534</v>
      </c>
      <c r="D16088" s="1">
        <v>6013</v>
      </c>
      <c r="E16088" s="1">
        <v>2.1593758707160799</v>
      </c>
    </row>
    <row r="16089" spans="1:5">
      <c r="A16089" s="1" t="s">
        <v>16247</v>
      </c>
      <c r="B16089" s="1" t="s">
        <v>143</v>
      </c>
      <c r="C16089" s="1">
        <v>51523</v>
      </c>
      <c r="D16089" s="1">
        <v>8236</v>
      </c>
      <c r="E16089" s="1">
        <v>1.2363410515691999</v>
      </c>
    </row>
    <row r="16090" spans="1:5">
      <c r="A16090" s="1" t="s">
        <v>16248</v>
      </c>
      <c r="B16090" s="1" t="s">
        <v>143</v>
      </c>
      <c r="C16090" s="1">
        <v>8752</v>
      </c>
      <c r="D16090" s="1">
        <v>3625</v>
      </c>
      <c r="E16090" s="1">
        <v>3.8391224862888498</v>
      </c>
    </row>
    <row r="16091" spans="1:5">
      <c r="A16091" s="1" t="s">
        <v>16249</v>
      </c>
      <c r="B16091" s="1" t="s">
        <v>143</v>
      </c>
      <c r="C16091" s="1">
        <v>39539</v>
      </c>
      <c r="D16091" s="1">
        <v>7477</v>
      </c>
      <c r="E16091" s="1">
        <v>1.53013480361162</v>
      </c>
    </row>
    <row r="16092" spans="1:5">
      <c r="A16092" s="1" t="s">
        <v>16250</v>
      </c>
      <c r="B16092" s="1" t="s">
        <v>143</v>
      </c>
      <c r="C16092" s="1">
        <v>15512</v>
      </c>
      <c r="D16092" s="1">
        <v>4959</v>
      </c>
      <c r="E16092" s="1">
        <v>3.4360495100567299</v>
      </c>
    </row>
    <row r="16093" spans="1:5">
      <c r="A16093" s="1" t="s">
        <v>16251</v>
      </c>
      <c r="B16093" s="1" t="s">
        <v>143</v>
      </c>
      <c r="C16093" s="1">
        <v>10898</v>
      </c>
      <c r="D16093" s="1">
        <v>3864</v>
      </c>
      <c r="E16093" s="1">
        <v>4.0282620664342099</v>
      </c>
    </row>
    <row r="16094" spans="1:5">
      <c r="A16094" s="1" t="s">
        <v>16252</v>
      </c>
      <c r="B16094" s="1" t="s">
        <v>143</v>
      </c>
      <c r="C16094" s="1">
        <v>14222</v>
      </c>
      <c r="D16094" s="1">
        <v>4556</v>
      </c>
      <c r="E16094" s="1">
        <v>3.97271832372381</v>
      </c>
    </row>
    <row r="16095" spans="1:5">
      <c r="A16095" s="1" t="s">
        <v>16253</v>
      </c>
      <c r="B16095" s="1" t="s">
        <v>143</v>
      </c>
      <c r="C16095" s="1">
        <v>9340</v>
      </c>
      <c r="D16095" s="1">
        <v>3608</v>
      </c>
      <c r="E16095" s="1">
        <v>3.4903640256959299</v>
      </c>
    </row>
    <row r="16096" spans="1:5">
      <c r="A16096" s="1" t="s">
        <v>16254</v>
      </c>
      <c r="B16096" s="1" t="s">
        <v>143</v>
      </c>
      <c r="C16096" s="1">
        <v>11422</v>
      </c>
      <c r="D16096" s="1">
        <v>3879</v>
      </c>
      <c r="E16096" s="1">
        <v>4.2024163894239202</v>
      </c>
    </row>
    <row r="16097" spans="1:5">
      <c r="A16097" s="1" t="s">
        <v>16255</v>
      </c>
      <c r="B16097" s="1" t="s">
        <v>143</v>
      </c>
      <c r="C16097" s="1">
        <v>17310</v>
      </c>
      <c r="D16097" s="1">
        <v>5242</v>
      </c>
      <c r="E16097" s="1">
        <v>3.26400924321202</v>
      </c>
    </row>
    <row r="16098" spans="1:5">
      <c r="A16098" s="1" t="s">
        <v>16256</v>
      </c>
      <c r="B16098" s="1" t="s">
        <v>143</v>
      </c>
      <c r="C16098" s="1">
        <v>23433</v>
      </c>
      <c r="D16098" s="1">
        <v>6215</v>
      </c>
      <c r="E16098" s="1">
        <v>2.7141211112533599</v>
      </c>
    </row>
    <row r="16099" spans="1:5">
      <c r="A16099" s="1" t="s">
        <v>16257</v>
      </c>
      <c r="B16099" s="1" t="s">
        <v>143</v>
      </c>
      <c r="C16099" s="1">
        <v>8077</v>
      </c>
      <c r="D16099" s="1">
        <v>3294</v>
      </c>
      <c r="E16099" s="1">
        <v>3.33044447195741</v>
      </c>
    </row>
    <row r="16100" spans="1:5">
      <c r="A16100" s="1" t="s">
        <v>16258</v>
      </c>
      <c r="B16100" s="1" t="s">
        <v>143</v>
      </c>
      <c r="C16100" s="1">
        <v>11769</v>
      </c>
      <c r="D16100" s="1">
        <v>4077</v>
      </c>
      <c r="E16100" s="1">
        <v>3.7641260939757002</v>
      </c>
    </row>
    <row r="16101" spans="1:5">
      <c r="A16101" s="1" t="s">
        <v>16259</v>
      </c>
      <c r="B16101" s="1" t="s">
        <v>143</v>
      </c>
      <c r="C16101" s="1">
        <v>14943</v>
      </c>
      <c r="D16101" s="1">
        <v>5152</v>
      </c>
      <c r="E16101" s="1">
        <v>2.08124205313525</v>
      </c>
    </row>
    <row r="16102" spans="1:5">
      <c r="A16102" s="1" t="s">
        <v>16260</v>
      </c>
      <c r="B16102" s="1" t="s">
        <v>143</v>
      </c>
      <c r="C16102" s="1">
        <v>27019</v>
      </c>
      <c r="D16102" s="1">
        <v>6625</v>
      </c>
      <c r="E16102" s="1">
        <v>2.0689144675968798</v>
      </c>
    </row>
    <row r="16103" spans="1:5">
      <c r="A16103" s="1" t="s">
        <v>16261</v>
      </c>
      <c r="B16103" s="1" t="s">
        <v>143</v>
      </c>
      <c r="C16103" s="1">
        <v>12609</v>
      </c>
      <c r="D16103" s="1">
        <v>4279</v>
      </c>
      <c r="E16103" s="1">
        <v>3.3626774526132102</v>
      </c>
    </row>
    <row r="16104" spans="1:5">
      <c r="A16104" s="1" t="s">
        <v>16262</v>
      </c>
      <c r="B16104" s="1" t="s">
        <v>143</v>
      </c>
      <c r="C16104" s="1">
        <v>6333</v>
      </c>
      <c r="D16104" s="1">
        <v>2980</v>
      </c>
      <c r="E16104" s="1">
        <v>2.2264329701563201</v>
      </c>
    </row>
    <row r="16105" spans="1:5">
      <c r="A16105" s="1" t="s">
        <v>16263</v>
      </c>
      <c r="B16105" s="1" t="s">
        <v>143</v>
      </c>
      <c r="C16105" s="1">
        <v>19661</v>
      </c>
      <c r="D16105" s="1">
        <v>5491</v>
      </c>
      <c r="E16105" s="1">
        <v>2.21250190732923</v>
      </c>
    </row>
    <row r="16106" spans="1:5">
      <c r="A16106" s="1" t="s">
        <v>16264</v>
      </c>
      <c r="B16106" s="1" t="s">
        <v>143</v>
      </c>
      <c r="C16106" s="1">
        <v>33671</v>
      </c>
      <c r="D16106" s="1">
        <v>7331</v>
      </c>
      <c r="E16106" s="1">
        <v>1.65721243800303</v>
      </c>
    </row>
    <row r="16107" spans="1:5">
      <c r="A16107" s="1" t="s">
        <v>16265</v>
      </c>
      <c r="B16107" s="1" t="s">
        <v>143</v>
      </c>
      <c r="C16107" s="1">
        <v>13218</v>
      </c>
      <c r="D16107" s="1">
        <v>4436</v>
      </c>
      <c r="E16107" s="1">
        <v>3.6843697987592701</v>
      </c>
    </row>
    <row r="16108" spans="1:5">
      <c r="A16108" s="1" t="s">
        <v>16266</v>
      </c>
      <c r="B16108" s="1" t="s">
        <v>143</v>
      </c>
      <c r="C16108" s="1">
        <v>20976</v>
      </c>
      <c r="D16108" s="1">
        <v>6009</v>
      </c>
      <c r="E16108" s="1">
        <v>2.7316933638443901</v>
      </c>
    </row>
    <row r="16109" spans="1:5">
      <c r="A16109" s="1" t="s">
        <v>16267</v>
      </c>
      <c r="B16109" s="1" t="s">
        <v>143</v>
      </c>
      <c r="C16109" s="1">
        <v>10082</v>
      </c>
      <c r="D16109" s="1">
        <v>3763</v>
      </c>
      <c r="E16109" s="1">
        <v>3.1739734179726198</v>
      </c>
    </row>
    <row r="16110" spans="1:5">
      <c r="A16110" s="1" t="s">
        <v>16268</v>
      </c>
      <c r="B16110" s="1" t="s">
        <v>143</v>
      </c>
      <c r="C16110" s="1">
        <v>28354</v>
      </c>
      <c r="D16110" s="1">
        <v>6896</v>
      </c>
      <c r="E16110" s="1">
        <v>1.69640967764689</v>
      </c>
    </row>
    <row r="16111" spans="1:5">
      <c r="A16111" s="1" t="s">
        <v>16269</v>
      </c>
      <c r="B16111" s="1" t="s">
        <v>143</v>
      </c>
      <c r="C16111" s="1">
        <v>28241</v>
      </c>
      <c r="D16111" s="1">
        <v>6713</v>
      </c>
      <c r="E16111" s="1">
        <v>1.7350660387379999</v>
      </c>
    </row>
    <row r="16112" spans="1:5">
      <c r="A16112" s="1" t="s">
        <v>16270</v>
      </c>
      <c r="B16112" s="1" t="s">
        <v>143</v>
      </c>
      <c r="C16112" s="1">
        <v>20990</v>
      </c>
      <c r="D16112" s="1">
        <v>5837</v>
      </c>
      <c r="E16112" s="1">
        <v>2.75369223439733</v>
      </c>
    </row>
    <row r="16113" spans="1:5">
      <c r="A16113" s="1" t="s">
        <v>16271</v>
      </c>
      <c r="B16113" s="1" t="s">
        <v>143</v>
      </c>
      <c r="C16113" s="1">
        <v>42390</v>
      </c>
      <c r="D16113" s="1">
        <v>7792</v>
      </c>
      <c r="E16113" s="1">
        <v>1.1370606275064901</v>
      </c>
    </row>
    <row r="16114" spans="1:5">
      <c r="A16114" s="1" t="s">
        <v>16272</v>
      </c>
      <c r="B16114" s="1" t="s">
        <v>143</v>
      </c>
      <c r="C16114" s="1">
        <v>7969</v>
      </c>
      <c r="D16114" s="1">
        <v>3185</v>
      </c>
      <c r="E16114" s="1">
        <v>5.3959091479483003</v>
      </c>
    </row>
    <row r="16115" spans="1:5">
      <c r="A16115" s="1" t="s">
        <v>16273</v>
      </c>
      <c r="B16115" s="1" t="s">
        <v>143</v>
      </c>
      <c r="C16115" s="1">
        <v>7089</v>
      </c>
      <c r="D16115" s="1">
        <v>2957</v>
      </c>
      <c r="E16115" s="1">
        <v>4.2883340386514304</v>
      </c>
    </row>
    <row r="16116" spans="1:5">
      <c r="A16116" s="1" t="s">
        <v>16274</v>
      </c>
      <c r="B16116" s="1" t="s">
        <v>143</v>
      </c>
      <c r="C16116" s="1">
        <v>13748</v>
      </c>
      <c r="D16116" s="1">
        <v>4601</v>
      </c>
      <c r="E16116" s="1">
        <v>3.88420133837649</v>
      </c>
    </row>
    <row r="16117" spans="1:5">
      <c r="A16117" s="1" t="s">
        <v>16275</v>
      </c>
      <c r="B16117" s="1" t="s">
        <v>143</v>
      </c>
      <c r="C16117" s="1">
        <v>15782</v>
      </c>
      <c r="D16117" s="1">
        <v>4895</v>
      </c>
      <c r="E16117" s="1">
        <v>3.2188569256114601</v>
      </c>
    </row>
    <row r="16118" spans="1:5">
      <c r="A16118" s="1" t="s">
        <v>16276</v>
      </c>
      <c r="B16118" s="1" t="s">
        <v>143</v>
      </c>
      <c r="C16118" s="1">
        <v>9998</v>
      </c>
      <c r="D16118" s="1">
        <v>3847</v>
      </c>
      <c r="E16118" s="1">
        <v>3.6107221444288902</v>
      </c>
    </row>
    <row r="16119" spans="1:5">
      <c r="A16119" s="1" t="s">
        <v>16277</v>
      </c>
      <c r="B16119" s="1" t="s">
        <v>143</v>
      </c>
      <c r="C16119" s="1">
        <v>7316</v>
      </c>
      <c r="D16119" s="1">
        <v>2623</v>
      </c>
      <c r="E16119" s="1">
        <v>2.62438490978677</v>
      </c>
    </row>
    <row r="16120" spans="1:5">
      <c r="A16120" s="1" t="s">
        <v>16278</v>
      </c>
      <c r="B16120" s="1" t="s">
        <v>143</v>
      </c>
      <c r="C16120" s="1">
        <v>26078</v>
      </c>
      <c r="D16120" s="1">
        <v>6777</v>
      </c>
      <c r="E16120" s="1">
        <v>1.3574660633484199</v>
      </c>
    </row>
    <row r="16121" spans="1:5">
      <c r="A16121" s="1" t="s">
        <v>16279</v>
      </c>
      <c r="B16121" s="1" t="s">
        <v>143</v>
      </c>
      <c r="C16121" s="1">
        <v>32065</v>
      </c>
      <c r="D16121" s="1">
        <v>7419</v>
      </c>
      <c r="E16121" s="1">
        <v>1.33167004522065</v>
      </c>
    </row>
    <row r="16122" spans="1:5">
      <c r="A16122" s="1" t="s">
        <v>16280</v>
      </c>
      <c r="B16122" s="1" t="s">
        <v>143</v>
      </c>
      <c r="C16122" s="1">
        <v>17965</v>
      </c>
      <c r="D16122" s="1">
        <v>5120</v>
      </c>
      <c r="E16122" s="1">
        <v>3.15057055385472</v>
      </c>
    </row>
    <row r="16123" spans="1:5">
      <c r="A16123" s="1" t="s">
        <v>16281</v>
      </c>
      <c r="B16123" s="1" t="s">
        <v>143</v>
      </c>
      <c r="C16123" s="1">
        <v>13053</v>
      </c>
      <c r="D16123" s="1">
        <v>4693</v>
      </c>
      <c r="E16123" s="1">
        <v>2.14510074312419</v>
      </c>
    </row>
    <row r="16124" spans="1:5">
      <c r="A16124" s="1" t="s">
        <v>16282</v>
      </c>
      <c r="B16124" s="1" t="s">
        <v>143</v>
      </c>
      <c r="C16124" s="1">
        <v>10840</v>
      </c>
      <c r="D16124" s="1">
        <v>4012</v>
      </c>
      <c r="E16124" s="1">
        <v>2.65682656826568</v>
      </c>
    </row>
    <row r="16125" spans="1:5">
      <c r="A16125" s="1" t="s">
        <v>16283</v>
      </c>
      <c r="B16125" s="1" t="s">
        <v>143</v>
      </c>
      <c r="C16125" s="1">
        <v>41289</v>
      </c>
      <c r="D16125" s="1">
        <v>7831</v>
      </c>
      <c r="E16125" s="1">
        <v>1.954515730582</v>
      </c>
    </row>
    <row r="16126" spans="1:5">
      <c r="A16126" s="1" t="s">
        <v>16284</v>
      </c>
      <c r="B16126" s="1" t="s">
        <v>143</v>
      </c>
      <c r="C16126" s="1">
        <v>26702</v>
      </c>
      <c r="D16126" s="1">
        <v>7112</v>
      </c>
      <c r="E16126" s="1">
        <v>1.88375402591566</v>
      </c>
    </row>
    <row r="16127" spans="1:5">
      <c r="A16127" s="1" t="s">
        <v>16285</v>
      </c>
      <c r="B16127" s="1" t="s">
        <v>143</v>
      </c>
      <c r="C16127" s="1">
        <v>8467</v>
      </c>
      <c r="D16127" s="1">
        <v>3677</v>
      </c>
      <c r="E16127" s="1">
        <v>3.12979803944727</v>
      </c>
    </row>
    <row r="16128" spans="1:5">
      <c r="A16128" s="1" t="s">
        <v>16286</v>
      </c>
      <c r="B16128" s="1" t="s">
        <v>143</v>
      </c>
      <c r="C16128" s="1">
        <v>11602</v>
      </c>
      <c r="D16128" s="1">
        <v>4296</v>
      </c>
      <c r="E16128" s="1">
        <v>4.1199793139113901</v>
      </c>
    </row>
    <row r="16129" spans="1:5">
      <c r="A16129" s="1" t="s">
        <v>16287</v>
      </c>
      <c r="B16129" s="1" t="s">
        <v>143</v>
      </c>
      <c r="C16129" s="1">
        <v>10629</v>
      </c>
      <c r="D16129" s="1">
        <v>3997</v>
      </c>
      <c r="E16129" s="1">
        <v>3.11412174240286</v>
      </c>
    </row>
    <row r="16130" spans="1:5">
      <c r="A16130" s="1" t="s">
        <v>16288</v>
      </c>
      <c r="B16130" s="1" t="s">
        <v>143</v>
      </c>
      <c r="C16130" s="1">
        <v>18015</v>
      </c>
      <c r="D16130" s="1">
        <v>5575</v>
      </c>
      <c r="E16130" s="1">
        <v>4.3130724396336397</v>
      </c>
    </row>
    <row r="16131" spans="1:5">
      <c r="A16131" s="1" t="s">
        <v>16289</v>
      </c>
      <c r="B16131" s="1" t="s">
        <v>143</v>
      </c>
      <c r="C16131" s="1">
        <v>22596</v>
      </c>
      <c r="D16131" s="1">
        <v>6126</v>
      </c>
      <c r="E16131" s="1">
        <v>4.51849884935387</v>
      </c>
    </row>
    <row r="16132" spans="1:5">
      <c r="A16132" s="1" t="s">
        <v>16290</v>
      </c>
      <c r="B16132" s="1" t="s">
        <v>143</v>
      </c>
      <c r="C16132" s="1">
        <v>21981</v>
      </c>
      <c r="D16132" s="1">
        <v>5916</v>
      </c>
      <c r="E16132" s="1">
        <v>2.2382967107956899</v>
      </c>
    </row>
    <row r="16133" spans="1:5">
      <c r="A16133" s="1" t="s">
        <v>16291</v>
      </c>
      <c r="B16133" s="1" t="s">
        <v>143</v>
      </c>
      <c r="C16133" s="1">
        <v>4503</v>
      </c>
      <c r="D16133" s="1">
        <v>2154</v>
      </c>
      <c r="E16133" s="1">
        <v>3.04241616699978</v>
      </c>
    </row>
    <row r="16134" spans="1:5">
      <c r="A16134" s="1" t="s">
        <v>16292</v>
      </c>
      <c r="B16134" s="1" t="s">
        <v>143</v>
      </c>
      <c r="C16134" s="1">
        <v>28635</v>
      </c>
      <c r="D16134" s="1">
        <v>6761</v>
      </c>
      <c r="E16134" s="1">
        <v>1.4702287410511601</v>
      </c>
    </row>
    <row r="16135" spans="1:5">
      <c r="A16135" s="1" t="s">
        <v>16293</v>
      </c>
      <c r="B16135" s="1" t="s">
        <v>143</v>
      </c>
      <c r="C16135" s="1">
        <v>17175</v>
      </c>
      <c r="D16135" s="1">
        <v>5067</v>
      </c>
      <c r="E16135" s="1">
        <v>3.6157205240174699</v>
      </c>
    </row>
    <row r="16136" spans="1:5">
      <c r="A16136" s="1" t="s">
        <v>16294</v>
      </c>
      <c r="B16136" s="1" t="s">
        <v>143</v>
      </c>
      <c r="C16136" s="1">
        <v>10920</v>
      </c>
      <c r="D16136" s="1">
        <v>4183</v>
      </c>
      <c r="E16136" s="1">
        <v>3.4340659340659299</v>
      </c>
    </row>
    <row r="16137" spans="1:5">
      <c r="A16137" s="1" t="s">
        <v>16295</v>
      </c>
      <c r="B16137" s="1" t="s">
        <v>143</v>
      </c>
      <c r="C16137" s="1">
        <v>11402</v>
      </c>
      <c r="D16137" s="1">
        <v>4002</v>
      </c>
      <c r="E16137" s="1">
        <v>3.4029117698649398</v>
      </c>
    </row>
    <row r="16138" spans="1:5">
      <c r="A16138" s="1" t="s">
        <v>16296</v>
      </c>
      <c r="B16138" s="1" t="s">
        <v>143</v>
      </c>
      <c r="C16138" s="1">
        <v>21780</v>
      </c>
      <c r="D16138" s="1">
        <v>5973</v>
      </c>
      <c r="E16138" s="1">
        <v>2.4334251606978898</v>
      </c>
    </row>
    <row r="16139" spans="1:5">
      <c r="A16139" s="1" t="s">
        <v>16297</v>
      </c>
      <c r="B16139" s="1" t="s">
        <v>143</v>
      </c>
      <c r="C16139" s="1">
        <v>46522</v>
      </c>
      <c r="D16139" s="1">
        <v>8174</v>
      </c>
      <c r="E16139" s="1">
        <v>1.5541034349340099</v>
      </c>
    </row>
    <row r="16140" spans="1:5">
      <c r="A16140" s="1" t="s">
        <v>16298</v>
      </c>
      <c r="B16140" s="1" t="s">
        <v>143</v>
      </c>
      <c r="C16140" s="1">
        <v>18429</v>
      </c>
      <c r="D16140" s="1">
        <v>5509</v>
      </c>
      <c r="E16140" s="1">
        <v>2.6859840468826301</v>
      </c>
    </row>
    <row r="16141" spans="1:5">
      <c r="A16141" s="1" t="s">
        <v>16299</v>
      </c>
      <c r="B16141" s="1" t="s">
        <v>143</v>
      </c>
      <c r="C16141" s="1">
        <v>8604</v>
      </c>
      <c r="D16141" s="1">
        <v>3479</v>
      </c>
      <c r="E16141" s="1">
        <v>2.8242677824267801</v>
      </c>
    </row>
    <row r="16142" spans="1:5">
      <c r="A16142" s="1" t="s">
        <v>16300</v>
      </c>
      <c r="B16142" s="1" t="s">
        <v>143</v>
      </c>
      <c r="C16142" s="1">
        <v>12733</v>
      </c>
      <c r="D16142" s="1">
        <v>4773</v>
      </c>
      <c r="E16142" s="1">
        <v>3.31422288541585</v>
      </c>
    </row>
    <row r="16143" spans="1:5">
      <c r="A16143" s="1" t="s">
        <v>16301</v>
      </c>
      <c r="B16143" s="1" t="s">
        <v>143</v>
      </c>
      <c r="C16143" s="1">
        <v>18516</v>
      </c>
      <c r="D16143" s="1">
        <v>5712</v>
      </c>
      <c r="E16143" s="1">
        <v>3.0946208684381098</v>
      </c>
    </row>
    <row r="16144" spans="1:5">
      <c r="A16144" s="1" t="s">
        <v>16302</v>
      </c>
      <c r="B16144" s="1" t="s">
        <v>143</v>
      </c>
      <c r="C16144" s="1">
        <v>20461</v>
      </c>
      <c r="D16144" s="1">
        <v>5981</v>
      </c>
      <c r="E16144" s="1">
        <v>3.2696349152045401</v>
      </c>
    </row>
    <row r="16145" spans="1:5">
      <c r="A16145" s="1" t="s">
        <v>16303</v>
      </c>
      <c r="B16145" s="1" t="s">
        <v>143</v>
      </c>
      <c r="C16145" s="1">
        <v>38709</v>
      </c>
      <c r="D16145" s="1">
        <v>7628</v>
      </c>
      <c r="E16145" s="1">
        <v>1.82386525097523</v>
      </c>
    </row>
    <row r="16146" spans="1:5">
      <c r="A16146" s="1" t="s">
        <v>16304</v>
      </c>
      <c r="B16146" s="1" t="s">
        <v>143</v>
      </c>
      <c r="C16146" s="1">
        <v>2709</v>
      </c>
      <c r="D16146" s="1">
        <v>1513</v>
      </c>
      <c r="E16146" s="1">
        <v>2.6947212993724601</v>
      </c>
    </row>
    <row r="16147" spans="1:5">
      <c r="A16147" s="1" t="s">
        <v>16305</v>
      </c>
      <c r="B16147" s="1" t="s">
        <v>143</v>
      </c>
      <c r="C16147" s="1">
        <v>59223</v>
      </c>
      <c r="D16147" s="1">
        <v>9334</v>
      </c>
      <c r="E16147" s="1">
        <v>1.2528916130557399</v>
      </c>
    </row>
    <row r="16148" spans="1:5">
      <c r="A16148" s="1" t="s">
        <v>16306</v>
      </c>
      <c r="B16148" s="1" t="s">
        <v>143</v>
      </c>
      <c r="C16148" s="1">
        <v>7497</v>
      </c>
      <c r="D16148" s="1">
        <v>3384</v>
      </c>
      <c r="E16148" s="1">
        <v>3.1345871682006101</v>
      </c>
    </row>
    <row r="16149" spans="1:5">
      <c r="A16149" s="1" t="s">
        <v>16307</v>
      </c>
      <c r="B16149" s="1" t="s">
        <v>143</v>
      </c>
      <c r="C16149" s="1">
        <v>19066</v>
      </c>
      <c r="D16149" s="1">
        <v>5617</v>
      </c>
      <c r="E16149" s="1">
        <v>2.8847162488198901</v>
      </c>
    </row>
    <row r="16150" spans="1:5">
      <c r="A16150" s="1" t="s">
        <v>16308</v>
      </c>
      <c r="B16150" s="1" t="s">
        <v>143</v>
      </c>
      <c r="C16150" s="1">
        <v>31890</v>
      </c>
      <c r="D16150" s="1">
        <v>7227</v>
      </c>
      <c r="E16150" s="1">
        <v>1.69645656945751</v>
      </c>
    </row>
    <row r="16151" spans="1:5">
      <c r="A16151" s="1" t="s">
        <v>16309</v>
      </c>
      <c r="B16151" s="1" t="s">
        <v>143</v>
      </c>
      <c r="C16151" s="1">
        <v>25513</v>
      </c>
      <c r="D16151" s="1">
        <v>6660</v>
      </c>
      <c r="E16151" s="1">
        <v>1.84219809508878</v>
      </c>
    </row>
    <row r="16152" spans="1:5">
      <c r="A16152" s="1" t="s">
        <v>16310</v>
      </c>
      <c r="B16152" s="1" t="s">
        <v>143</v>
      </c>
      <c r="C16152" s="1">
        <v>31665</v>
      </c>
      <c r="D16152" s="1">
        <v>7208</v>
      </c>
      <c r="E16152" s="1">
        <v>1.2948049897363001</v>
      </c>
    </row>
    <row r="16153" spans="1:5">
      <c r="A16153" s="1" t="s">
        <v>16311</v>
      </c>
      <c r="B16153" s="1" t="s">
        <v>143</v>
      </c>
      <c r="C16153" s="1">
        <v>11032</v>
      </c>
      <c r="D16153" s="1">
        <v>3954</v>
      </c>
      <c r="E16153" s="1">
        <v>2.5562001450326299</v>
      </c>
    </row>
    <row r="16154" spans="1:5">
      <c r="A16154" s="1" t="s">
        <v>16312</v>
      </c>
      <c r="B16154" s="1" t="s">
        <v>143</v>
      </c>
      <c r="C16154" s="1">
        <v>19256</v>
      </c>
      <c r="D16154" s="1">
        <v>5627</v>
      </c>
      <c r="E16154" s="1">
        <v>2.3473203157457401</v>
      </c>
    </row>
    <row r="16155" spans="1:5">
      <c r="A16155" s="1" t="s">
        <v>16313</v>
      </c>
      <c r="B16155" s="1" t="s">
        <v>143</v>
      </c>
      <c r="C16155" s="1">
        <v>18099</v>
      </c>
      <c r="D16155" s="1">
        <v>5437</v>
      </c>
      <c r="E16155" s="1">
        <v>2.4476490413834999</v>
      </c>
    </row>
    <row r="16156" spans="1:5">
      <c r="A16156" s="1" t="s">
        <v>16314</v>
      </c>
      <c r="B16156" s="1" t="s">
        <v>143</v>
      </c>
      <c r="C16156" s="1">
        <v>15932</v>
      </c>
      <c r="D16156" s="1">
        <v>4984</v>
      </c>
      <c r="E16156" s="1">
        <v>2.7052473010293698</v>
      </c>
    </row>
    <row r="16157" spans="1:5">
      <c r="A16157" s="1" t="s">
        <v>16315</v>
      </c>
      <c r="B16157" s="1" t="s">
        <v>143</v>
      </c>
      <c r="C16157" s="1">
        <v>9904</v>
      </c>
      <c r="D16157" s="1">
        <v>4102</v>
      </c>
      <c r="E16157" s="1">
        <v>2.24151857835218</v>
      </c>
    </row>
    <row r="16158" spans="1:5">
      <c r="A16158" s="1" t="s">
        <v>16316</v>
      </c>
      <c r="B16158" s="1" t="s">
        <v>143</v>
      </c>
      <c r="C16158" s="1">
        <v>14709</v>
      </c>
      <c r="D16158" s="1">
        <v>4726</v>
      </c>
      <c r="E16158" s="1">
        <v>4.3646746889659402</v>
      </c>
    </row>
    <row r="16159" spans="1:5">
      <c r="A16159" s="1" t="s">
        <v>16317</v>
      </c>
      <c r="B16159" s="1" t="s">
        <v>143</v>
      </c>
      <c r="C16159" s="1">
        <v>22830</v>
      </c>
      <c r="D16159" s="1">
        <v>6096</v>
      </c>
      <c r="E16159" s="1">
        <v>2.8252299605781901</v>
      </c>
    </row>
    <row r="16160" spans="1:5">
      <c r="A16160" s="1" t="s">
        <v>16318</v>
      </c>
      <c r="B16160" s="1" t="s">
        <v>143</v>
      </c>
      <c r="C16160" s="1">
        <v>16518</v>
      </c>
      <c r="D16160" s="1">
        <v>4985</v>
      </c>
      <c r="E16160" s="1">
        <v>2.6577067441578901</v>
      </c>
    </row>
    <row r="16161" spans="1:5">
      <c r="A16161" s="1" t="s">
        <v>16319</v>
      </c>
      <c r="B16161" s="1" t="s">
        <v>143</v>
      </c>
      <c r="C16161" s="1">
        <v>18102</v>
      </c>
      <c r="D16161" s="1">
        <v>5410</v>
      </c>
      <c r="E16161" s="1">
        <v>3.4802784222737801</v>
      </c>
    </row>
    <row r="16162" spans="1:5">
      <c r="A16162" s="1" t="s">
        <v>16320</v>
      </c>
      <c r="B16162" s="1" t="s">
        <v>143</v>
      </c>
      <c r="C16162" s="1">
        <v>7962</v>
      </c>
      <c r="D16162" s="1">
        <v>3439</v>
      </c>
      <c r="E16162" s="1">
        <v>4.9736247174076897</v>
      </c>
    </row>
    <row r="16163" spans="1:5">
      <c r="A16163" s="1" t="s">
        <v>16321</v>
      </c>
      <c r="B16163" s="1" t="s">
        <v>143</v>
      </c>
      <c r="C16163" s="1">
        <v>4714</v>
      </c>
      <c r="D16163" s="1">
        <v>2174</v>
      </c>
      <c r="E16163" s="1">
        <v>4.2851081883750499</v>
      </c>
    </row>
    <row r="16164" spans="1:5">
      <c r="A16164" s="1" t="s">
        <v>16322</v>
      </c>
      <c r="B16164" s="1" t="s">
        <v>143</v>
      </c>
      <c r="C16164" s="1">
        <v>20754</v>
      </c>
      <c r="D16164" s="1">
        <v>5997</v>
      </c>
      <c r="E16164" s="1">
        <v>2.7946419967235201</v>
      </c>
    </row>
    <row r="16165" spans="1:5">
      <c r="A16165" s="1" t="s">
        <v>16323</v>
      </c>
      <c r="B16165" s="1" t="s">
        <v>143</v>
      </c>
      <c r="C16165" s="1">
        <v>10429</v>
      </c>
      <c r="D16165" s="1">
        <v>3821</v>
      </c>
      <c r="E16165" s="1">
        <v>3.3847924057915399</v>
      </c>
    </row>
    <row r="16166" spans="1:5">
      <c r="A16166" s="1" t="s">
        <v>16324</v>
      </c>
      <c r="B16166" s="1" t="s">
        <v>143</v>
      </c>
      <c r="C16166" s="1">
        <v>15311</v>
      </c>
      <c r="D16166" s="1">
        <v>5010</v>
      </c>
      <c r="E16166" s="1">
        <v>2.9260009143752899</v>
      </c>
    </row>
    <row r="16167" spans="1:5">
      <c r="A16167" s="1" t="s">
        <v>16325</v>
      </c>
      <c r="B16167" s="1" t="s">
        <v>143</v>
      </c>
      <c r="C16167" s="1">
        <v>17570</v>
      </c>
      <c r="D16167" s="1">
        <v>5674</v>
      </c>
      <c r="E16167" s="1">
        <v>2.8912919749573098</v>
      </c>
    </row>
    <row r="16168" spans="1:5">
      <c r="A16168" s="1" t="s">
        <v>16326</v>
      </c>
      <c r="B16168" s="1" t="s">
        <v>143</v>
      </c>
      <c r="C16168" s="1">
        <v>19567</v>
      </c>
      <c r="D16168" s="1">
        <v>5680</v>
      </c>
      <c r="E16168" s="1">
        <v>2.6677569377012298</v>
      </c>
    </row>
    <row r="16169" spans="1:5">
      <c r="A16169" s="1" t="s">
        <v>16327</v>
      </c>
      <c r="B16169" s="1" t="s">
        <v>143</v>
      </c>
      <c r="C16169" s="1">
        <v>11486</v>
      </c>
      <c r="D16169" s="1">
        <v>4343</v>
      </c>
      <c r="E16169" s="1">
        <v>3.2648441581055199</v>
      </c>
    </row>
    <row r="16170" spans="1:5">
      <c r="A16170" s="1" t="s">
        <v>16328</v>
      </c>
      <c r="B16170" s="1" t="s">
        <v>143</v>
      </c>
      <c r="C16170" s="1">
        <v>21908</v>
      </c>
      <c r="D16170" s="1">
        <v>5984</v>
      </c>
      <c r="E16170" s="1">
        <v>2.2914004016797498</v>
      </c>
    </row>
    <row r="16171" spans="1:5">
      <c r="A16171" s="1" t="s">
        <v>16329</v>
      </c>
      <c r="B16171" s="1" t="s">
        <v>143</v>
      </c>
      <c r="C16171" s="1">
        <v>11840</v>
      </c>
      <c r="D16171" s="1">
        <v>4291</v>
      </c>
      <c r="E16171" s="1">
        <v>3.1334459459459501</v>
      </c>
    </row>
    <row r="16172" spans="1:5">
      <c r="A16172" s="1" t="s">
        <v>16330</v>
      </c>
      <c r="B16172" s="1" t="s">
        <v>143</v>
      </c>
      <c r="C16172" s="1">
        <v>7318</v>
      </c>
      <c r="D16172" s="1">
        <v>3108</v>
      </c>
      <c r="E16172" s="1">
        <v>3.3342443290516499</v>
      </c>
    </row>
    <row r="16173" spans="1:5">
      <c r="A16173" s="1" t="s">
        <v>16331</v>
      </c>
      <c r="B16173" s="1" t="s">
        <v>143</v>
      </c>
      <c r="C16173" s="1">
        <v>10339</v>
      </c>
      <c r="D16173" s="1">
        <v>3989</v>
      </c>
      <c r="E16173" s="1">
        <v>3.1047490086081799</v>
      </c>
    </row>
    <row r="16174" spans="1:5">
      <c r="A16174" s="1" t="s">
        <v>16332</v>
      </c>
      <c r="B16174" s="1" t="s">
        <v>143</v>
      </c>
      <c r="C16174" s="1">
        <v>11591</v>
      </c>
      <c r="D16174" s="1">
        <v>4278</v>
      </c>
      <c r="E16174" s="1">
        <v>4.27055474074713</v>
      </c>
    </row>
    <row r="16175" spans="1:5">
      <c r="A16175" s="1" t="s">
        <v>16333</v>
      </c>
      <c r="B16175" s="1" t="s">
        <v>143</v>
      </c>
      <c r="C16175" s="1">
        <v>11624</v>
      </c>
      <c r="D16175" s="1">
        <v>4028</v>
      </c>
      <c r="E16175" s="1">
        <v>4.26703372333104</v>
      </c>
    </row>
    <row r="16176" spans="1:5">
      <c r="A16176" s="1" t="s">
        <v>16334</v>
      </c>
      <c r="B16176" s="1" t="s">
        <v>143</v>
      </c>
      <c r="C16176" s="1">
        <v>9698</v>
      </c>
      <c r="D16176" s="1">
        <v>3681</v>
      </c>
      <c r="E16176" s="1">
        <v>4.3617240668179003</v>
      </c>
    </row>
    <row r="16177" spans="1:5">
      <c r="A16177" s="1" t="s">
        <v>16335</v>
      </c>
      <c r="B16177" s="1" t="s">
        <v>143</v>
      </c>
      <c r="C16177" s="1">
        <v>25169</v>
      </c>
      <c r="D16177" s="1">
        <v>6465</v>
      </c>
      <c r="E16177" s="1">
        <v>2.58651515753506</v>
      </c>
    </row>
    <row r="16178" spans="1:5">
      <c r="A16178" s="1" t="s">
        <v>16336</v>
      </c>
      <c r="B16178" s="1" t="s">
        <v>143</v>
      </c>
      <c r="C16178" s="1">
        <v>11898</v>
      </c>
      <c r="D16178" s="1">
        <v>4414</v>
      </c>
      <c r="E16178" s="1">
        <v>4.4713397209615096</v>
      </c>
    </row>
    <row r="16179" spans="1:5">
      <c r="A16179" s="1" t="s">
        <v>16337</v>
      </c>
      <c r="B16179" s="1" t="s">
        <v>143</v>
      </c>
      <c r="C16179" s="1">
        <v>17670</v>
      </c>
      <c r="D16179" s="1">
        <v>5281</v>
      </c>
      <c r="E16179" s="1">
        <v>3.3446519524617999</v>
      </c>
    </row>
    <row r="16180" spans="1:5">
      <c r="A16180" s="1" t="s">
        <v>16338</v>
      </c>
      <c r="B16180" s="1" t="s">
        <v>143</v>
      </c>
      <c r="C16180" s="1">
        <v>3841</v>
      </c>
      <c r="D16180" s="1">
        <v>1949</v>
      </c>
      <c r="E16180" s="1">
        <v>3.6188492580057301</v>
      </c>
    </row>
    <row r="16181" spans="1:5">
      <c r="A16181" s="1" t="s">
        <v>16339</v>
      </c>
      <c r="B16181" s="1" t="s">
        <v>143</v>
      </c>
      <c r="C16181" s="1">
        <v>8723</v>
      </c>
      <c r="D16181" s="1">
        <v>3419</v>
      </c>
      <c r="E16181" s="1">
        <v>3.3360082540410398</v>
      </c>
    </row>
    <row r="16182" spans="1:5">
      <c r="A16182" s="1" t="s">
        <v>16340</v>
      </c>
      <c r="B16182" s="1" t="s">
        <v>143</v>
      </c>
      <c r="C16182" s="1">
        <v>19168</v>
      </c>
      <c r="D16182" s="1">
        <v>5490</v>
      </c>
      <c r="E16182" s="1">
        <v>3.0936978297161901</v>
      </c>
    </row>
    <row r="16183" spans="1:5">
      <c r="A16183" s="1" t="s">
        <v>16341</v>
      </c>
      <c r="B16183" s="1" t="s">
        <v>143</v>
      </c>
      <c r="C16183" s="1">
        <v>23822</v>
      </c>
      <c r="D16183" s="1">
        <v>6382</v>
      </c>
      <c r="E16183" s="1">
        <v>2.3633615985223702</v>
      </c>
    </row>
    <row r="16184" spans="1:5">
      <c r="A16184" s="1" t="s">
        <v>16342</v>
      </c>
      <c r="B16184" s="1" t="s">
        <v>143</v>
      </c>
      <c r="C16184" s="1">
        <v>15792</v>
      </c>
      <c r="D16184" s="1">
        <v>5183</v>
      </c>
      <c r="E16184" s="1">
        <v>3.2548125633231999</v>
      </c>
    </row>
    <row r="16185" spans="1:5">
      <c r="A16185" s="1" t="s">
        <v>16343</v>
      </c>
      <c r="B16185" s="1" t="s">
        <v>143</v>
      </c>
      <c r="C16185" s="1">
        <v>14846</v>
      </c>
      <c r="D16185" s="1">
        <v>4643</v>
      </c>
      <c r="E16185" s="1">
        <v>4.00781355247205</v>
      </c>
    </row>
    <row r="16186" spans="1:5">
      <c r="A16186" s="1" t="s">
        <v>16344</v>
      </c>
      <c r="B16186" s="1" t="s">
        <v>143</v>
      </c>
      <c r="C16186" s="1">
        <v>2401</v>
      </c>
      <c r="D16186" s="1">
        <v>1388</v>
      </c>
      <c r="E16186" s="1">
        <v>4.41482715535194</v>
      </c>
    </row>
    <row r="16187" spans="1:5">
      <c r="A16187" s="1" t="s">
        <v>16345</v>
      </c>
      <c r="B16187" s="1" t="s">
        <v>143</v>
      </c>
      <c r="C16187" s="1">
        <v>26336</v>
      </c>
      <c r="D16187" s="1">
        <v>6679</v>
      </c>
      <c r="E16187" s="1">
        <v>2.14535236938032</v>
      </c>
    </row>
    <row r="16188" spans="1:5">
      <c r="A16188" s="1" t="s">
        <v>16346</v>
      </c>
      <c r="B16188" s="1" t="s">
        <v>143</v>
      </c>
      <c r="C16188" s="1">
        <v>39053</v>
      </c>
      <c r="D16188" s="1">
        <v>7760</v>
      </c>
      <c r="E16188" s="1">
        <v>1.2803113717256001</v>
      </c>
    </row>
    <row r="16189" spans="1:5">
      <c r="A16189" s="1" t="s">
        <v>16347</v>
      </c>
      <c r="B16189" s="1" t="s">
        <v>143</v>
      </c>
      <c r="C16189" s="1">
        <v>19029</v>
      </c>
      <c r="D16189" s="1">
        <v>5679</v>
      </c>
      <c r="E16189" s="1">
        <v>2.2071574964527798</v>
      </c>
    </row>
    <row r="16190" spans="1:5">
      <c r="A16190" s="1" t="s">
        <v>16348</v>
      </c>
      <c r="B16190" s="1" t="s">
        <v>143</v>
      </c>
      <c r="C16190" s="1">
        <v>14668</v>
      </c>
      <c r="D16190" s="1">
        <v>4737</v>
      </c>
      <c r="E16190" s="1">
        <v>3.1633487864739598</v>
      </c>
    </row>
    <row r="16191" spans="1:5">
      <c r="A16191" s="1" t="s">
        <v>16349</v>
      </c>
      <c r="B16191" s="1" t="s">
        <v>143</v>
      </c>
      <c r="C16191" s="1">
        <v>6470</v>
      </c>
      <c r="D16191" s="1">
        <v>2737</v>
      </c>
      <c r="E16191" s="1">
        <v>3.2766615146831501</v>
      </c>
    </row>
    <row r="16192" spans="1:5">
      <c r="A16192" s="1" t="s">
        <v>16350</v>
      </c>
      <c r="B16192" s="1" t="s">
        <v>143</v>
      </c>
      <c r="C16192" s="1">
        <v>30319</v>
      </c>
      <c r="D16192" s="1">
        <v>7082</v>
      </c>
      <c r="E16192" s="1">
        <v>1.5633761007948801</v>
      </c>
    </row>
    <row r="16193" spans="1:5">
      <c r="A16193" s="1" t="s">
        <v>16351</v>
      </c>
      <c r="B16193" s="1" t="s">
        <v>143</v>
      </c>
      <c r="C16193" s="1">
        <v>4265</v>
      </c>
      <c r="D16193" s="1">
        <v>2094</v>
      </c>
      <c r="E16193" s="1">
        <v>3.6107854630715099</v>
      </c>
    </row>
    <row r="16194" spans="1:5">
      <c r="A16194" s="1" t="s">
        <v>16352</v>
      </c>
      <c r="B16194" s="1" t="s">
        <v>143</v>
      </c>
      <c r="C16194" s="1">
        <v>5989</v>
      </c>
      <c r="D16194" s="1">
        <v>2716</v>
      </c>
      <c r="E16194" s="1">
        <v>3.27266655535148</v>
      </c>
    </row>
    <row r="16195" spans="1:5">
      <c r="A16195" s="1" t="s">
        <v>16353</v>
      </c>
      <c r="B16195" s="1" t="s">
        <v>143</v>
      </c>
      <c r="C16195" s="1">
        <v>4639</v>
      </c>
      <c r="D16195" s="1">
        <v>2300</v>
      </c>
      <c r="E16195" s="1">
        <v>2.88855356757922</v>
      </c>
    </row>
    <row r="16196" spans="1:5">
      <c r="A16196" s="1" t="s">
        <v>16354</v>
      </c>
      <c r="B16196" s="1" t="s">
        <v>143</v>
      </c>
      <c r="C16196" s="1">
        <v>20162</v>
      </c>
      <c r="D16196" s="1">
        <v>5705</v>
      </c>
      <c r="E16196" s="1">
        <v>3.6256323777402999</v>
      </c>
    </row>
    <row r="16197" spans="1:5">
      <c r="A16197" s="1" t="s">
        <v>16355</v>
      </c>
      <c r="B16197" s="1" t="s">
        <v>143</v>
      </c>
      <c r="C16197" s="1">
        <v>8859</v>
      </c>
      <c r="D16197" s="1">
        <v>3448</v>
      </c>
      <c r="E16197" s="1">
        <v>2.9348684953155</v>
      </c>
    </row>
    <row r="16198" spans="1:5">
      <c r="A16198" s="1" t="s">
        <v>16356</v>
      </c>
      <c r="B16198" s="1" t="s">
        <v>143</v>
      </c>
      <c r="C16198" s="1">
        <v>15045</v>
      </c>
      <c r="D16198" s="1">
        <v>4877</v>
      </c>
      <c r="E16198" s="1">
        <v>3.5493519441674999</v>
      </c>
    </row>
    <row r="16199" spans="1:5">
      <c r="A16199" s="1" t="s">
        <v>16357</v>
      </c>
      <c r="B16199" s="1" t="s">
        <v>143</v>
      </c>
      <c r="C16199" s="1">
        <v>14314</v>
      </c>
      <c r="D16199" s="1">
        <v>4712</v>
      </c>
      <c r="E16199" s="1">
        <v>3.1437753248567799</v>
      </c>
    </row>
    <row r="16200" spans="1:5">
      <c r="A16200" s="1" t="s">
        <v>16358</v>
      </c>
      <c r="B16200" s="1" t="s">
        <v>143</v>
      </c>
      <c r="C16200" s="1">
        <v>5503</v>
      </c>
      <c r="D16200" s="1">
        <v>2573</v>
      </c>
      <c r="E16200" s="1">
        <v>3.4526621842631302</v>
      </c>
    </row>
    <row r="16201" spans="1:5">
      <c r="A16201" s="1" t="s">
        <v>16359</v>
      </c>
      <c r="B16201" s="1" t="s">
        <v>143</v>
      </c>
      <c r="C16201" s="1">
        <v>6895</v>
      </c>
      <c r="D16201" s="1">
        <v>2911</v>
      </c>
      <c r="E16201" s="1">
        <v>3.1182015953589599</v>
      </c>
    </row>
    <row r="16202" spans="1:5">
      <c r="A16202" s="1" t="s">
        <v>16360</v>
      </c>
      <c r="B16202" s="1" t="s">
        <v>143</v>
      </c>
      <c r="C16202" s="1">
        <v>20219</v>
      </c>
      <c r="D16202" s="1">
        <v>5916</v>
      </c>
      <c r="E16202" s="1">
        <v>2.3146545328651298</v>
      </c>
    </row>
    <row r="16203" spans="1:5">
      <c r="A16203" s="1" t="s">
        <v>16361</v>
      </c>
      <c r="B16203" s="1" t="s">
        <v>143</v>
      </c>
      <c r="C16203" s="1">
        <v>31625</v>
      </c>
      <c r="D16203" s="1">
        <v>7265</v>
      </c>
      <c r="E16203" s="1">
        <v>1.5841897233201601</v>
      </c>
    </row>
    <row r="16204" spans="1:5">
      <c r="A16204" s="1" t="s">
        <v>16362</v>
      </c>
      <c r="B16204" s="1" t="s">
        <v>143</v>
      </c>
      <c r="C16204" s="1">
        <v>6794</v>
      </c>
      <c r="D16204" s="1">
        <v>2954</v>
      </c>
      <c r="E16204" s="1">
        <v>3.4000588754783601</v>
      </c>
    </row>
    <row r="16205" spans="1:5">
      <c r="A16205" s="1" t="s">
        <v>16363</v>
      </c>
      <c r="B16205" s="1" t="s">
        <v>143</v>
      </c>
      <c r="C16205" s="1">
        <v>9434</v>
      </c>
      <c r="D16205" s="1">
        <v>3615</v>
      </c>
      <c r="E16205" s="1">
        <v>2.7877888488445999</v>
      </c>
    </row>
    <row r="16206" spans="1:5">
      <c r="A16206" s="1" t="s">
        <v>16364</v>
      </c>
      <c r="B16206" s="1" t="s">
        <v>143</v>
      </c>
      <c r="C16206" s="1">
        <v>20963</v>
      </c>
      <c r="D16206" s="1">
        <v>5908</v>
      </c>
      <c r="E16206" s="1">
        <v>2.5902781090492799</v>
      </c>
    </row>
    <row r="16207" spans="1:5">
      <c r="A16207" s="1" t="s">
        <v>16365</v>
      </c>
      <c r="B16207" s="1" t="s">
        <v>143</v>
      </c>
      <c r="C16207" s="1">
        <v>5840</v>
      </c>
      <c r="D16207" s="1">
        <v>2633</v>
      </c>
      <c r="E16207" s="1">
        <v>6.6609589041095898</v>
      </c>
    </row>
    <row r="16208" spans="1:5">
      <c r="A16208" s="1" t="s">
        <v>16366</v>
      </c>
      <c r="B16208" s="1" t="s">
        <v>143</v>
      </c>
      <c r="C16208" s="1">
        <v>13830</v>
      </c>
      <c r="D16208" s="1">
        <v>4739</v>
      </c>
      <c r="E16208" s="1">
        <v>4.2154736080983399</v>
      </c>
    </row>
    <row r="16209" spans="1:5">
      <c r="A16209" s="1" t="s">
        <v>16367</v>
      </c>
      <c r="B16209" s="1" t="s">
        <v>143</v>
      </c>
      <c r="C16209" s="1">
        <v>12255</v>
      </c>
      <c r="D16209" s="1">
        <v>4133</v>
      </c>
      <c r="E16209" s="1">
        <v>2.6927784577723402</v>
      </c>
    </row>
    <row r="16210" spans="1:5">
      <c r="A16210" s="1" t="s">
        <v>16368</v>
      </c>
      <c r="B16210" s="1" t="s">
        <v>143</v>
      </c>
      <c r="C16210" s="1">
        <v>33794</v>
      </c>
      <c r="D16210" s="1">
        <v>7359</v>
      </c>
      <c r="E16210" s="1">
        <v>1.9885186719536001</v>
      </c>
    </row>
    <row r="16211" spans="1:5">
      <c r="A16211" s="1" t="s">
        <v>16369</v>
      </c>
      <c r="B16211" s="1" t="s">
        <v>143</v>
      </c>
      <c r="C16211" s="1">
        <v>21861</v>
      </c>
      <c r="D16211" s="1">
        <v>6120</v>
      </c>
      <c r="E16211" s="1">
        <v>1.8251681075888599</v>
      </c>
    </row>
    <row r="16212" spans="1:5">
      <c r="A16212" s="1" t="s">
        <v>16370</v>
      </c>
      <c r="B16212" s="1" t="s">
        <v>143</v>
      </c>
      <c r="C16212" s="1">
        <v>21763</v>
      </c>
      <c r="D16212" s="1">
        <v>6098</v>
      </c>
      <c r="E16212" s="1">
        <v>2.6880485227220499</v>
      </c>
    </row>
    <row r="16213" spans="1:5">
      <c r="A16213" s="1" t="s">
        <v>16371</v>
      </c>
      <c r="B16213" s="1" t="s">
        <v>143</v>
      </c>
      <c r="C16213" s="1">
        <v>27907</v>
      </c>
      <c r="D16213" s="1">
        <v>6440</v>
      </c>
      <c r="E16213" s="1">
        <v>1.6304153079872401</v>
      </c>
    </row>
    <row r="16214" spans="1:5">
      <c r="A16214" s="1" t="s">
        <v>16372</v>
      </c>
      <c r="B16214" s="1" t="s">
        <v>143</v>
      </c>
      <c r="C16214" s="1">
        <v>17136</v>
      </c>
      <c r="D16214" s="1">
        <v>5380</v>
      </c>
      <c r="E16214" s="1">
        <v>2.2525676937441599</v>
      </c>
    </row>
    <row r="16215" spans="1:5">
      <c r="A16215" s="1" t="s">
        <v>16373</v>
      </c>
      <c r="B16215" s="1" t="s">
        <v>143</v>
      </c>
      <c r="C16215" s="1">
        <v>7346</v>
      </c>
      <c r="D16215" s="1">
        <v>3155</v>
      </c>
      <c r="E16215" s="1">
        <v>3.0356656683909602</v>
      </c>
    </row>
    <row r="16216" spans="1:5">
      <c r="A16216" s="1" t="s">
        <v>16374</v>
      </c>
      <c r="B16216" s="1" t="s">
        <v>143</v>
      </c>
      <c r="C16216" s="1">
        <v>18225</v>
      </c>
      <c r="D16216" s="1">
        <v>5515</v>
      </c>
      <c r="E16216" s="1">
        <v>4.2249657064471897</v>
      </c>
    </row>
    <row r="16217" spans="1:5">
      <c r="A16217" s="1" t="s">
        <v>16375</v>
      </c>
      <c r="B16217" s="1" t="s">
        <v>143</v>
      </c>
      <c r="C16217" s="1">
        <v>55131</v>
      </c>
      <c r="D16217" s="1">
        <v>8755</v>
      </c>
      <c r="E16217" s="1">
        <v>1.19352088661552</v>
      </c>
    </row>
    <row r="16218" spans="1:5">
      <c r="A16218" s="1" t="s">
        <v>16376</v>
      </c>
      <c r="B16218" s="1" t="s">
        <v>143</v>
      </c>
      <c r="C16218" s="1">
        <v>12950</v>
      </c>
      <c r="D16218" s="1">
        <v>4345</v>
      </c>
      <c r="E16218" s="1">
        <v>2.3552123552123598</v>
      </c>
    </row>
    <row r="16219" spans="1:5">
      <c r="A16219" s="1" t="s">
        <v>16377</v>
      </c>
      <c r="B16219" s="1" t="s">
        <v>143</v>
      </c>
      <c r="C16219" s="1">
        <v>26539</v>
      </c>
      <c r="D16219" s="1">
        <v>6703</v>
      </c>
      <c r="E16219" s="1">
        <v>1.6089528618259901</v>
      </c>
    </row>
    <row r="16220" spans="1:5">
      <c r="A16220" s="1" t="s">
        <v>16378</v>
      </c>
      <c r="B16220" s="1" t="s">
        <v>143</v>
      </c>
      <c r="C16220" s="1">
        <v>20580</v>
      </c>
      <c r="D16220" s="1">
        <v>5737</v>
      </c>
      <c r="E16220" s="1">
        <v>2.3760932944606399</v>
      </c>
    </row>
    <row r="16221" spans="1:5">
      <c r="A16221" s="1" t="s">
        <v>16379</v>
      </c>
      <c r="B16221" s="1" t="s">
        <v>143</v>
      </c>
      <c r="C16221" s="1">
        <v>3987</v>
      </c>
      <c r="D16221" s="1">
        <v>1959</v>
      </c>
      <c r="E16221" s="1">
        <v>3.1101078505141699</v>
      </c>
    </row>
    <row r="16222" spans="1:5">
      <c r="A16222" s="1" t="s">
        <v>16380</v>
      </c>
      <c r="B16222" s="1" t="s">
        <v>143</v>
      </c>
      <c r="C16222" s="1">
        <v>18618</v>
      </c>
      <c r="D16222" s="1">
        <v>5469</v>
      </c>
      <c r="E16222" s="1">
        <v>3.7705446342249398</v>
      </c>
    </row>
    <row r="16223" spans="1:5">
      <c r="A16223" s="1" t="s">
        <v>16381</v>
      </c>
      <c r="B16223" s="1" t="s">
        <v>143</v>
      </c>
      <c r="C16223" s="1">
        <v>10584</v>
      </c>
      <c r="D16223" s="1">
        <v>3849</v>
      </c>
      <c r="E16223" s="1">
        <v>3.7698412698412702</v>
      </c>
    </row>
    <row r="16224" spans="1:5">
      <c r="A16224" s="1" t="s">
        <v>16382</v>
      </c>
      <c r="B16224" s="1" t="s">
        <v>143</v>
      </c>
      <c r="C16224" s="1">
        <v>7735</v>
      </c>
      <c r="D16224" s="1">
        <v>3065</v>
      </c>
      <c r="E16224" s="1">
        <v>4.1111829347123496</v>
      </c>
    </row>
    <row r="16225" spans="1:5">
      <c r="A16225" s="1" t="s">
        <v>16383</v>
      </c>
      <c r="B16225" s="1" t="s">
        <v>143</v>
      </c>
      <c r="C16225" s="1">
        <v>34118</v>
      </c>
      <c r="D16225" s="1">
        <v>7466</v>
      </c>
      <c r="E16225" s="1">
        <v>1.7087754264611099</v>
      </c>
    </row>
    <row r="16226" spans="1:5">
      <c r="A16226" s="1" t="s">
        <v>16384</v>
      </c>
      <c r="B16226" s="1" t="s">
        <v>143</v>
      </c>
      <c r="C16226" s="1">
        <v>6824</v>
      </c>
      <c r="D16226" s="1">
        <v>2928</v>
      </c>
      <c r="E16226" s="1">
        <v>2.85756154747948</v>
      </c>
    </row>
    <row r="16227" spans="1:5">
      <c r="A16227" s="1" t="s">
        <v>16385</v>
      </c>
      <c r="B16227" s="1" t="s">
        <v>143</v>
      </c>
      <c r="C16227" s="1">
        <v>19342</v>
      </c>
      <c r="D16227" s="1">
        <v>5634</v>
      </c>
      <c r="E16227" s="1">
        <v>2.7504911591355601</v>
      </c>
    </row>
    <row r="16228" spans="1:5">
      <c r="A16228" s="1" t="s">
        <v>16386</v>
      </c>
      <c r="B16228" s="1" t="s">
        <v>143</v>
      </c>
      <c r="C16228" s="1">
        <v>5478</v>
      </c>
      <c r="D16228" s="1">
        <v>2525</v>
      </c>
      <c r="E16228" s="1">
        <v>2.9207740051113502</v>
      </c>
    </row>
    <row r="16229" spans="1:5">
      <c r="A16229" s="1" t="s">
        <v>16387</v>
      </c>
      <c r="B16229" s="1" t="s">
        <v>143</v>
      </c>
      <c r="C16229" s="1">
        <v>27399</v>
      </c>
      <c r="D16229" s="1">
        <v>6661</v>
      </c>
      <c r="E16229" s="1">
        <v>1.7445892185846199</v>
      </c>
    </row>
    <row r="16230" spans="1:5">
      <c r="A16230" s="1" t="s">
        <v>16388</v>
      </c>
      <c r="B16230" s="1" t="s">
        <v>143</v>
      </c>
      <c r="C16230" s="1">
        <v>21869</v>
      </c>
      <c r="D16230" s="1">
        <v>6037</v>
      </c>
      <c r="E16230" s="1">
        <v>1.8885179935067899</v>
      </c>
    </row>
    <row r="16231" spans="1:5">
      <c r="A16231" s="1" t="s">
        <v>16389</v>
      </c>
      <c r="B16231" s="1" t="s">
        <v>143</v>
      </c>
      <c r="C16231" s="1">
        <v>25283</v>
      </c>
      <c r="D16231" s="1">
        <v>6417</v>
      </c>
      <c r="E16231" s="1">
        <v>2.7370169679231098</v>
      </c>
    </row>
    <row r="16232" spans="1:5">
      <c r="A16232" s="1" t="s">
        <v>16390</v>
      </c>
      <c r="B16232" s="1" t="s">
        <v>143</v>
      </c>
      <c r="C16232" s="1">
        <v>30453</v>
      </c>
      <c r="D16232" s="1">
        <v>6991</v>
      </c>
      <c r="E16232" s="1">
        <v>1.85860177979181</v>
      </c>
    </row>
    <row r="16233" spans="1:5">
      <c r="A16233" s="1" t="s">
        <v>16391</v>
      </c>
      <c r="B16233" s="1" t="s">
        <v>143</v>
      </c>
      <c r="C16233" s="1">
        <v>14547</v>
      </c>
      <c r="D16233" s="1">
        <v>4750</v>
      </c>
      <c r="E16233" s="1">
        <v>2.81845053963016</v>
      </c>
    </row>
    <row r="16234" spans="1:5">
      <c r="A16234" s="1" t="s">
        <v>16392</v>
      </c>
      <c r="B16234" s="1" t="s">
        <v>143</v>
      </c>
      <c r="C16234" s="1">
        <v>41364</v>
      </c>
      <c r="D16234" s="1">
        <v>7914</v>
      </c>
      <c r="E16234" s="1">
        <v>1.3296586403635999</v>
      </c>
    </row>
    <row r="16235" spans="1:5">
      <c r="A16235" s="1" t="s">
        <v>16393</v>
      </c>
      <c r="B16235" s="1" t="s">
        <v>143</v>
      </c>
      <c r="C16235" s="1">
        <v>14089</v>
      </c>
      <c r="D16235" s="1">
        <v>4775</v>
      </c>
      <c r="E16235" s="1">
        <v>2.6616509333522602</v>
      </c>
    </row>
    <row r="16236" spans="1:5">
      <c r="A16236" s="1" t="s">
        <v>16394</v>
      </c>
      <c r="B16236" s="1" t="s">
        <v>143</v>
      </c>
      <c r="C16236" s="1">
        <v>29461</v>
      </c>
      <c r="D16236" s="1">
        <v>6880</v>
      </c>
      <c r="E16236" s="1">
        <v>1.8057771290859099</v>
      </c>
    </row>
    <row r="16237" spans="1:5">
      <c r="A16237" s="1" t="s">
        <v>16395</v>
      </c>
      <c r="B16237" s="1" t="s">
        <v>143</v>
      </c>
      <c r="C16237" s="1">
        <v>18845</v>
      </c>
      <c r="D16237" s="1">
        <v>5539</v>
      </c>
      <c r="E16237" s="1">
        <v>3.5287874767842902</v>
      </c>
    </row>
    <row r="16238" spans="1:5">
      <c r="A16238" s="1" t="s">
        <v>16396</v>
      </c>
      <c r="B16238" s="1" t="s">
        <v>143</v>
      </c>
      <c r="C16238" s="1">
        <v>16036</v>
      </c>
      <c r="D16238" s="1">
        <v>5387</v>
      </c>
      <c r="E16238" s="1">
        <v>2.37590421551509</v>
      </c>
    </row>
    <row r="16239" spans="1:5">
      <c r="A16239" s="1" t="s">
        <v>16397</v>
      </c>
      <c r="B16239" s="1" t="s">
        <v>143</v>
      </c>
      <c r="C16239" s="1">
        <v>10822</v>
      </c>
      <c r="D16239" s="1">
        <v>4094</v>
      </c>
      <c r="E16239" s="1">
        <v>4.6756606911846204</v>
      </c>
    </row>
    <row r="16240" spans="1:5">
      <c r="A16240" s="1" t="s">
        <v>16398</v>
      </c>
      <c r="B16240" s="1" t="s">
        <v>143</v>
      </c>
      <c r="C16240" s="1">
        <v>11662</v>
      </c>
      <c r="D16240" s="1">
        <v>4251</v>
      </c>
      <c r="E16240" s="1">
        <v>5.0334419482078596</v>
      </c>
    </row>
    <row r="16241" spans="1:5">
      <c r="A16241" s="1" t="s">
        <v>16399</v>
      </c>
      <c r="B16241" s="1" t="s">
        <v>143</v>
      </c>
      <c r="C16241" s="1">
        <v>17794</v>
      </c>
      <c r="D16241" s="1">
        <v>5752</v>
      </c>
      <c r="E16241" s="1">
        <v>2.3210070810385499</v>
      </c>
    </row>
    <row r="16242" spans="1:5">
      <c r="A16242" s="1" t="s">
        <v>16400</v>
      </c>
      <c r="B16242" s="1" t="s">
        <v>143</v>
      </c>
      <c r="C16242" s="1">
        <v>17092</v>
      </c>
      <c r="D16242" s="1">
        <v>5034</v>
      </c>
      <c r="E16242" s="1">
        <v>4.0369763632108597</v>
      </c>
    </row>
    <row r="16243" spans="1:5">
      <c r="A16243" s="1" t="s">
        <v>16401</v>
      </c>
      <c r="B16243" s="1" t="s">
        <v>143</v>
      </c>
      <c r="C16243" s="1">
        <v>13573</v>
      </c>
      <c r="D16243" s="1">
        <v>4435</v>
      </c>
      <c r="E16243" s="1">
        <v>3.2490974729241899</v>
      </c>
    </row>
    <row r="16244" spans="1:5">
      <c r="A16244" s="1" t="s">
        <v>16402</v>
      </c>
      <c r="B16244" s="1" t="s">
        <v>143</v>
      </c>
      <c r="C16244" s="1">
        <v>34479</v>
      </c>
      <c r="D16244" s="1">
        <v>7325</v>
      </c>
      <c r="E16244" s="1">
        <v>1.61837640302793</v>
      </c>
    </row>
    <row r="16245" spans="1:5">
      <c r="A16245" s="1" t="s">
        <v>16403</v>
      </c>
      <c r="B16245" s="1" t="s">
        <v>143</v>
      </c>
      <c r="C16245" s="1">
        <v>16477</v>
      </c>
      <c r="D16245" s="1">
        <v>5286</v>
      </c>
      <c r="E16245" s="1">
        <v>2.6400436972749901</v>
      </c>
    </row>
    <row r="16246" spans="1:5">
      <c r="A16246" s="1" t="s">
        <v>16404</v>
      </c>
      <c r="B16246" s="1" t="s">
        <v>143</v>
      </c>
      <c r="C16246" s="1">
        <v>22681</v>
      </c>
      <c r="D16246" s="1">
        <v>5894</v>
      </c>
      <c r="E16246" s="1">
        <v>3.07746572020634</v>
      </c>
    </row>
    <row r="16247" spans="1:5">
      <c r="A16247" s="1" t="s">
        <v>16405</v>
      </c>
      <c r="B16247" s="1" t="s">
        <v>143</v>
      </c>
      <c r="C16247" s="1">
        <v>35890</v>
      </c>
      <c r="D16247" s="1">
        <v>7470</v>
      </c>
      <c r="E16247" s="1">
        <v>1.4628030091947599</v>
      </c>
    </row>
    <row r="16248" spans="1:5">
      <c r="A16248" s="1" t="s">
        <v>16406</v>
      </c>
      <c r="B16248" s="1" t="s">
        <v>143</v>
      </c>
      <c r="C16248" s="1">
        <v>6848</v>
      </c>
      <c r="D16248" s="1">
        <v>2910</v>
      </c>
      <c r="E16248" s="1">
        <v>4.3808411214953296</v>
      </c>
    </row>
    <row r="16249" spans="1:5">
      <c r="A16249" s="1" t="s">
        <v>16407</v>
      </c>
      <c r="B16249" s="1" t="s">
        <v>143</v>
      </c>
      <c r="C16249" s="1">
        <v>50499</v>
      </c>
      <c r="D16249" s="1">
        <v>8300</v>
      </c>
      <c r="E16249" s="1">
        <v>1.5267629061961601</v>
      </c>
    </row>
    <row r="16250" spans="1:5">
      <c r="A16250" s="1" t="s">
        <v>16408</v>
      </c>
      <c r="B16250" s="1" t="s">
        <v>143</v>
      </c>
      <c r="C16250" s="1">
        <v>14640</v>
      </c>
      <c r="D16250" s="1">
        <v>4719</v>
      </c>
      <c r="E16250" s="1">
        <v>3.1010928961748601</v>
      </c>
    </row>
    <row r="16251" spans="1:5">
      <c r="A16251" s="1" t="s">
        <v>16409</v>
      </c>
      <c r="B16251" s="1" t="s">
        <v>143</v>
      </c>
      <c r="C16251" s="1">
        <v>6733</v>
      </c>
      <c r="D16251" s="1">
        <v>2878</v>
      </c>
      <c r="E16251" s="1">
        <v>3.8467250854002701</v>
      </c>
    </row>
    <row r="16252" spans="1:5">
      <c r="A16252" s="1" t="s">
        <v>16410</v>
      </c>
      <c r="B16252" s="1" t="s">
        <v>143</v>
      </c>
      <c r="C16252" s="1">
        <v>34715</v>
      </c>
      <c r="D16252" s="1">
        <v>7284</v>
      </c>
      <c r="E16252" s="1">
        <v>1.6160161313553201</v>
      </c>
    </row>
    <row r="16253" spans="1:5">
      <c r="A16253" s="1" t="s">
        <v>16411</v>
      </c>
      <c r="B16253" s="1" t="s">
        <v>143</v>
      </c>
      <c r="C16253" s="1">
        <v>39134</v>
      </c>
      <c r="D16253" s="1">
        <v>7501</v>
      </c>
      <c r="E16253" s="1">
        <v>1.5817447743649999</v>
      </c>
    </row>
    <row r="16254" spans="1:5">
      <c r="A16254" s="1" t="s">
        <v>16412</v>
      </c>
      <c r="B16254" s="1" t="s">
        <v>143</v>
      </c>
      <c r="C16254" s="1">
        <v>19502</v>
      </c>
      <c r="D16254" s="1">
        <v>5889</v>
      </c>
      <c r="E16254" s="1">
        <v>2.07671008101733</v>
      </c>
    </row>
    <row r="16255" spans="1:5">
      <c r="A16255" s="1" t="s">
        <v>16413</v>
      </c>
      <c r="B16255" s="1" t="s">
        <v>143</v>
      </c>
      <c r="C16255" s="1">
        <v>27802</v>
      </c>
      <c r="D16255" s="1">
        <v>6738</v>
      </c>
      <c r="E16255" s="1">
        <v>1.89554708294367</v>
      </c>
    </row>
    <row r="16256" spans="1:5">
      <c r="A16256" s="1" t="s">
        <v>16414</v>
      </c>
      <c r="B16256" s="1" t="s">
        <v>143</v>
      </c>
      <c r="C16256" s="1">
        <v>12733</v>
      </c>
      <c r="D16256" s="1">
        <v>4497</v>
      </c>
      <c r="E16256" s="1">
        <v>2.7330558391580899</v>
      </c>
    </row>
    <row r="16257" spans="1:5">
      <c r="A16257" s="1" t="s">
        <v>16415</v>
      </c>
      <c r="B16257" s="1" t="s">
        <v>143</v>
      </c>
      <c r="C16257" s="1">
        <v>7245</v>
      </c>
      <c r="D16257" s="1">
        <v>3000</v>
      </c>
      <c r="E16257" s="1">
        <v>2.8157349896480302</v>
      </c>
    </row>
    <row r="16258" spans="1:5">
      <c r="A16258" s="1" t="s">
        <v>16416</v>
      </c>
      <c r="B16258" s="1" t="s">
        <v>143</v>
      </c>
      <c r="C16258" s="1">
        <v>8090</v>
      </c>
      <c r="D16258" s="1">
        <v>3314</v>
      </c>
      <c r="E16258" s="1">
        <v>3.6093943139678601</v>
      </c>
    </row>
    <row r="16259" spans="1:5">
      <c r="A16259" s="1" t="s">
        <v>16417</v>
      </c>
      <c r="B16259" s="1" t="s">
        <v>143</v>
      </c>
      <c r="C16259" s="1">
        <v>17561</v>
      </c>
      <c r="D16259" s="1">
        <v>5260</v>
      </c>
      <c r="E16259" s="1">
        <v>2.86430157735892</v>
      </c>
    </row>
    <row r="16260" spans="1:5">
      <c r="A16260" s="1" t="s">
        <v>16418</v>
      </c>
      <c r="B16260" s="1" t="s">
        <v>143</v>
      </c>
      <c r="C16260" s="1">
        <v>15344</v>
      </c>
      <c r="D16260" s="1">
        <v>5015</v>
      </c>
      <c r="E16260" s="1">
        <v>3.2911887382690299</v>
      </c>
    </row>
    <row r="16261" spans="1:5">
      <c r="A16261" s="1" t="s">
        <v>16419</v>
      </c>
      <c r="B16261" s="1" t="s">
        <v>143</v>
      </c>
      <c r="C16261" s="1">
        <v>9170</v>
      </c>
      <c r="D16261" s="1">
        <v>3768</v>
      </c>
      <c r="E16261" s="1">
        <v>4.3729552889858203</v>
      </c>
    </row>
    <row r="16262" spans="1:5">
      <c r="A16262" s="1" t="s">
        <v>16420</v>
      </c>
      <c r="B16262" s="1" t="s">
        <v>143</v>
      </c>
      <c r="C16262" s="1">
        <v>13449</v>
      </c>
      <c r="D16262" s="1">
        <v>4535</v>
      </c>
      <c r="E16262" s="1">
        <v>3.0336828016952899</v>
      </c>
    </row>
    <row r="16263" spans="1:5">
      <c r="A16263" s="1" t="s">
        <v>16421</v>
      </c>
      <c r="B16263" s="1" t="s">
        <v>143</v>
      </c>
      <c r="C16263" s="1">
        <v>35370</v>
      </c>
      <c r="D16263" s="1">
        <v>7537</v>
      </c>
      <c r="E16263" s="1">
        <v>1.38252756573367</v>
      </c>
    </row>
    <row r="16264" spans="1:5">
      <c r="A16264" s="1" t="s">
        <v>16422</v>
      </c>
      <c r="B16264" s="1" t="s">
        <v>143</v>
      </c>
      <c r="C16264" s="1">
        <v>20290</v>
      </c>
      <c r="D16264" s="1">
        <v>5581</v>
      </c>
      <c r="E16264" s="1">
        <v>3.3661902414982801</v>
      </c>
    </row>
    <row r="16265" spans="1:5">
      <c r="A16265" s="1" t="s">
        <v>16423</v>
      </c>
      <c r="B16265" s="1" t="s">
        <v>143</v>
      </c>
      <c r="C16265" s="1">
        <v>31559</v>
      </c>
      <c r="D16265" s="1">
        <v>7316</v>
      </c>
      <c r="E16265" s="1">
        <v>1.4892740581133701</v>
      </c>
    </row>
    <row r="16266" spans="1:5">
      <c r="A16266" s="1" t="s">
        <v>16424</v>
      </c>
      <c r="B16266" s="1" t="s">
        <v>143</v>
      </c>
      <c r="C16266" s="1">
        <v>21012</v>
      </c>
      <c r="D16266" s="1">
        <v>6089</v>
      </c>
      <c r="E16266" s="1">
        <v>3.40281743765467</v>
      </c>
    </row>
    <row r="16267" spans="1:5">
      <c r="A16267" s="1" t="s">
        <v>16425</v>
      </c>
      <c r="B16267" s="1" t="s">
        <v>143</v>
      </c>
      <c r="C16267" s="1">
        <v>5700</v>
      </c>
      <c r="D16267" s="1">
        <v>2623</v>
      </c>
      <c r="E16267" s="1">
        <v>3.70175438596491</v>
      </c>
    </row>
    <row r="16268" spans="1:5">
      <c r="A16268" s="1" t="s">
        <v>16426</v>
      </c>
      <c r="B16268" s="1" t="s">
        <v>143</v>
      </c>
      <c r="C16268" s="1">
        <v>8152</v>
      </c>
      <c r="D16268" s="1">
        <v>3422</v>
      </c>
      <c r="E16268" s="1">
        <v>2.6128557409224702</v>
      </c>
    </row>
    <row r="16269" spans="1:5">
      <c r="A16269" s="1" t="s">
        <v>16427</v>
      </c>
      <c r="B16269" s="1" t="s">
        <v>143</v>
      </c>
      <c r="C16269" s="1">
        <v>10950</v>
      </c>
      <c r="D16269" s="1">
        <v>4041</v>
      </c>
      <c r="E16269" s="1">
        <v>3.7625570776255701</v>
      </c>
    </row>
    <row r="16270" spans="1:5">
      <c r="A16270" s="1" t="s">
        <v>16428</v>
      </c>
      <c r="B16270" s="1" t="s">
        <v>143</v>
      </c>
      <c r="C16270" s="1">
        <v>26496</v>
      </c>
      <c r="D16270" s="1">
        <v>6682</v>
      </c>
      <c r="E16270" s="1">
        <v>3.1400966183574899</v>
      </c>
    </row>
    <row r="16271" spans="1:5">
      <c r="A16271" s="1" t="s">
        <v>16429</v>
      </c>
      <c r="B16271" s="1" t="s">
        <v>143</v>
      </c>
      <c r="C16271" s="1">
        <v>22489</v>
      </c>
      <c r="D16271" s="1">
        <v>6040</v>
      </c>
      <c r="E16271" s="1">
        <v>1.8987060340610999</v>
      </c>
    </row>
    <row r="16272" spans="1:5">
      <c r="A16272" s="1" t="s">
        <v>16430</v>
      </c>
      <c r="B16272" s="1" t="s">
        <v>143</v>
      </c>
      <c r="C16272" s="1">
        <v>60497</v>
      </c>
      <c r="D16272" s="1">
        <v>8656</v>
      </c>
      <c r="E16272" s="1">
        <v>0.96203117509959202</v>
      </c>
    </row>
    <row r="16273" spans="1:5">
      <c r="A16273" s="1" t="s">
        <v>16431</v>
      </c>
      <c r="B16273" s="1" t="s">
        <v>143</v>
      </c>
      <c r="C16273" s="1">
        <v>9374</v>
      </c>
      <c r="D16273" s="1">
        <v>3489</v>
      </c>
      <c r="E16273" s="1">
        <v>3.73373159803712</v>
      </c>
    </row>
    <row r="16274" spans="1:5">
      <c r="A16274" s="1" t="s">
        <v>16432</v>
      </c>
      <c r="B16274" s="1" t="s">
        <v>143</v>
      </c>
      <c r="C16274" s="1">
        <v>7755</v>
      </c>
      <c r="D16274" s="1">
        <v>3188</v>
      </c>
      <c r="E16274" s="1">
        <v>3.9974210186976098</v>
      </c>
    </row>
    <row r="16275" spans="1:5">
      <c r="A16275" s="1" t="s">
        <v>16433</v>
      </c>
      <c r="B16275" s="1" t="s">
        <v>143</v>
      </c>
      <c r="C16275" s="1">
        <v>4985</v>
      </c>
      <c r="D16275" s="1">
        <v>2390</v>
      </c>
      <c r="E16275" s="1">
        <v>3.7512537612838499</v>
      </c>
    </row>
    <row r="16276" spans="1:5">
      <c r="A16276" s="1" t="s">
        <v>16434</v>
      </c>
      <c r="B16276" s="1" t="s">
        <v>143</v>
      </c>
      <c r="C16276" s="1">
        <v>9272</v>
      </c>
      <c r="D16276" s="1">
        <v>3675</v>
      </c>
      <c r="E16276" s="1">
        <v>3.79637618636756</v>
      </c>
    </row>
    <row r="16277" spans="1:5">
      <c r="A16277" s="1" t="s">
        <v>16435</v>
      </c>
      <c r="B16277" s="1" t="s">
        <v>143</v>
      </c>
      <c r="C16277" s="1">
        <v>30405</v>
      </c>
      <c r="D16277" s="1">
        <v>7249</v>
      </c>
      <c r="E16277" s="1">
        <v>2.7495477717480701</v>
      </c>
    </row>
    <row r="16278" spans="1:5">
      <c r="A16278" s="1" t="s">
        <v>16436</v>
      </c>
      <c r="B16278" s="1" t="s">
        <v>143</v>
      </c>
      <c r="C16278" s="1">
        <v>23832</v>
      </c>
      <c r="D16278" s="1">
        <v>6420</v>
      </c>
      <c r="E16278" s="1">
        <v>1.9889224572004001</v>
      </c>
    </row>
    <row r="16279" spans="1:5">
      <c r="A16279" s="1" t="s">
        <v>16437</v>
      </c>
      <c r="B16279" s="1" t="s">
        <v>143</v>
      </c>
      <c r="C16279" s="1">
        <v>11456</v>
      </c>
      <c r="D16279" s="1">
        <v>4164</v>
      </c>
      <c r="E16279" s="1">
        <v>2.9329608938547498</v>
      </c>
    </row>
    <row r="16280" spans="1:5">
      <c r="A16280" s="1" t="s">
        <v>16438</v>
      </c>
      <c r="B16280" s="1" t="s">
        <v>143</v>
      </c>
      <c r="C16280" s="1">
        <v>7009</v>
      </c>
      <c r="D16280" s="1">
        <v>2968</v>
      </c>
      <c r="E16280" s="1">
        <v>2.68226565843915</v>
      </c>
    </row>
    <row r="16281" spans="1:5">
      <c r="A16281" s="1" t="s">
        <v>16439</v>
      </c>
      <c r="B16281" s="1" t="s">
        <v>143</v>
      </c>
      <c r="C16281" s="1">
        <v>12630</v>
      </c>
      <c r="D16281" s="1">
        <v>4573</v>
      </c>
      <c r="E16281" s="1">
        <v>2.15360253365004</v>
      </c>
    </row>
    <row r="16282" spans="1:5">
      <c r="A16282" s="1" t="s">
        <v>16440</v>
      </c>
      <c r="B16282" s="1" t="s">
        <v>143</v>
      </c>
      <c r="C16282" s="1">
        <v>18541</v>
      </c>
      <c r="D16282" s="1">
        <v>5505</v>
      </c>
      <c r="E16282" s="1">
        <v>3.9695809287524901</v>
      </c>
    </row>
    <row r="16283" spans="1:5">
      <c r="A16283" s="1" t="s">
        <v>16441</v>
      </c>
      <c r="B16283" s="1" t="s">
        <v>143</v>
      </c>
      <c r="C16283" s="1">
        <v>36622</v>
      </c>
      <c r="D16283" s="1">
        <v>7456</v>
      </c>
      <c r="E16283" s="1">
        <v>1.4362951231500201</v>
      </c>
    </row>
    <row r="16284" spans="1:5">
      <c r="A16284" s="1" t="s">
        <v>16442</v>
      </c>
      <c r="B16284" s="1" t="s">
        <v>143</v>
      </c>
      <c r="C16284" s="1">
        <v>17828</v>
      </c>
      <c r="D16284" s="1">
        <v>5330</v>
      </c>
      <c r="E16284" s="1">
        <v>3.9824994390845898</v>
      </c>
    </row>
    <row r="16285" spans="1:5">
      <c r="A16285" s="1" t="s">
        <v>16443</v>
      </c>
      <c r="B16285" s="1" t="s">
        <v>143</v>
      </c>
      <c r="C16285" s="1">
        <v>19684</v>
      </c>
      <c r="D16285" s="1">
        <v>5762</v>
      </c>
      <c r="E16285" s="1">
        <v>2.1641942694574299</v>
      </c>
    </row>
    <row r="16286" spans="1:5">
      <c r="A16286" s="1" t="s">
        <v>16444</v>
      </c>
      <c r="B16286" s="1" t="s">
        <v>143</v>
      </c>
      <c r="C16286" s="1">
        <v>14827</v>
      </c>
      <c r="D16286" s="1">
        <v>4866</v>
      </c>
      <c r="E16286" s="1">
        <v>3.70270452552775</v>
      </c>
    </row>
    <row r="16287" spans="1:5">
      <c r="A16287" s="1" t="s">
        <v>16445</v>
      </c>
      <c r="B16287" s="1" t="s">
        <v>143</v>
      </c>
      <c r="C16287" s="1">
        <v>52701</v>
      </c>
      <c r="D16287" s="1">
        <v>8762</v>
      </c>
      <c r="E16287" s="1">
        <v>1.2106032143602601</v>
      </c>
    </row>
    <row r="16288" spans="1:5">
      <c r="A16288" s="1" t="s">
        <v>16446</v>
      </c>
      <c r="B16288" s="1" t="s">
        <v>143</v>
      </c>
      <c r="C16288" s="1">
        <v>10859</v>
      </c>
      <c r="D16288" s="1">
        <v>3801</v>
      </c>
      <c r="E16288" s="1">
        <v>3.7019983423888001</v>
      </c>
    </row>
    <row r="16289" spans="1:5">
      <c r="A16289" s="1" t="s">
        <v>16447</v>
      </c>
      <c r="B16289" s="1" t="s">
        <v>143</v>
      </c>
      <c r="C16289" s="1">
        <v>12617</v>
      </c>
      <c r="D16289" s="1">
        <v>4290</v>
      </c>
      <c r="E16289" s="1">
        <v>3.6220971704842699</v>
      </c>
    </row>
    <row r="16290" spans="1:5">
      <c r="A16290" s="1" t="s">
        <v>16448</v>
      </c>
      <c r="B16290" s="1" t="s">
        <v>143</v>
      </c>
      <c r="C16290" s="1">
        <v>24508</v>
      </c>
      <c r="D16290" s="1">
        <v>6822</v>
      </c>
      <c r="E16290" s="1">
        <v>1.09352048310756</v>
      </c>
    </row>
    <row r="16291" spans="1:5">
      <c r="A16291" s="1" t="s">
        <v>16449</v>
      </c>
      <c r="B16291" s="1" t="s">
        <v>143</v>
      </c>
      <c r="C16291" s="1">
        <v>5363</v>
      </c>
      <c r="D16291" s="1">
        <v>2477</v>
      </c>
      <c r="E16291" s="1">
        <v>3.80384113369383</v>
      </c>
    </row>
    <row r="16292" spans="1:5">
      <c r="A16292" s="1" t="s">
        <v>16450</v>
      </c>
      <c r="B16292" s="1" t="s">
        <v>143</v>
      </c>
      <c r="C16292" s="1">
        <v>38463</v>
      </c>
      <c r="D16292" s="1">
        <v>7684</v>
      </c>
      <c r="E16292" s="1">
        <v>1.96552531003822</v>
      </c>
    </row>
    <row r="16293" spans="1:5">
      <c r="A16293" s="1" t="s">
        <v>16451</v>
      </c>
      <c r="B16293" s="1" t="s">
        <v>143</v>
      </c>
      <c r="C16293" s="1">
        <v>10376</v>
      </c>
      <c r="D16293" s="1">
        <v>3712</v>
      </c>
      <c r="E16293" s="1">
        <v>4.5296838858905204</v>
      </c>
    </row>
    <row r="16294" spans="1:5">
      <c r="A16294" s="1" t="s">
        <v>16452</v>
      </c>
      <c r="B16294" s="1" t="s">
        <v>143</v>
      </c>
      <c r="C16294" s="1">
        <v>5601</v>
      </c>
      <c r="D16294" s="1">
        <v>2726</v>
      </c>
      <c r="E16294" s="1">
        <v>2.7495090162470999</v>
      </c>
    </row>
    <row r="16295" spans="1:5">
      <c r="A16295" s="1" t="s">
        <v>16453</v>
      </c>
      <c r="B16295" s="1" t="s">
        <v>143</v>
      </c>
      <c r="C16295" s="1">
        <v>7093</v>
      </c>
      <c r="D16295" s="1">
        <v>3037</v>
      </c>
      <c r="E16295" s="1">
        <v>7.6977301564923204</v>
      </c>
    </row>
    <row r="16296" spans="1:5">
      <c r="A16296" s="1" t="s">
        <v>16454</v>
      </c>
      <c r="B16296" s="1" t="s">
        <v>143</v>
      </c>
      <c r="C16296" s="1">
        <v>10970</v>
      </c>
      <c r="D16296" s="1">
        <v>4081</v>
      </c>
      <c r="E16296" s="1">
        <v>2.8896991795806701</v>
      </c>
    </row>
    <row r="16297" spans="1:5">
      <c r="A16297" s="1" t="s">
        <v>16455</v>
      </c>
      <c r="B16297" s="1" t="s">
        <v>143</v>
      </c>
      <c r="C16297" s="1">
        <v>1564</v>
      </c>
      <c r="D16297" s="1">
        <v>1003</v>
      </c>
      <c r="E16297" s="1">
        <v>6.9693094629156001</v>
      </c>
    </row>
    <row r="16298" spans="1:5">
      <c r="A16298" s="1" t="s">
        <v>16456</v>
      </c>
      <c r="B16298" s="1" t="s">
        <v>143</v>
      </c>
      <c r="C16298" s="1">
        <v>26874</v>
      </c>
      <c r="D16298" s="1">
        <v>6610</v>
      </c>
      <c r="E16298" s="1">
        <v>1.7786708342636</v>
      </c>
    </row>
    <row r="16299" spans="1:5">
      <c r="A16299" s="1" t="s">
        <v>16457</v>
      </c>
      <c r="B16299" s="1" t="s">
        <v>143</v>
      </c>
      <c r="C16299" s="1">
        <v>12624</v>
      </c>
      <c r="D16299" s="1">
        <v>4342</v>
      </c>
      <c r="E16299" s="1">
        <v>3.7785171102661601</v>
      </c>
    </row>
    <row r="16300" spans="1:5">
      <c r="A16300" s="1" t="s">
        <v>16458</v>
      </c>
      <c r="B16300" s="1" t="s">
        <v>143</v>
      </c>
      <c r="C16300" s="1">
        <v>14015</v>
      </c>
      <c r="D16300" s="1">
        <v>4789</v>
      </c>
      <c r="E16300" s="1">
        <v>2.9111666072065598</v>
      </c>
    </row>
    <row r="16301" spans="1:5">
      <c r="A16301" s="1" t="s">
        <v>16459</v>
      </c>
      <c r="B16301" s="1" t="s">
        <v>143</v>
      </c>
      <c r="C16301" s="1">
        <v>19869</v>
      </c>
      <c r="D16301" s="1">
        <v>5773</v>
      </c>
      <c r="E16301" s="1">
        <v>2.4711862700689502</v>
      </c>
    </row>
    <row r="16302" spans="1:5">
      <c r="A16302" s="1" t="s">
        <v>16460</v>
      </c>
      <c r="B16302" s="1" t="s">
        <v>143</v>
      </c>
      <c r="C16302" s="1">
        <v>15504</v>
      </c>
      <c r="D16302" s="1">
        <v>5151</v>
      </c>
      <c r="E16302" s="1">
        <v>1.8962848297213599</v>
      </c>
    </row>
    <row r="16303" spans="1:5">
      <c r="A16303" s="1" t="s">
        <v>16461</v>
      </c>
      <c r="B16303" s="1" t="s">
        <v>143</v>
      </c>
      <c r="C16303" s="1">
        <v>12995</v>
      </c>
      <c r="D16303" s="1">
        <v>4594</v>
      </c>
      <c r="E16303" s="1">
        <v>2.4086186994998098</v>
      </c>
    </row>
    <row r="16304" spans="1:5">
      <c r="A16304" s="1" t="s">
        <v>16462</v>
      </c>
      <c r="B16304" s="1" t="s">
        <v>143</v>
      </c>
      <c r="C16304" s="1">
        <v>13653</v>
      </c>
      <c r="D16304" s="1">
        <v>4465</v>
      </c>
      <c r="E16304" s="1">
        <v>4.5777484801875001</v>
      </c>
    </row>
    <row r="16305" spans="1:5">
      <c r="A16305" s="1" t="s">
        <v>16463</v>
      </c>
      <c r="B16305" s="1" t="s">
        <v>143</v>
      </c>
      <c r="C16305" s="1">
        <v>33860</v>
      </c>
      <c r="D16305" s="1">
        <v>7314</v>
      </c>
      <c r="E16305" s="1">
        <v>1.72179562906084</v>
      </c>
    </row>
    <row r="16306" spans="1:5">
      <c r="A16306" s="1" t="s">
        <v>16464</v>
      </c>
      <c r="B16306" s="1" t="s">
        <v>143</v>
      </c>
      <c r="C16306" s="1">
        <v>9518</v>
      </c>
      <c r="D16306" s="1">
        <v>3769</v>
      </c>
      <c r="E16306" s="1">
        <v>4.0974994746795499</v>
      </c>
    </row>
    <row r="16307" spans="1:5">
      <c r="A16307" s="1" t="s">
        <v>16465</v>
      </c>
      <c r="B16307" s="1" t="s">
        <v>143</v>
      </c>
      <c r="C16307" s="1">
        <v>52940</v>
      </c>
      <c r="D16307" s="1">
        <v>8934</v>
      </c>
      <c r="E16307" s="1">
        <v>1.29391764261428</v>
      </c>
    </row>
    <row r="16308" spans="1:5">
      <c r="A16308" s="1" t="s">
        <v>16466</v>
      </c>
      <c r="B16308" s="1" t="s">
        <v>143</v>
      </c>
      <c r="C16308" s="1">
        <v>48728</v>
      </c>
      <c r="D16308" s="1">
        <v>8202</v>
      </c>
      <c r="E16308" s="1">
        <v>1.5309472992940401</v>
      </c>
    </row>
    <row r="16309" spans="1:5">
      <c r="A16309" s="1" t="s">
        <v>16467</v>
      </c>
      <c r="B16309" s="1" t="s">
        <v>143</v>
      </c>
      <c r="C16309" s="1">
        <v>10106</v>
      </c>
      <c r="D16309" s="1">
        <v>4027</v>
      </c>
      <c r="E16309" s="1">
        <v>2.37482683554324</v>
      </c>
    </row>
    <row r="16310" spans="1:5">
      <c r="A16310" s="1" t="s">
        <v>16468</v>
      </c>
      <c r="B16310" s="1" t="s">
        <v>143</v>
      </c>
      <c r="C16310" s="1">
        <v>12151</v>
      </c>
      <c r="D16310" s="1">
        <v>4493</v>
      </c>
      <c r="E16310" s="1">
        <v>2.0903629330919302</v>
      </c>
    </row>
    <row r="16311" spans="1:5">
      <c r="A16311" s="1" t="s">
        <v>16469</v>
      </c>
      <c r="B16311" s="1" t="s">
        <v>143</v>
      </c>
      <c r="C16311" s="1">
        <v>13817</v>
      </c>
      <c r="D16311" s="1">
        <v>4506</v>
      </c>
      <c r="E16311" s="1">
        <v>2.8732720561626999</v>
      </c>
    </row>
    <row r="16312" spans="1:5">
      <c r="A16312" s="1" t="s">
        <v>16470</v>
      </c>
      <c r="B16312" s="1" t="s">
        <v>143</v>
      </c>
      <c r="C16312" s="1">
        <v>14197</v>
      </c>
      <c r="D16312" s="1">
        <v>4540</v>
      </c>
      <c r="E16312" s="1">
        <v>3.3105585687116998</v>
      </c>
    </row>
    <row r="16313" spans="1:5">
      <c r="A16313" s="1" t="s">
        <v>16471</v>
      </c>
      <c r="B16313" s="1" t="s">
        <v>143</v>
      </c>
      <c r="C16313" s="1">
        <v>12657</v>
      </c>
      <c r="D16313" s="1">
        <v>4462</v>
      </c>
      <c r="E16313" s="1">
        <v>2.31492454768112</v>
      </c>
    </row>
    <row r="16314" spans="1:5">
      <c r="A16314" s="1" t="s">
        <v>16472</v>
      </c>
      <c r="B16314" s="1" t="s">
        <v>143</v>
      </c>
      <c r="C16314" s="1">
        <v>20573</v>
      </c>
      <c r="D16314" s="1">
        <v>5770</v>
      </c>
      <c r="E16314" s="1">
        <v>1.57487969668984</v>
      </c>
    </row>
    <row r="16315" spans="1:5">
      <c r="A16315" s="1" t="s">
        <v>16473</v>
      </c>
      <c r="B16315" s="1" t="s">
        <v>143</v>
      </c>
      <c r="C16315" s="1">
        <v>10082</v>
      </c>
      <c r="D16315" s="1">
        <v>3787</v>
      </c>
      <c r="E16315" s="1">
        <v>2.9557627454870099</v>
      </c>
    </row>
    <row r="16316" spans="1:5">
      <c r="A16316" s="1" t="s">
        <v>16474</v>
      </c>
      <c r="B16316" s="1" t="s">
        <v>143</v>
      </c>
      <c r="C16316" s="1">
        <v>40052</v>
      </c>
      <c r="D16316" s="1">
        <v>7719</v>
      </c>
      <c r="E16316" s="1">
        <v>1.6453610306601401</v>
      </c>
    </row>
    <row r="16317" spans="1:5">
      <c r="A16317" s="1" t="s">
        <v>16475</v>
      </c>
      <c r="B16317" s="1" t="s">
        <v>143</v>
      </c>
      <c r="C16317" s="1">
        <v>8884</v>
      </c>
      <c r="D16317" s="1">
        <v>3816</v>
      </c>
      <c r="E16317" s="1">
        <v>2.91535344439442</v>
      </c>
    </row>
    <row r="16318" spans="1:5">
      <c r="A16318" s="1" t="s">
        <v>16476</v>
      </c>
      <c r="B16318" s="1" t="s">
        <v>143</v>
      </c>
      <c r="C16318" s="1">
        <v>8741</v>
      </c>
      <c r="D16318" s="1">
        <v>3585</v>
      </c>
      <c r="E16318" s="1">
        <v>3.0202493993822199</v>
      </c>
    </row>
    <row r="16319" spans="1:5">
      <c r="A16319" s="1" t="s">
        <v>16477</v>
      </c>
      <c r="B16319" s="1" t="s">
        <v>143</v>
      </c>
      <c r="C16319" s="1">
        <v>10549</v>
      </c>
      <c r="D16319" s="1">
        <v>3880</v>
      </c>
      <c r="E16319" s="1">
        <v>3.2799317470850302</v>
      </c>
    </row>
    <row r="16320" spans="1:5">
      <c r="A16320" s="1" t="s">
        <v>16478</v>
      </c>
      <c r="B16320" s="1" t="s">
        <v>143</v>
      </c>
      <c r="C16320" s="1">
        <v>8862</v>
      </c>
      <c r="D16320" s="1">
        <v>3636</v>
      </c>
      <c r="E16320" s="1">
        <v>2.7420446851726501</v>
      </c>
    </row>
    <row r="16321" spans="1:5">
      <c r="A16321" s="1" t="s">
        <v>16479</v>
      </c>
      <c r="B16321" s="1" t="s">
        <v>143</v>
      </c>
      <c r="C16321" s="1">
        <v>13076</v>
      </c>
      <c r="D16321" s="1">
        <v>4613</v>
      </c>
      <c r="E16321" s="1">
        <v>3.84674212297339</v>
      </c>
    </row>
    <row r="16322" spans="1:5">
      <c r="A16322" s="1" t="s">
        <v>16480</v>
      </c>
      <c r="B16322" s="1" t="s">
        <v>143</v>
      </c>
      <c r="C16322" s="1">
        <v>32736</v>
      </c>
      <c r="D16322" s="1">
        <v>7234</v>
      </c>
      <c r="E16322" s="1">
        <v>1.48460410557185</v>
      </c>
    </row>
    <row r="16323" spans="1:5">
      <c r="A16323" s="1" t="s">
        <v>16481</v>
      </c>
      <c r="B16323" s="1" t="s">
        <v>143</v>
      </c>
      <c r="C16323" s="1">
        <v>29133</v>
      </c>
      <c r="D16323" s="1">
        <v>6833</v>
      </c>
      <c r="E16323" s="1">
        <v>2.1933889403768898</v>
      </c>
    </row>
    <row r="16324" spans="1:5">
      <c r="A16324" s="1" t="s">
        <v>16482</v>
      </c>
      <c r="B16324" s="1" t="s">
        <v>143</v>
      </c>
      <c r="C16324" s="1">
        <v>22854</v>
      </c>
      <c r="D16324" s="1">
        <v>5973</v>
      </c>
      <c r="E16324" s="1">
        <v>1.7852454712523</v>
      </c>
    </row>
    <row r="16325" spans="1:5">
      <c r="A16325" s="1" t="s">
        <v>16483</v>
      </c>
      <c r="B16325" s="1" t="s">
        <v>143</v>
      </c>
      <c r="C16325" s="1">
        <v>10489</v>
      </c>
      <c r="D16325" s="1">
        <v>3983</v>
      </c>
      <c r="E16325" s="1">
        <v>2.8410715988178099</v>
      </c>
    </row>
    <row r="16326" spans="1:5">
      <c r="A16326" s="1" t="s">
        <v>16484</v>
      </c>
      <c r="B16326" s="1" t="s">
        <v>143</v>
      </c>
      <c r="C16326" s="1">
        <v>18880</v>
      </c>
      <c r="D16326" s="1">
        <v>5645</v>
      </c>
      <c r="E16326" s="1">
        <v>2.40466101694915</v>
      </c>
    </row>
    <row r="16327" spans="1:5">
      <c r="A16327" s="1" t="s">
        <v>16485</v>
      </c>
      <c r="B16327" s="1" t="s">
        <v>143</v>
      </c>
      <c r="C16327" s="1">
        <v>14596</v>
      </c>
      <c r="D16327" s="1">
        <v>4944</v>
      </c>
      <c r="E16327" s="1">
        <v>2.80898876404494</v>
      </c>
    </row>
    <row r="16328" spans="1:5">
      <c r="A16328" s="1" t="s">
        <v>16486</v>
      </c>
      <c r="B16328" s="1" t="s">
        <v>143</v>
      </c>
      <c r="C16328" s="1">
        <v>10136</v>
      </c>
      <c r="D16328" s="1">
        <v>3945</v>
      </c>
      <c r="E16328" s="1">
        <v>4.27190213101815</v>
      </c>
    </row>
    <row r="16329" spans="1:5">
      <c r="A16329" s="1" t="s">
        <v>16487</v>
      </c>
      <c r="B16329" s="1" t="s">
        <v>143</v>
      </c>
      <c r="C16329" s="1">
        <v>12893</v>
      </c>
      <c r="D16329" s="1">
        <v>4530</v>
      </c>
      <c r="E16329" s="1">
        <v>2.7301636546963501</v>
      </c>
    </row>
    <row r="16330" spans="1:5">
      <c r="A16330" s="1" t="s">
        <v>16488</v>
      </c>
      <c r="B16330" s="1" t="s">
        <v>143</v>
      </c>
      <c r="C16330" s="1">
        <v>52599</v>
      </c>
      <c r="D16330" s="1">
        <v>8673</v>
      </c>
      <c r="E16330" s="1">
        <v>1.3270214262628599</v>
      </c>
    </row>
    <row r="16331" spans="1:5">
      <c r="A16331" s="1" t="s">
        <v>16489</v>
      </c>
      <c r="B16331" s="1" t="s">
        <v>143</v>
      </c>
      <c r="C16331" s="1">
        <v>20228</v>
      </c>
      <c r="D16331" s="1">
        <v>5732</v>
      </c>
      <c r="E16331" s="1">
        <v>2.3778920308483298</v>
      </c>
    </row>
    <row r="16332" spans="1:5">
      <c r="A16332" s="1" t="s">
        <v>16490</v>
      </c>
      <c r="B16332" s="1" t="s">
        <v>143</v>
      </c>
      <c r="C16332" s="1">
        <v>54750</v>
      </c>
      <c r="D16332" s="1">
        <v>8682</v>
      </c>
      <c r="E16332" s="1">
        <v>1.4374429223744301</v>
      </c>
    </row>
    <row r="16333" spans="1:5">
      <c r="A16333" s="1" t="s">
        <v>16491</v>
      </c>
      <c r="B16333" s="1" t="s">
        <v>143</v>
      </c>
      <c r="C16333" s="1">
        <v>6861</v>
      </c>
      <c r="D16333" s="1">
        <v>3026</v>
      </c>
      <c r="E16333" s="1">
        <v>3.25025506485935</v>
      </c>
    </row>
    <row r="16334" spans="1:5">
      <c r="A16334" s="1" t="s">
        <v>16492</v>
      </c>
      <c r="B16334" s="1" t="s">
        <v>143</v>
      </c>
      <c r="C16334" s="1">
        <v>30426</v>
      </c>
      <c r="D16334" s="1">
        <v>7121</v>
      </c>
      <c r="E16334" s="1">
        <v>1.9851442844935301</v>
      </c>
    </row>
    <row r="16335" spans="1:5">
      <c r="A16335" s="1" t="s">
        <v>16493</v>
      </c>
      <c r="B16335" s="1" t="s">
        <v>143</v>
      </c>
      <c r="C16335" s="1">
        <v>28223</v>
      </c>
      <c r="D16335" s="1">
        <v>6733</v>
      </c>
      <c r="E16335" s="1">
        <v>1.5979874570385899</v>
      </c>
    </row>
    <row r="16336" spans="1:5">
      <c r="A16336" s="1" t="s">
        <v>16494</v>
      </c>
      <c r="B16336" s="1" t="s">
        <v>143</v>
      </c>
      <c r="C16336" s="1">
        <v>12185</v>
      </c>
      <c r="D16336" s="1">
        <v>4353</v>
      </c>
      <c r="E16336" s="1">
        <v>3.9392695937628202</v>
      </c>
    </row>
    <row r="16337" spans="1:5">
      <c r="A16337" s="1" t="s">
        <v>16495</v>
      </c>
      <c r="B16337" s="1" t="s">
        <v>143</v>
      </c>
      <c r="C16337" s="1">
        <v>12499</v>
      </c>
      <c r="D16337" s="1">
        <v>4471</v>
      </c>
      <c r="E16337" s="1">
        <v>3.3282662613009002</v>
      </c>
    </row>
    <row r="16338" spans="1:5">
      <c r="A16338" s="1" t="s">
        <v>16496</v>
      </c>
      <c r="B16338" s="1" t="s">
        <v>143</v>
      </c>
      <c r="C16338" s="1">
        <v>26241</v>
      </c>
      <c r="D16338" s="1">
        <v>6647</v>
      </c>
      <c r="E16338" s="1">
        <v>2.01974010136809</v>
      </c>
    </row>
    <row r="16339" spans="1:5">
      <c r="A16339" s="1" t="s">
        <v>16497</v>
      </c>
      <c r="B16339" s="1" t="s">
        <v>143</v>
      </c>
      <c r="C16339" s="1">
        <v>5745</v>
      </c>
      <c r="D16339" s="1">
        <v>2756</v>
      </c>
      <c r="E16339" s="1">
        <v>3.6901653611836398</v>
      </c>
    </row>
    <row r="16340" spans="1:5">
      <c r="A16340" s="1" t="s">
        <v>16498</v>
      </c>
      <c r="B16340" s="1" t="s">
        <v>143</v>
      </c>
      <c r="C16340" s="1">
        <v>20516</v>
      </c>
      <c r="D16340" s="1">
        <v>5847</v>
      </c>
      <c r="E16340" s="1">
        <v>2.38350555663872</v>
      </c>
    </row>
    <row r="16341" spans="1:5">
      <c r="A16341" s="1" t="s">
        <v>16499</v>
      </c>
      <c r="B16341" s="1" t="s">
        <v>143</v>
      </c>
      <c r="C16341" s="1">
        <v>10405</v>
      </c>
      <c r="D16341" s="1">
        <v>3760</v>
      </c>
      <c r="E16341" s="1">
        <v>4.5266698702546897</v>
      </c>
    </row>
    <row r="16342" spans="1:5">
      <c r="A16342" s="1" t="s">
        <v>16500</v>
      </c>
      <c r="B16342" s="1" t="s">
        <v>143</v>
      </c>
      <c r="C16342" s="1">
        <v>6835</v>
      </c>
      <c r="D16342" s="1">
        <v>2920</v>
      </c>
      <c r="E16342" s="1">
        <v>3.0138990490124402</v>
      </c>
    </row>
    <row r="16343" spans="1:5">
      <c r="A16343" s="1" t="s">
        <v>16501</v>
      </c>
      <c r="B16343" s="1" t="s">
        <v>143</v>
      </c>
      <c r="C16343" s="1">
        <v>20625</v>
      </c>
      <c r="D16343" s="1">
        <v>6142</v>
      </c>
      <c r="E16343" s="1">
        <v>2.3709090909090902</v>
      </c>
    </row>
    <row r="16344" spans="1:5">
      <c r="A16344" s="1" t="s">
        <v>16502</v>
      </c>
      <c r="B16344" s="1" t="s">
        <v>143</v>
      </c>
      <c r="C16344" s="1">
        <v>27764</v>
      </c>
      <c r="D16344" s="1">
        <v>6665</v>
      </c>
      <c r="E16344" s="1">
        <v>1.71084858089612</v>
      </c>
    </row>
    <row r="16345" spans="1:5">
      <c r="A16345" s="1" t="s">
        <v>16503</v>
      </c>
      <c r="B16345" s="1" t="s">
        <v>143</v>
      </c>
      <c r="C16345" s="1">
        <v>24640</v>
      </c>
      <c r="D16345" s="1">
        <v>6434</v>
      </c>
      <c r="E16345" s="1">
        <v>3.50243506493507</v>
      </c>
    </row>
    <row r="16346" spans="1:5">
      <c r="A16346" s="1" t="s">
        <v>16504</v>
      </c>
      <c r="B16346" s="1" t="s">
        <v>143</v>
      </c>
      <c r="C16346" s="1">
        <v>4343</v>
      </c>
      <c r="D16346" s="1">
        <v>2092</v>
      </c>
      <c r="E16346" s="1">
        <v>4.6281372323278802</v>
      </c>
    </row>
    <row r="16347" spans="1:5">
      <c r="A16347" s="1" t="s">
        <v>16505</v>
      </c>
      <c r="B16347" s="1" t="s">
        <v>143</v>
      </c>
      <c r="C16347" s="1">
        <v>20456</v>
      </c>
      <c r="D16347" s="1">
        <v>5874</v>
      </c>
      <c r="E16347" s="1">
        <v>1.7305436057880299</v>
      </c>
    </row>
    <row r="16348" spans="1:5">
      <c r="A16348" s="1" t="s">
        <v>16506</v>
      </c>
      <c r="B16348" s="1" t="s">
        <v>143</v>
      </c>
      <c r="C16348" s="1">
        <v>14650</v>
      </c>
      <c r="D16348" s="1">
        <v>4716</v>
      </c>
      <c r="E16348" s="1">
        <v>2.4436860068259398</v>
      </c>
    </row>
    <row r="16349" spans="1:5">
      <c r="A16349" s="1" t="s">
        <v>16507</v>
      </c>
      <c r="B16349" s="1" t="s">
        <v>143</v>
      </c>
      <c r="C16349" s="1">
        <v>24950</v>
      </c>
      <c r="D16349" s="1">
        <v>6508</v>
      </c>
      <c r="E16349" s="1">
        <v>2.4849699398797598</v>
      </c>
    </row>
    <row r="16350" spans="1:5">
      <c r="A16350" s="1" t="s">
        <v>16508</v>
      </c>
      <c r="B16350" s="1" t="s">
        <v>143</v>
      </c>
      <c r="C16350" s="1">
        <v>32738</v>
      </c>
      <c r="D16350" s="1">
        <v>7382</v>
      </c>
      <c r="E16350" s="1">
        <v>2.09847883193842</v>
      </c>
    </row>
    <row r="16351" spans="1:5">
      <c r="A16351" s="1" t="s">
        <v>16509</v>
      </c>
      <c r="B16351" s="1" t="s">
        <v>143</v>
      </c>
      <c r="C16351" s="1">
        <v>17017</v>
      </c>
      <c r="D16351" s="1">
        <v>5299</v>
      </c>
      <c r="E16351" s="1">
        <v>2.2565669624493201</v>
      </c>
    </row>
    <row r="16352" spans="1:5">
      <c r="A16352" s="1" t="s">
        <v>16510</v>
      </c>
      <c r="B16352" s="1" t="s">
        <v>143</v>
      </c>
      <c r="C16352" s="1">
        <v>11187</v>
      </c>
      <c r="D16352" s="1">
        <v>3877</v>
      </c>
      <c r="E16352" s="1">
        <v>3.4951282738893399</v>
      </c>
    </row>
    <row r="16353" spans="1:5">
      <c r="A16353" s="1" t="s">
        <v>16511</v>
      </c>
      <c r="B16353" s="1" t="s">
        <v>143</v>
      </c>
      <c r="C16353" s="1">
        <v>39441</v>
      </c>
      <c r="D16353" s="1">
        <v>7865</v>
      </c>
      <c r="E16353" s="1">
        <v>1.2195431150325799</v>
      </c>
    </row>
    <row r="16354" spans="1:5">
      <c r="A16354" s="1" t="s">
        <v>16512</v>
      </c>
      <c r="B16354" s="1" t="s">
        <v>143</v>
      </c>
      <c r="C16354" s="1">
        <v>35083</v>
      </c>
      <c r="D16354" s="1">
        <v>7960</v>
      </c>
      <c r="E16354" s="1">
        <v>1.4308924550352</v>
      </c>
    </row>
    <row r="16355" spans="1:5">
      <c r="A16355" s="1" t="s">
        <v>16513</v>
      </c>
      <c r="B16355" s="1" t="s">
        <v>143</v>
      </c>
      <c r="C16355" s="1">
        <v>19978</v>
      </c>
      <c r="D16355" s="1">
        <v>5643</v>
      </c>
      <c r="E16355" s="1">
        <v>3.08339173090399</v>
      </c>
    </row>
    <row r="16356" spans="1:5">
      <c r="A16356" s="1" t="s">
        <v>16514</v>
      </c>
      <c r="B16356" s="1" t="s">
        <v>143</v>
      </c>
      <c r="C16356" s="1">
        <v>10064</v>
      </c>
      <c r="D16356" s="1">
        <v>3756</v>
      </c>
      <c r="E16356" s="1">
        <v>3.7062798092209901</v>
      </c>
    </row>
    <row r="16357" spans="1:5">
      <c r="A16357" s="1" t="s">
        <v>16515</v>
      </c>
      <c r="B16357" s="1" t="s">
        <v>143</v>
      </c>
      <c r="C16357" s="1">
        <v>3749</v>
      </c>
      <c r="D16357" s="1">
        <v>1848</v>
      </c>
      <c r="E16357" s="1">
        <v>3.8410242731394999</v>
      </c>
    </row>
    <row r="16358" spans="1:5">
      <c r="A16358" s="1" t="s">
        <v>16516</v>
      </c>
      <c r="B16358" s="1" t="s">
        <v>143</v>
      </c>
      <c r="C16358" s="1">
        <v>15929</v>
      </c>
      <c r="D16358" s="1">
        <v>4998</v>
      </c>
      <c r="E16358" s="1">
        <v>3.9362169627723</v>
      </c>
    </row>
    <row r="16359" spans="1:5">
      <c r="A16359" s="1" t="s">
        <v>16517</v>
      </c>
      <c r="B16359" s="1" t="s">
        <v>143</v>
      </c>
      <c r="C16359" s="1">
        <v>13607</v>
      </c>
      <c r="D16359" s="1">
        <v>4640</v>
      </c>
      <c r="E16359" s="1">
        <v>2.2929374586609801</v>
      </c>
    </row>
    <row r="16360" spans="1:5">
      <c r="A16360" s="1" t="s">
        <v>16518</v>
      </c>
      <c r="B16360" s="1" t="s">
        <v>143</v>
      </c>
      <c r="C16360" s="1">
        <v>7485</v>
      </c>
      <c r="D16360" s="1">
        <v>3283</v>
      </c>
      <c r="E16360" s="1">
        <v>3.7942551770207098</v>
      </c>
    </row>
    <row r="16361" spans="1:5">
      <c r="A16361" s="1" t="s">
        <v>16519</v>
      </c>
      <c r="B16361" s="1" t="s">
        <v>143</v>
      </c>
      <c r="C16361" s="1">
        <v>44477</v>
      </c>
      <c r="D16361" s="1">
        <v>7956</v>
      </c>
      <c r="E16361" s="1">
        <v>1.42095914742451</v>
      </c>
    </row>
    <row r="16362" spans="1:5">
      <c r="A16362" s="1" t="s">
        <v>16520</v>
      </c>
      <c r="B16362" s="1" t="s">
        <v>143</v>
      </c>
      <c r="C16362" s="1">
        <v>29404</v>
      </c>
      <c r="D16362" s="1">
        <v>6721</v>
      </c>
      <c r="E16362" s="1">
        <v>1.8534893211807899</v>
      </c>
    </row>
    <row r="16363" spans="1:5">
      <c r="A16363" s="1" t="s">
        <v>16521</v>
      </c>
      <c r="B16363" s="1" t="s">
        <v>143</v>
      </c>
      <c r="C16363" s="1">
        <v>10915</v>
      </c>
      <c r="D16363" s="1">
        <v>4215</v>
      </c>
      <c r="E16363" s="1">
        <v>3.7013284470911598</v>
      </c>
    </row>
    <row r="16364" spans="1:5">
      <c r="A16364" s="1" t="s">
        <v>16522</v>
      </c>
      <c r="B16364" s="1" t="s">
        <v>143</v>
      </c>
      <c r="C16364" s="1">
        <v>6353</v>
      </c>
      <c r="D16364" s="1">
        <v>2718</v>
      </c>
      <c r="E16364" s="1">
        <v>3.0694160239257</v>
      </c>
    </row>
    <row r="16365" spans="1:5">
      <c r="A16365" s="1" t="s">
        <v>16523</v>
      </c>
      <c r="B16365" s="1" t="s">
        <v>143</v>
      </c>
      <c r="C16365" s="1">
        <v>28748</v>
      </c>
      <c r="D16365" s="1">
        <v>6901</v>
      </c>
      <c r="E16365" s="1">
        <v>1.4435786837345199</v>
      </c>
    </row>
    <row r="16366" spans="1:5">
      <c r="A16366" s="1" t="s">
        <v>16524</v>
      </c>
      <c r="B16366" s="1" t="s">
        <v>143</v>
      </c>
      <c r="C16366" s="1">
        <v>26223</v>
      </c>
      <c r="D16366" s="1">
        <v>6444</v>
      </c>
      <c r="E16366" s="1">
        <v>2.30332151165008</v>
      </c>
    </row>
    <row r="16367" spans="1:5">
      <c r="A16367" s="1" t="s">
        <v>16525</v>
      </c>
      <c r="B16367" s="1" t="s">
        <v>143</v>
      </c>
      <c r="C16367" s="1">
        <v>18096</v>
      </c>
      <c r="D16367" s="1">
        <v>5358</v>
      </c>
      <c r="E16367" s="1">
        <v>2.7464633068081299</v>
      </c>
    </row>
    <row r="16368" spans="1:5">
      <c r="A16368" s="1" t="s">
        <v>16526</v>
      </c>
      <c r="B16368" s="1" t="s">
        <v>143</v>
      </c>
      <c r="C16368" s="1">
        <v>48460</v>
      </c>
      <c r="D16368" s="1">
        <v>8101</v>
      </c>
      <c r="E16368" s="1">
        <v>1.10400330169212</v>
      </c>
    </row>
    <row r="16369" spans="1:5">
      <c r="A16369" s="1" t="s">
        <v>16527</v>
      </c>
      <c r="B16369" s="1" t="s">
        <v>143</v>
      </c>
      <c r="C16369" s="1">
        <v>15863</v>
      </c>
      <c r="D16369" s="1">
        <v>4964</v>
      </c>
      <c r="E16369" s="1">
        <v>2.0992246107293702</v>
      </c>
    </row>
    <row r="16370" spans="1:5">
      <c r="A16370" s="1" t="s">
        <v>16528</v>
      </c>
      <c r="B16370" s="1" t="s">
        <v>143</v>
      </c>
      <c r="C16370" s="1">
        <v>14543</v>
      </c>
      <c r="D16370" s="1">
        <v>4619</v>
      </c>
      <c r="E16370" s="1">
        <v>4.2907240596850702</v>
      </c>
    </row>
    <row r="16371" spans="1:5">
      <c r="A16371" s="1" t="s">
        <v>16529</v>
      </c>
      <c r="B16371" s="1" t="s">
        <v>143</v>
      </c>
      <c r="C16371" s="1">
        <v>6875</v>
      </c>
      <c r="D16371" s="1">
        <v>2918</v>
      </c>
      <c r="E16371" s="1">
        <v>4.7127272727272702</v>
      </c>
    </row>
    <row r="16372" spans="1:5">
      <c r="A16372" s="1" t="s">
        <v>16530</v>
      </c>
      <c r="B16372" s="1" t="s">
        <v>143</v>
      </c>
      <c r="C16372" s="1">
        <v>21456</v>
      </c>
      <c r="D16372" s="1">
        <v>6300</v>
      </c>
      <c r="E16372" s="1">
        <v>2.1812080536912801</v>
      </c>
    </row>
    <row r="16373" spans="1:5">
      <c r="A16373" s="1" t="s">
        <v>16531</v>
      </c>
      <c r="B16373" s="1" t="s">
        <v>143</v>
      </c>
      <c r="C16373" s="1">
        <v>15521</v>
      </c>
      <c r="D16373" s="1">
        <v>4818</v>
      </c>
      <c r="E16373" s="1">
        <v>3.7368726241865899</v>
      </c>
    </row>
    <row r="16374" spans="1:5">
      <c r="A16374" s="1" t="s">
        <v>16532</v>
      </c>
      <c r="B16374" s="1" t="s">
        <v>143</v>
      </c>
      <c r="C16374" s="1">
        <v>14885</v>
      </c>
      <c r="D16374" s="1">
        <v>4767</v>
      </c>
      <c r="E16374" s="1">
        <v>3.6412495801142102</v>
      </c>
    </row>
    <row r="16375" spans="1:5">
      <c r="A16375" s="1" t="s">
        <v>16533</v>
      </c>
      <c r="B16375" s="1" t="s">
        <v>143</v>
      </c>
      <c r="C16375" s="1">
        <v>15963</v>
      </c>
      <c r="D16375" s="1">
        <v>5007</v>
      </c>
      <c r="E16375" s="1">
        <v>3.3076489381695202</v>
      </c>
    </row>
    <row r="16376" spans="1:5">
      <c r="A16376" s="1" t="s">
        <v>16534</v>
      </c>
      <c r="B16376" s="1" t="s">
        <v>143</v>
      </c>
      <c r="C16376" s="1">
        <v>48436</v>
      </c>
      <c r="D16376" s="1">
        <v>8120</v>
      </c>
      <c r="E16376" s="1">
        <v>1.40391444380213</v>
      </c>
    </row>
    <row r="16377" spans="1:5">
      <c r="A16377" s="1" t="s">
        <v>16535</v>
      </c>
      <c r="B16377" s="1" t="s">
        <v>143</v>
      </c>
      <c r="C16377" s="1">
        <v>8698</v>
      </c>
      <c r="D16377" s="1">
        <v>3525</v>
      </c>
      <c r="E16377" s="1">
        <v>3.2996091055415002</v>
      </c>
    </row>
    <row r="16378" spans="1:5">
      <c r="A16378" s="1" t="s">
        <v>16536</v>
      </c>
      <c r="B16378" s="1" t="s">
        <v>143</v>
      </c>
      <c r="C16378" s="1">
        <v>12824</v>
      </c>
      <c r="D16378" s="1">
        <v>4266</v>
      </c>
      <c r="E16378" s="1">
        <v>3.0957579538365598</v>
      </c>
    </row>
    <row r="16379" spans="1:5">
      <c r="A16379" s="1" t="s">
        <v>16537</v>
      </c>
      <c r="B16379" s="1" t="s">
        <v>143</v>
      </c>
      <c r="C16379" s="1">
        <v>11456</v>
      </c>
      <c r="D16379" s="1">
        <v>4163</v>
      </c>
      <c r="E16379" s="1">
        <v>3.5614525139664801</v>
      </c>
    </row>
    <row r="16380" spans="1:5">
      <c r="A16380" s="1" t="s">
        <v>16538</v>
      </c>
      <c r="B16380" s="1" t="s">
        <v>143</v>
      </c>
      <c r="C16380" s="1">
        <v>31592</v>
      </c>
      <c r="D16380" s="1">
        <v>7605</v>
      </c>
      <c r="E16380" s="1">
        <v>1.4813876930868599</v>
      </c>
    </row>
    <row r="16381" spans="1:5">
      <c r="A16381" s="1" t="s">
        <v>16539</v>
      </c>
      <c r="B16381" s="1" t="s">
        <v>143</v>
      </c>
      <c r="C16381" s="1">
        <v>1922</v>
      </c>
      <c r="D16381" s="1">
        <v>1080</v>
      </c>
      <c r="E16381" s="1">
        <v>4.4745057232049898</v>
      </c>
    </row>
    <row r="16382" spans="1:5">
      <c r="A16382" s="1" t="s">
        <v>16540</v>
      </c>
      <c r="B16382" s="1" t="s">
        <v>143</v>
      </c>
      <c r="C16382" s="1">
        <v>3507</v>
      </c>
      <c r="D16382" s="1">
        <v>1780</v>
      </c>
      <c r="E16382" s="1">
        <v>3.7353863701169101</v>
      </c>
    </row>
    <row r="16383" spans="1:5">
      <c r="A16383" s="1" t="s">
        <v>16541</v>
      </c>
      <c r="B16383" s="1" t="s">
        <v>143</v>
      </c>
      <c r="C16383" s="1">
        <v>18197</v>
      </c>
      <c r="D16383" s="1">
        <v>5519</v>
      </c>
      <c r="E16383" s="1">
        <v>1.9178985547068199</v>
      </c>
    </row>
    <row r="16384" spans="1:5">
      <c r="A16384" s="1" t="s">
        <v>16542</v>
      </c>
      <c r="B16384" s="1" t="s">
        <v>143</v>
      </c>
      <c r="C16384" s="1">
        <v>22045</v>
      </c>
      <c r="D16384" s="1">
        <v>6168</v>
      </c>
      <c r="E16384" s="1">
        <v>2.0049897936039902</v>
      </c>
    </row>
    <row r="16385" spans="1:5">
      <c r="A16385" s="1" t="s">
        <v>16543</v>
      </c>
      <c r="B16385" s="1" t="s">
        <v>143</v>
      </c>
      <c r="C16385" s="1">
        <v>27638</v>
      </c>
      <c r="D16385" s="1">
        <v>6889</v>
      </c>
      <c r="E16385" s="1">
        <v>2.4676170489905198</v>
      </c>
    </row>
    <row r="16386" spans="1:5">
      <c r="A16386" s="1" t="s">
        <v>16544</v>
      </c>
      <c r="B16386" s="1" t="s">
        <v>143</v>
      </c>
      <c r="C16386" s="1">
        <v>53233</v>
      </c>
      <c r="D16386" s="1">
        <v>9074</v>
      </c>
      <c r="E16386" s="1">
        <v>1.0745214434655199</v>
      </c>
    </row>
    <row r="16387" spans="1:5">
      <c r="A16387" s="1" t="s">
        <v>16545</v>
      </c>
      <c r="B16387" s="1" t="s">
        <v>143</v>
      </c>
      <c r="C16387" s="1">
        <v>38858</v>
      </c>
      <c r="D16387" s="1">
        <v>7645</v>
      </c>
      <c r="E16387" s="1">
        <v>1.3433527201605799</v>
      </c>
    </row>
    <row r="16388" spans="1:5">
      <c r="A16388" s="1" t="s">
        <v>16546</v>
      </c>
      <c r="B16388" s="1" t="s">
        <v>143</v>
      </c>
      <c r="C16388" s="1">
        <v>23572</v>
      </c>
      <c r="D16388" s="1">
        <v>6294</v>
      </c>
      <c r="E16388" s="1">
        <v>3.6568810453079901</v>
      </c>
    </row>
    <row r="16389" spans="1:5">
      <c r="A16389" s="1" t="s">
        <v>16547</v>
      </c>
      <c r="B16389" s="1" t="s">
        <v>143</v>
      </c>
      <c r="C16389" s="1">
        <v>14415</v>
      </c>
      <c r="D16389" s="1">
        <v>4552</v>
      </c>
      <c r="E16389" s="1">
        <v>4.0582726326743002</v>
      </c>
    </row>
    <row r="16390" spans="1:5">
      <c r="A16390" s="1" t="s">
        <v>16548</v>
      </c>
      <c r="B16390" s="1" t="s">
        <v>143</v>
      </c>
      <c r="C16390" s="1">
        <v>26659</v>
      </c>
      <c r="D16390" s="1">
        <v>6712</v>
      </c>
      <c r="E16390" s="1">
        <v>1.87553921752504</v>
      </c>
    </row>
    <row r="16391" spans="1:5">
      <c r="A16391" s="1" t="s">
        <v>16549</v>
      </c>
      <c r="B16391" s="1" t="s">
        <v>143</v>
      </c>
      <c r="C16391" s="1">
        <v>9615</v>
      </c>
      <c r="D16391" s="1">
        <v>3731</v>
      </c>
      <c r="E16391" s="1">
        <v>2.4128965158606301</v>
      </c>
    </row>
    <row r="16392" spans="1:5">
      <c r="A16392" s="1" t="s">
        <v>16550</v>
      </c>
      <c r="B16392" s="1" t="s">
        <v>143</v>
      </c>
      <c r="C16392" s="1">
        <v>9025</v>
      </c>
      <c r="D16392" s="1">
        <v>3647</v>
      </c>
      <c r="E16392" s="1">
        <v>3.7119113573407199</v>
      </c>
    </row>
    <row r="16393" spans="1:5">
      <c r="A16393" s="1" t="s">
        <v>16551</v>
      </c>
      <c r="B16393" s="1" t="s">
        <v>143</v>
      </c>
      <c r="C16393" s="1">
        <v>7644</v>
      </c>
      <c r="D16393" s="1">
        <v>3039</v>
      </c>
      <c r="E16393" s="1">
        <v>2.98273155416013</v>
      </c>
    </row>
    <row r="16394" spans="1:5">
      <c r="A16394" s="1" t="s">
        <v>16552</v>
      </c>
      <c r="B16394" s="1" t="s">
        <v>143</v>
      </c>
      <c r="C16394" s="1">
        <v>10350</v>
      </c>
      <c r="D16394" s="1">
        <v>3743</v>
      </c>
      <c r="E16394" s="1">
        <v>2.7053140096618402</v>
      </c>
    </row>
    <row r="16395" spans="1:5">
      <c r="A16395" s="1" t="s">
        <v>16553</v>
      </c>
      <c r="B16395" s="1" t="s">
        <v>143</v>
      </c>
      <c r="C16395" s="1">
        <v>9933</v>
      </c>
      <c r="D16395" s="1">
        <v>3772</v>
      </c>
      <c r="E16395" s="1">
        <v>3.79542937682473</v>
      </c>
    </row>
    <row r="16396" spans="1:5">
      <c r="A16396" s="1" t="s">
        <v>16554</v>
      </c>
      <c r="B16396" s="1" t="s">
        <v>143</v>
      </c>
      <c r="C16396" s="1">
        <v>8629</v>
      </c>
      <c r="D16396" s="1">
        <v>3504</v>
      </c>
      <c r="E16396" s="1">
        <v>4.7166531463668999</v>
      </c>
    </row>
    <row r="16397" spans="1:5">
      <c r="A16397" s="1" t="s">
        <v>16555</v>
      </c>
      <c r="B16397" s="1" t="s">
        <v>143</v>
      </c>
      <c r="C16397" s="1">
        <v>15525</v>
      </c>
      <c r="D16397" s="1">
        <v>4725</v>
      </c>
      <c r="E16397" s="1">
        <v>3.13687600644122</v>
      </c>
    </row>
    <row r="16398" spans="1:5">
      <c r="A16398" s="1" t="s">
        <v>16556</v>
      </c>
      <c r="B16398" s="1" t="s">
        <v>143</v>
      </c>
      <c r="C16398" s="1">
        <v>44945</v>
      </c>
      <c r="D16398" s="1">
        <v>8195</v>
      </c>
      <c r="E16398" s="1">
        <v>1.5485593503170501</v>
      </c>
    </row>
    <row r="16399" spans="1:5">
      <c r="A16399" s="1" t="s">
        <v>16557</v>
      </c>
      <c r="B16399" s="1" t="s">
        <v>143</v>
      </c>
      <c r="C16399" s="1">
        <v>4138</v>
      </c>
      <c r="D16399" s="1">
        <v>2008</v>
      </c>
      <c r="E16399" s="1">
        <v>3.6007733204446599</v>
      </c>
    </row>
    <row r="16400" spans="1:5">
      <c r="A16400" s="1" t="s">
        <v>16558</v>
      </c>
      <c r="B16400" s="1" t="s">
        <v>143</v>
      </c>
      <c r="C16400" s="1">
        <v>12214</v>
      </c>
      <c r="D16400" s="1">
        <v>4195</v>
      </c>
      <c r="E16400" s="1">
        <v>4.1345996397576599</v>
      </c>
    </row>
    <row r="16401" spans="1:5">
      <c r="A16401" s="1" t="s">
        <v>16559</v>
      </c>
      <c r="B16401" s="1" t="s">
        <v>143</v>
      </c>
      <c r="C16401" s="1">
        <v>13986</v>
      </c>
      <c r="D16401" s="1">
        <v>4687</v>
      </c>
      <c r="E16401" s="1">
        <v>2.7956527956528001</v>
      </c>
    </row>
    <row r="16402" spans="1:5">
      <c r="A16402" s="1" t="s">
        <v>16560</v>
      </c>
      <c r="B16402" s="1" t="s">
        <v>143</v>
      </c>
      <c r="C16402" s="1">
        <v>12631</v>
      </c>
      <c r="D16402" s="1">
        <v>4405</v>
      </c>
      <c r="E16402" s="1">
        <v>3.59433140685615</v>
      </c>
    </row>
    <row r="16403" spans="1:5">
      <c r="A16403" s="1" t="s">
        <v>16561</v>
      </c>
      <c r="B16403" s="1" t="s">
        <v>143</v>
      </c>
      <c r="C16403" s="1">
        <v>12874</v>
      </c>
      <c r="D16403" s="1">
        <v>4552</v>
      </c>
      <c r="E16403" s="1">
        <v>2.9594531614105999</v>
      </c>
    </row>
    <row r="16404" spans="1:5">
      <c r="A16404" s="1" t="s">
        <v>16562</v>
      </c>
      <c r="B16404" s="1" t="s">
        <v>143</v>
      </c>
      <c r="C16404" s="1">
        <v>10094</v>
      </c>
      <c r="D16404" s="1">
        <v>3765</v>
      </c>
      <c r="E16404" s="1">
        <v>3.19001386962552</v>
      </c>
    </row>
    <row r="16405" spans="1:5">
      <c r="A16405" s="1" t="s">
        <v>16563</v>
      </c>
      <c r="B16405" s="1" t="s">
        <v>143</v>
      </c>
      <c r="C16405" s="1">
        <v>15288</v>
      </c>
      <c r="D16405" s="1">
        <v>4828</v>
      </c>
      <c r="E16405" s="1">
        <v>1.9754055468341201</v>
      </c>
    </row>
    <row r="16406" spans="1:5">
      <c r="A16406" s="1" t="s">
        <v>16564</v>
      </c>
      <c r="B16406" s="1" t="s">
        <v>143</v>
      </c>
      <c r="C16406" s="1">
        <v>5558</v>
      </c>
      <c r="D16406" s="1">
        <v>2554</v>
      </c>
      <c r="E16406" s="1">
        <v>3.1486146095717902</v>
      </c>
    </row>
    <row r="16407" spans="1:5">
      <c r="A16407" s="1" t="s">
        <v>16565</v>
      </c>
      <c r="B16407" s="1" t="s">
        <v>143</v>
      </c>
      <c r="C16407" s="1">
        <v>12370</v>
      </c>
      <c r="D16407" s="1">
        <v>4248</v>
      </c>
      <c r="E16407" s="1">
        <v>3.2659660468876299</v>
      </c>
    </row>
    <row r="16408" spans="1:5">
      <c r="A16408" s="1" t="s">
        <v>16566</v>
      </c>
      <c r="B16408" s="1" t="s">
        <v>143</v>
      </c>
      <c r="C16408" s="1">
        <v>20738</v>
      </c>
      <c r="D16408" s="1">
        <v>6143</v>
      </c>
      <c r="E16408" s="1">
        <v>1.74558780981773</v>
      </c>
    </row>
    <row r="16409" spans="1:5">
      <c r="A16409" s="1" t="s">
        <v>16567</v>
      </c>
      <c r="B16409" s="1" t="s">
        <v>143</v>
      </c>
      <c r="C16409" s="1">
        <v>1812</v>
      </c>
      <c r="D16409" s="1">
        <v>1102</v>
      </c>
      <c r="E16409" s="1">
        <v>7.4503311258278204</v>
      </c>
    </row>
    <row r="16410" spans="1:5">
      <c r="A16410" s="1" t="s">
        <v>16568</v>
      </c>
      <c r="B16410" s="1" t="s">
        <v>143</v>
      </c>
      <c r="C16410" s="1">
        <v>27521</v>
      </c>
      <c r="D16410" s="1">
        <v>6799</v>
      </c>
      <c r="E16410" s="1">
        <v>1.44980196940518</v>
      </c>
    </row>
    <row r="16411" spans="1:5">
      <c r="A16411" s="1" t="s">
        <v>16569</v>
      </c>
      <c r="B16411" s="1" t="s">
        <v>143</v>
      </c>
      <c r="C16411" s="1">
        <v>16179</v>
      </c>
      <c r="D16411" s="1">
        <v>5266</v>
      </c>
      <c r="E16411" s="1">
        <v>2.4476172816614099</v>
      </c>
    </row>
    <row r="16412" spans="1:5">
      <c r="A16412" s="1" t="s">
        <v>16570</v>
      </c>
      <c r="B16412" s="1" t="s">
        <v>143</v>
      </c>
      <c r="C16412" s="1">
        <v>22448</v>
      </c>
      <c r="D16412" s="1">
        <v>6086</v>
      </c>
      <c r="E16412" s="1">
        <v>2.4233784746970799</v>
      </c>
    </row>
    <row r="16413" spans="1:5">
      <c r="A16413" s="1" t="s">
        <v>16571</v>
      </c>
      <c r="B16413" s="1" t="s">
        <v>143</v>
      </c>
      <c r="C16413" s="1">
        <v>11346</v>
      </c>
      <c r="D16413" s="1">
        <v>4095</v>
      </c>
      <c r="E16413" s="1">
        <v>4.2217521593513103</v>
      </c>
    </row>
    <row r="16414" spans="1:5">
      <c r="A16414" s="1" t="s">
        <v>16572</v>
      </c>
      <c r="B16414" s="1" t="s">
        <v>143</v>
      </c>
      <c r="C16414" s="1">
        <v>5888</v>
      </c>
      <c r="D16414" s="1">
        <v>2662</v>
      </c>
      <c r="E16414" s="1">
        <v>3.4646739130434798</v>
      </c>
    </row>
    <row r="16415" spans="1:5">
      <c r="A16415" s="1" t="s">
        <v>16573</v>
      </c>
      <c r="B16415" s="1" t="s">
        <v>143</v>
      </c>
      <c r="C16415" s="1">
        <v>4949</v>
      </c>
      <c r="D16415" s="1">
        <v>2293</v>
      </c>
      <c r="E16415" s="1">
        <v>3.2127702566175</v>
      </c>
    </row>
    <row r="16416" spans="1:5">
      <c r="A16416" s="1" t="s">
        <v>16574</v>
      </c>
      <c r="B16416" s="1" t="s">
        <v>143</v>
      </c>
      <c r="C16416" s="1">
        <v>7649</v>
      </c>
      <c r="D16416" s="1">
        <v>3457</v>
      </c>
      <c r="E16416" s="1">
        <v>2.8369721532226402</v>
      </c>
    </row>
    <row r="16417" spans="1:5">
      <c r="A16417" s="1" t="s">
        <v>16575</v>
      </c>
      <c r="B16417" s="1" t="s">
        <v>143</v>
      </c>
      <c r="C16417" s="1">
        <v>9088</v>
      </c>
      <c r="D16417" s="1">
        <v>3789</v>
      </c>
      <c r="E16417" s="1">
        <v>3.8732394366197198</v>
      </c>
    </row>
    <row r="16418" spans="1:5">
      <c r="A16418" s="1" t="s">
        <v>16576</v>
      </c>
      <c r="B16418" s="1" t="s">
        <v>143</v>
      </c>
      <c r="C16418" s="1">
        <v>10694</v>
      </c>
      <c r="D16418" s="1">
        <v>3971</v>
      </c>
      <c r="E16418" s="1">
        <v>2.88947073125117</v>
      </c>
    </row>
    <row r="16419" spans="1:5">
      <c r="A16419" s="1" t="s">
        <v>16577</v>
      </c>
      <c r="B16419" s="1" t="s">
        <v>143</v>
      </c>
      <c r="C16419" s="1">
        <v>18977</v>
      </c>
      <c r="D16419" s="1">
        <v>5629</v>
      </c>
      <c r="E16419" s="1">
        <v>2.0235021341624102</v>
      </c>
    </row>
    <row r="16420" spans="1:5">
      <c r="A16420" s="1" t="s">
        <v>16578</v>
      </c>
      <c r="B16420" s="1" t="s">
        <v>143</v>
      </c>
      <c r="C16420" s="1">
        <v>11415</v>
      </c>
      <c r="D16420" s="1">
        <v>4157</v>
      </c>
      <c r="E16420" s="1">
        <v>2.78580814717477</v>
      </c>
    </row>
  </sheetData>
  <mergeCells count="1">
    <mergeCell ref="B1:E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D3BFB-6317-4BB7-8C16-DA8D7614D5C9}">
  <dimension ref="A1:B12"/>
  <sheetViews>
    <sheetView workbookViewId="0">
      <selection sqref="A1:B1"/>
    </sheetView>
  </sheetViews>
  <sheetFormatPr baseColWidth="10" defaultColWidth="8.83203125" defaultRowHeight="15"/>
  <cols>
    <col min="1" max="1" width="10.6640625" customWidth="1"/>
    <col min="2" max="2" width="25.5" customWidth="1"/>
  </cols>
  <sheetData>
    <row r="1" spans="1:2" ht="59.5" customHeight="1">
      <c r="A1" s="18" t="s">
        <v>23408</v>
      </c>
      <c r="B1" s="19"/>
    </row>
    <row r="2" spans="1:2" ht="30">
      <c r="A2" s="2" t="s">
        <v>0</v>
      </c>
      <c r="B2" s="2" t="s">
        <v>2</v>
      </c>
    </row>
    <row r="3" spans="1:2">
      <c r="A3" s="3" t="s">
        <v>4</v>
      </c>
      <c r="B3" s="3">
        <v>986</v>
      </c>
    </row>
    <row r="4" spans="1:2">
      <c r="A4" s="3" t="s">
        <v>13</v>
      </c>
      <c r="B4" s="3">
        <v>1813</v>
      </c>
    </row>
    <row r="5" spans="1:2">
      <c r="A5" s="3" t="s">
        <v>19</v>
      </c>
      <c r="B5" s="3">
        <v>2244</v>
      </c>
    </row>
    <row r="6" spans="1:2">
      <c r="A6" s="3" t="s">
        <v>24</v>
      </c>
      <c r="B6" s="3">
        <v>2214</v>
      </c>
    </row>
    <row r="7" spans="1:2">
      <c r="A7" s="3" t="s">
        <v>26</v>
      </c>
      <c r="B7" s="3">
        <v>1708</v>
      </c>
    </row>
    <row r="8" spans="1:2">
      <c r="A8" s="3" t="s">
        <v>27</v>
      </c>
      <c r="B8" s="3">
        <v>1686</v>
      </c>
    </row>
    <row r="9" spans="1:2">
      <c r="A9" s="3" t="s">
        <v>29</v>
      </c>
      <c r="B9" s="3">
        <v>1482</v>
      </c>
    </row>
    <row r="10" spans="1:2">
      <c r="A10" s="3" t="s">
        <v>30</v>
      </c>
      <c r="B10" s="3">
        <v>1508</v>
      </c>
    </row>
    <row r="11" spans="1:2">
      <c r="A11" s="3" t="s">
        <v>31</v>
      </c>
      <c r="B11" s="3">
        <v>1681</v>
      </c>
    </row>
    <row r="12" spans="1:2">
      <c r="A12" s="3" t="s">
        <v>32</v>
      </c>
      <c r="B12" s="3">
        <v>1096</v>
      </c>
    </row>
  </sheetData>
  <mergeCells count="1">
    <mergeCell ref="A1:B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DD134-BAD0-48B5-A80C-24723F65CE89}">
  <dimension ref="A1:L6405"/>
  <sheetViews>
    <sheetView workbookViewId="0">
      <selection activeCell="J36" sqref="J36"/>
    </sheetView>
  </sheetViews>
  <sheetFormatPr baseColWidth="10" defaultColWidth="8.83203125" defaultRowHeight="15"/>
  <cols>
    <col min="1" max="1" width="27.1640625" bestFit="1" customWidth="1"/>
    <col min="8" max="8" width="23.83203125" bestFit="1" customWidth="1"/>
  </cols>
  <sheetData>
    <row r="1" spans="1:12" ht="41.5" customHeight="1">
      <c r="A1" s="20" t="s">
        <v>23409</v>
      </c>
      <c r="B1" s="21"/>
      <c r="C1" s="21"/>
      <c r="D1" s="21"/>
      <c r="E1" s="21"/>
    </row>
    <row r="2" spans="1:12">
      <c r="B2" s="9" t="s">
        <v>158</v>
      </c>
      <c r="C2" s="9" t="s">
        <v>130</v>
      </c>
      <c r="D2" s="9" t="s">
        <v>159</v>
      </c>
      <c r="E2" s="9" t="s">
        <v>160</v>
      </c>
      <c r="H2" s="6"/>
      <c r="I2" s="8" t="s">
        <v>22987</v>
      </c>
      <c r="J2" s="8" t="s">
        <v>22988</v>
      </c>
      <c r="K2" s="8" t="s">
        <v>22989</v>
      </c>
      <c r="L2" s="8" t="s">
        <v>22990</v>
      </c>
    </row>
    <row r="3" spans="1:12">
      <c r="A3" t="s">
        <v>16580</v>
      </c>
      <c r="B3" t="s">
        <v>16581</v>
      </c>
      <c r="C3">
        <v>16828</v>
      </c>
      <c r="D3">
        <v>5099</v>
      </c>
      <c r="E3">
        <v>4.9441407178511998</v>
      </c>
      <c r="H3" s="6" t="s">
        <v>144</v>
      </c>
      <c r="I3" s="4">
        <v>1116</v>
      </c>
      <c r="J3" s="4">
        <v>1919</v>
      </c>
      <c r="K3" s="4">
        <v>2083</v>
      </c>
      <c r="L3" s="4">
        <v>2482</v>
      </c>
    </row>
    <row r="4" spans="1:12">
      <c r="A4" t="s">
        <v>16582</v>
      </c>
      <c r="B4" t="s">
        <v>16581</v>
      </c>
      <c r="C4">
        <v>17039</v>
      </c>
      <c r="D4">
        <v>5078</v>
      </c>
      <c r="E4">
        <v>4.0671400903808896</v>
      </c>
      <c r="H4" s="6" t="s">
        <v>145</v>
      </c>
      <c r="I4" s="4">
        <v>3267</v>
      </c>
      <c r="J4" s="4">
        <v>7849.5</v>
      </c>
      <c r="K4" s="4">
        <v>9155.25</v>
      </c>
      <c r="L4" s="4">
        <v>9764.5</v>
      </c>
    </row>
    <row r="5" spans="1:12">
      <c r="A5" t="s">
        <v>16583</v>
      </c>
      <c r="B5" t="s">
        <v>16581</v>
      </c>
      <c r="C5">
        <v>4515</v>
      </c>
      <c r="D5">
        <v>2252</v>
      </c>
      <c r="E5">
        <v>4.5404208194905902</v>
      </c>
      <c r="H5" s="6" t="s">
        <v>146</v>
      </c>
      <c r="I5" s="4">
        <v>4449</v>
      </c>
      <c r="J5" s="4">
        <v>11721</v>
      </c>
      <c r="K5" s="4">
        <v>12487</v>
      </c>
      <c r="L5" s="4">
        <v>13388</v>
      </c>
    </row>
    <row r="6" spans="1:12">
      <c r="A6" t="s">
        <v>16584</v>
      </c>
      <c r="B6" t="s">
        <v>16581</v>
      </c>
      <c r="C6">
        <v>2128</v>
      </c>
      <c r="D6">
        <v>1134</v>
      </c>
      <c r="E6">
        <v>3.1015037593985002</v>
      </c>
      <c r="H6" s="6" t="s">
        <v>147</v>
      </c>
      <c r="I6" s="4">
        <v>6531</v>
      </c>
      <c r="J6" s="4">
        <v>19697</v>
      </c>
      <c r="K6" s="4">
        <v>17571.5</v>
      </c>
      <c r="L6" s="4">
        <v>18460</v>
      </c>
    </row>
    <row r="7" spans="1:12">
      <c r="A7" t="s">
        <v>16585</v>
      </c>
      <c r="B7" t="s">
        <v>16581</v>
      </c>
      <c r="C7">
        <v>5257</v>
      </c>
      <c r="D7">
        <v>2191</v>
      </c>
      <c r="E7">
        <v>2.3777820049457898</v>
      </c>
      <c r="H7" s="6" t="s">
        <v>148</v>
      </c>
      <c r="I7" s="4">
        <v>51807</v>
      </c>
      <c r="J7" s="4">
        <v>58129</v>
      </c>
      <c r="K7" s="4">
        <v>44045</v>
      </c>
      <c r="L7" s="4">
        <v>70464</v>
      </c>
    </row>
    <row r="8" spans="1:12">
      <c r="A8" t="s">
        <v>16586</v>
      </c>
      <c r="B8" t="s">
        <v>16581</v>
      </c>
      <c r="C8">
        <v>2131</v>
      </c>
      <c r="D8">
        <v>1176</v>
      </c>
      <c r="E8">
        <v>3.9418113561708101</v>
      </c>
      <c r="H8" s="6" t="s">
        <v>149</v>
      </c>
      <c r="I8" s="4">
        <v>598</v>
      </c>
      <c r="J8" s="4">
        <v>1020</v>
      </c>
      <c r="K8" s="4">
        <v>1111</v>
      </c>
      <c r="L8" s="4">
        <v>1183</v>
      </c>
    </row>
    <row r="9" spans="1:12">
      <c r="A9" t="s">
        <v>16587</v>
      </c>
      <c r="B9" t="s">
        <v>16581</v>
      </c>
      <c r="C9">
        <v>6407</v>
      </c>
      <c r="D9">
        <v>2178</v>
      </c>
      <c r="E9">
        <v>8.6311846417980291</v>
      </c>
      <c r="H9" s="6" t="s">
        <v>150</v>
      </c>
      <c r="I9" s="4">
        <v>1528</v>
      </c>
      <c r="J9" s="4">
        <v>2962</v>
      </c>
      <c r="K9" s="4">
        <v>2898.75</v>
      </c>
      <c r="L9" s="4">
        <v>3551</v>
      </c>
    </row>
    <row r="10" spans="1:12">
      <c r="A10" t="s">
        <v>16588</v>
      </c>
      <c r="B10" t="s">
        <v>16581</v>
      </c>
      <c r="C10">
        <v>4677</v>
      </c>
      <c r="D10">
        <v>2237</v>
      </c>
      <c r="E10">
        <v>2.6298909557408598</v>
      </c>
      <c r="H10" s="6" t="s">
        <v>151</v>
      </c>
      <c r="I10" s="4">
        <v>1948</v>
      </c>
      <c r="J10" s="4">
        <v>3716</v>
      </c>
      <c r="K10" s="4">
        <v>3398</v>
      </c>
      <c r="L10" s="4">
        <v>4271</v>
      </c>
    </row>
    <row r="11" spans="1:12">
      <c r="A11" t="s">
        <v>16589</v>
      </c>
      <c r="B11" t="s">
        <v>16581</v>
      </c>
      <c r="C11">
        <v>4257</v>
      </c>
      <c r="D11">
        <v>1995</v>
      </c>
      <c r="E11">
        <v>2.67794221282593</v>
      </c>
      <c r="H11" s="6" t="s">
        <v>152</v>
      </c>
      <c r="I11" s="4">
        <v>2627</v>
      </c>
      <c r="J11" s="4">
        <v>4439.5</v>
      </c>
      <c r="K11" s="4">
        <v>3962.25</v>
      </c>
      <c r="L11" s="4">
        <v>4998.5</v>
      </c>
    </row>
    <row r="12" spans="1:12">
      <c r="A12" t="s">
        <v>16590</v>
      </c>
      <c r="B12" t="s">
        <v>16581</v>
      </c>
      <c r="C12">
        <v>4511</v>
      </c>
      <c r="D12">
        <v>1829</v>
      </c>
      <c r="E12">
        <v>1.92861893150078</v>
      </c>
      <c r="H12" s="6" t="s">
        <v>153</v>
      </c>
      <c r="I12" s="4">
        <v>7076</v>
      </c>
      <c r="J12" s="4">
        <v>7326</v>
      </c>
      <c r="K12" s="4">
        <v>6822</v>
      </c>
      <c r="L12" s="4">
        <v>7776</v>
      </c>
    </row>
    <row r="13" spans="1:12">
      <c r="A13" t="s">
        <v>16591</v>
      </c>
      <c r="B13" t="s">
        <v>16581</v>
      </c>
      <c r="C13">
        <v>5151</v>
      </c>
      <c r="D13">
        <v>2351</v>
      </c>
      <c r="E13">
        <v>3.6497767423801202</v>
      </c>
      <c r="H13" s="6" t="s">
        <v>154</v>
      </c>
      <c r="I13" s="4">
        <v>0.93542820000000004</v>
      </c>
      <c r="J13" s="4">
        <v>0.37061810000000001</v>
      </c>
      <c r="K13" s="4">
        <v>0.26699030000000001</v>
      </c>
      <c r="L13" s="4">
        <v>0.47708919999999999</v>
      </c>
    </row>
    <row r="14" spans="1:12">
      <c r="A14" t="s">
        <v>16592</v>
      </c>
      <c r="B14" t="s">
        <v>16581</v>
      </c>
      <c r="C14">
        <v>4487</v>
      </c>
      <c r="D14">
        <v>2084</v>
      </c>
      <c r="E14">
        <v>2.89725874749276</v>
      </c>
      <c r="H14" s="6" t="s">
        <v>155</v>
      </c>
      <c r="I14" s="4">
        <v>2.5815217000000001</v>
      </c>
      <c r="J14" s="4">
        <v>1.2191582000000001</v>
      </c>
      <c r="K14" s="4">
        <v>0.74776989999999999</v>
      </c>
      <c r="L14" s="4">
        <v>2.9033959999999999</v>
      </c>
    </row>
    <row r="15" spans="1:12">
      <c r="A15" t="s">
        <v>16593</v>
      </c>
      <c r="B15" t="s">
        <v>16581</v>
      </c>
      <c r="C15">
        <v>5062</v>
      </c>
      <c r="D15">
        <v>2383</v>
      </c>
      <c r="E15">
        <v>3.0422757803239802</v>
      </c>
      <c r="H15" s="6" t="s">
        <v>156</v>
      </c>
      <c r="I15" s="4">
        <v>3.2902173000000001</v>
      </c>
      <c r="J15" s="4">
        <v>2.7507484999999998</v>
      </c>
      <c r="K15" s="4">
        <v>1.5658026</v>
      </c>
      <c r="L15" s="4">
        <v>3.442939</v>
      </c>
    </row>
    <row r="16" spans="1:12">
      <c r="A16" t="s">
        <v>16594</v>
      </c>
      <c r="B16" t="s">
        <v>16581</v>
      </c>
      <c r="C16">
        <v>7247</v>
      </c>
      <c r="D16">
        <v>2978</v>
      </c>
      <c r="E16">
        <v>3.3945080723057801</v>
      </c>
      <c r="H16" s="6" t="s">
        <v>157</v>
      </c>
      <c r="I16" s="4">
        <v>4.1927178999999999</v>
      </c>
      <c r="J16" s="4">
        <v>3.5045142</v>
      </c>
      <c r="K16" s="4">
        <v>2.2596221999999999</v>
      </c>
      <c r="L16" s="4">
        <v>4.0544592000000002</v>
      </c>
    </row>
    <row r="17" spans="1:12">
      <c r="A17" t="s">
        <v>16595</v>
      </c>
      <c r="B17" t="s">
        <v>16581</v>
      </c>
      <c r="C17">
        <v>4663</v>
      </c>
      <c r="D17">
        <v>1730</v>
      </c>
      <c r="E17">
        <v>9.50032168132104</v>
      </c>
      <c r="H17" s="6" t="s">
        <v>153</v>
      </c>
      <c r="I17" s="4">
        <v>16.358853199999999</v>
      </c>
      <c r="J17" s="4">
        <v>6.5873321000000002</v>
      </c>
      <c r="K17" s="4">
        <v>7.4493649</v>
      </c>
      <c r="L17" s="4">
        <v>7.8895071999999997</v>
      </c>
    </row>
    <row r="18" spans="1:12">
      <c r="A18" t="s">
        <v>16596</v>
      </c>
      <c r="B18" t="s">
        <v>16581</v>
      </c>
      <c r="C18">
        <v>2958</v>
      </c>
      <c r="D18">
        <v>1395</v>
      </c>
      <c r="E18">
        <v>5.9837728194726196</v>
      </c>
    </row>
    <row r="19" spans="1:12">
      <c r="A19" t="s">
        <v>16597</v>
      </c>
      <c r="B19" t="s">
        <v>16581</v>
      </c>
      <c r="C19">
        <v>11741</v>
      </c>
      <c r="D19">
        <v>4047</v>
      </c>
      <c r="E19">
        <v>4.91440252107998</v>
      </c>
    </row>
    <row r="20" spans="1:12">
      <c r="A20" t="s">
        <v>16598</v>
      </c>
      <c r="B20" t="s">
        <v>16581</v>
      </c>
      <c r="C20">
        <v>6329</v>
      </c>
      <c r="D20">
        <v>2647</v>
      </c>
      <c r="E20">
        <v>3.6972665507979099</v>
      </c>
    </row>
    <row r="21" spans="1:12">
      <c r="A21" t="s">
        <v>16599</v>
      </c>
      <c r="B21" t="s">
        <v>16581</v>
      </c>
      <c r="C21">
        <v>4072</v>
      </c>
      <c r="D21">
        <v>1528</v>
      </c>
      <c r="E21">
        <v>1.30157170923379</v>
      </c>
    </row>
    <row r="22" spans="1:12">
      <c r="A22" t="s">
        <v>16600</v>
      </c>
      <c r="B22" t="s">
        <v>16581</v>
      </c>
      <c r="C22">
        <v>5612</v>
      </c>
      <c r="D22">
        <v>2415</v>
      </c>
      <c r="E22">
        <v>2.4590163934426199</v>
      </c>
    </row>
    <row r="23" spans="1:12">
      <c r="A23" t="s">
        <v>16601</v>
      </c>
      <c r="B23" t="s">
        <v>16581</v>
      </c>
      <c r="C23">
        <v>2147</v>
      </c>
      <c r="D23">
        <v>1155</v>
      </c>
      <c r="E23">
        <v>5.4028877503493202</v>
      </c>
    </row>
    <row r="24" spans="1:12">
      <c r="A24" t="s">
        <v>16602</v>
      </c>
      <c r="B24" t="s">
        <v>16581</v>
      </c>
      <c r="C24">
        <v>10999</v>
      </c>
      <c r="D24">
        <v>3596</v>
      </c>
      <c r="E24">
        <v>3.3184834984998601</v>
      </c>
    </row>
    <row r="25" spans="1:12">
      <c r="A25" t="s">
        <v>16603</v>
      </c>
      <c r="B25" t="s">
        <v>16581</v>
      </c>
      <c r="C25">
        <v>3852</v>
      </c>
      <c r="D25">
        <v>1814</v>
      </c>
      <c r="E25">
        <v>3.2710280373831799</v>
      </c>
    </row>
    <row r="26" spans="1:12">
      <c r="A26" t="s">
        <v>16604</v>
      </c>
      <c r="B26" t="s">
        <v>16581</v>
      </c>
      <c r="C26">
        <v>8187</v>
      </c>
      <c r="D26">
        <v>2817</v>
      </c>
      <c r="E26">
        <v>2.1986075485525798</v>
      </c>
    </row>
    <row r="27" spans="1:12">
      <c r="A27" t="s">
        <v>16605</v>
      </c>
      <c r="B27" t="s">
        <v>16581</v>
      </c>
      <c r="C27">
        <v>6784</v>
      </c>
      <c r="D27">
        <v>2740</v>
      </c>
      <c r="E27">
        <v>5.9109669811320797</v>
      </c>
    </row>
    <row r="28" spans="1:12">
      <c r="A28" t="s">
        <v>16606</v>
      </c>
      <c r="B28" t="s">
        <v>16581</v>
      </c>
      <c r="C28">
        <v>4799</v>
      </c>
      <c r="D28">
        <v>2304</v>
      </c>
      <c r="E28">
        <v>2.5213586163784099</v>
      </c>
    </row>
    <row r="29" spans="1:12">
      <c r="A29" t="s">
        <v>16607</v>
      </c>
      <c r="B29" t="s">
        <v>16581</v>
      </c>
      <c r="C29">
        <v>6600</v>
      </c>
      <c r="D29">
        <v>2099</v>
      </c>
      <c r="E29">
        <v>2.1818181818181799</v>
      </c>
    </row>
    <row r="30" spans="1:12">
      <c r="A30" t="s">
        <v>16608</v>
      </c>
      <c r="B30" t="s">
        <v>16581</v>
      </c>
      <c r="C30">
        <v>3583</v>
      </c>
      <c r="D30">
        <v>1665</v>
      </c>
      <c r="E30">
        <v>2.2606754116661998</v>
      </c>
    </row>
    <row r="31" spans="1:12">
      <c r="A31" t="s">
        <v>16609</v>
      </c>
      <c r="B31" t="s">
        <v>16581</v>
      </c>
      <c r="C31">
        <v>17925</v>
      </c>
      <c r="D31">
        <v>5222</v>
      </c>
      <c r="E31">
        <v>3.0906555090655501</v>
      </c>
    </row>
    <row r="32" spans="1:12">
      <c r="A32" t="s">
        <v>16610</v>
      </c>
      <c r="B32" t="s">
        <v>16581</v>
      </c>
      <c r="C32">
        <v>15986</v>
      </c>
      <c r="D32">
        <v>4759</v>
      </c>
      <c r="E32">
        <v>3.68447391467534</v>
      </c>
    </row>
    <row r="33" spans="1:5">
      <c r="A33" t="s">
        <v>16611</v>
      </c>
      <c r="B33" t="s">
        <v>16581</v>
      </c>
      <c r="C33">
        <v>5074</v>
      </c>
      <c r="D33">
        <v>2395</v>
      </c>
      <c r="E33">
        <v>3.9416633819471798</v>
      </c>
    </row>
    <row r="34" spans="1:5">
      <c r="A34" t="s">
        <v>16612</v>
      </c>
      <c r="B34" t="s">
        <v>16581</v>
      </c>
      <c r="C34">
        <v>4909</v>
      </c>
      <c r="D34">
        <v>2339</v>
      </c>
      <c r="E34">
        <v>2.9130169077205101</v>
      </c>
    </row>
    <row r="35" spans="1:5">
      <c r="A35" t="s">
        <v>16613</v>
      </c>
      <c r="B35" t="s">
        <v>16581</v>
      </c>
      <c r="C35">
        <v>4161</v>
      </c>
      <c r="D35">
        <v>1928</v>
      </c>
      <c r="E35">
        <v>4.3258832011535704</v>
      </c>
    </row>
    <row r="36" spans="1:5">
      <c r="A36" t="s">
        <v>16614</v>
      </c>
      <c r="B36" t="s">
        <v>16581</v>
      </c>
      <c r="C36">
        <v>4764</v>
      </c>
      <c r="D36">
        <v>2134</v>
      </c>
      <c r="E36">
        <v>2.9596977329974798</v>
      </c>
    </row>
    <row r="37" spans="1:5">
      <c r="A37" t="s">
        <v>16615</v>
      </c>
      <c r="B37" t="s">
        <v>16581</v>
      </c>
      <c r="C37">
        <v>6722</v>
      </c>
      <c r="D37">
        <v>2682</v>
      </c>
      <c r="E37">
        <v>2.4099970246950302</v>
      </c>
    </row>
    <row r="38" spans="1:5">
      <c r="A38" t="s">
        <v>16616</v>
      </c>
      <c r="B38" t="s">
        <v>16581</v>
      </c>
      <c r="C38">
        <v>9144</v>
      </c>
      <c r="D38">
        <v>3607</v>
      </c>
      <c r="E38">
        <v>3.7510936132983401</v>
      </c>
    </row>
    <row r="39" spans="1:5">
      <c r="A39" t="s">
        <v>16617</v>
      </c>
      <c r="B39" t="s">
        <v>16581</v>
      </c>
      <c r="C39">
        <v>4556</v>
      </c>
      <c r="D39">
        <v>2130</v>
      </c>
      <c r="E39">
        <v>5.9482001755926204</v>
      </c>
    </row>
    <row r="40" spans="1:5">
      <c r="A40" t="s">
        <v>16618</v>
      </c>
      <c r="B40" t="s">
        <v>16581</v>
      </c>
      <c r="C40">
        <v>2948</v>
      </c>
      <c r="D40">
        <v>1317</v>
      </c>
      <c r="E40">
        <v>5.5970149253731298</v>
      </c>
    </row>
    <row r="41" spans="1:5">
      <c r="A41" t="s">
        <v>16619</v>
      </c>
      <c r="B41" t="s">
        <v>16581</v>
      </c>
      <c r="C41">
        <v>5530</v>
      </c>
      <c r="D41">
        <v>2286</v>
      </c>
      <c r="E41">
        <v>2.7486437613019898</v>
      </c>
    </row>
    <row r="42" spans="1:5">
      <c r="A42" t="s">
        <v>16620</v>
      </c>
      <c r="B42" t="s">
        <v>16581</v>
      </c>
      <c r="C42">
        <v>2838</v>
      </c>
      <c r="D42">
        <v>1327</v>
      </c>
      <c r="E42">
        <v>3.2417195207892902</v>
      </c>
    </row>
    <row r="43" spans="1:5">
      <c r="A43" t="s">
        <v>16621</v>
      </c>
      <c r="B43" t="s">
        <v>16581</v>
      </c>
      <c r="C43">
        <v>2970</v>
      </c>
      <c r="D43">
        <v>1530</v>
      </c>
      <c r="E43">
        <v>4.3434343434343399</v>
      </c>
    </row>
    <row r="44" spans="1:5">
      <c r="A44" t="s">
        <v>16622</v>
      </c>
      <c r="B44" t="s">
        <v>16581</v>
      </c>
      <c r="C44">
        <v>7929</v>
      </c>
      <c r="D44">
        <v>3001</v>
      </c>
      <c r="E44">
        <v>2.6106696935300802</v>
      </c>
    </row>
    <row r="45" spans="1:5">
      <c r="A45" t="s">
        <v>16623</v>
      </c>
      <c r="B45" t="s">
        <v>16581</v>
      </c>
      <c r="C45">
        <v>5699</v>
      </c>
      <c r="D45">
        <v>2450</v>
      </c>
      <c r="E45">
        <v>2.3161958238287399</v>
      </c>
    </row>
    <row r="46" spans="1:5">
      <c r="A46" t="s">
        <v>16624</v>
      </c>
      <c r="B46" t="s">
        <v>16581</v>
      </c>
      <c r="C46">
        <v>5295</v>
      </c>
      <c r="D46">
        <v>2012</v>
      </c>
      <c r="E46">
        <v>2.1718602455146399</v>
      </c>
    </row>
    <row r="47" spans="1:5">
      <c r="A47" t="s">
        <v>16625</v>
      </c>
      <c r="B47" t="s">
        <v>16581</v>
      </c>
      <c r="C47">
        <v>3559</v>
      </c>
      <c r="D47">
        <v>1557</v>
      </c>
      <c r="E47">
        <v>4.0460803596515902</v>
      </c>
    </row>
    <row r="48" spans="1:5">
      <c r="A48" t="s">
        <v>16626</v>
      </c>
      <c r="B48" t="s">
        <v>16581</v>
      </c>
      <c r="C48">
        <v>4610</v>
      </c>
      <c r="D48">
        <v>1960</v>
      </c>
      <c r="E48">
        <v>2.64642082429501</v>
      </c>
    </row>
    <row r="49" spans="1:5">
      <c r="A49" t="s">
        <v>16627</v>
      </c>
      <c r="B49" t="s">
        <v>16581</v>
      </c>
      <c r="C49">
        <v>1471</v>
      </c>
      <c r="D49">
        <v>834</v>
      </c>
      <c r="E49">
        <v>2.8552005438477202</v>
      </c>
    </row>
    <row r="50" spans="1:5">
      <c r="A50" t="s">
        <v>16628</v>
      </c>
      <c r="B50" t="s">
        <v>16581</v>
      </c>
      <c r="C50">
        <v>2956</v>
      </c>
      <c r="D50">
        <v>1503</v>
      </c>
      <c r="E50">
        <v>3.4844384303112301</v>
      </c>
    </row>
    <row r="51" spans="1:5">
      <c r="A51" t="s">
        <v>16629</v>
      </c>
      <c r="B51" t="s">
        <v>16581</v>
      </c>
      <c r="C51">
        <v>1963</v>
      </c>
      <c r="D51">
        <v>1135</v>
      </c>
      <c r="E51">
        <v>3.8206826286296498</v>
      </c>
    </row>
    <row r="52" spans="1:5">
      <c r="A52" t="s">
        <v>16630</v>
      </c>
      <c r="B52" t="s">
        <v>16581</v>
      </c>
      <c r="C52">
        <v>4187</v>
      </c>
      <c r="D52">
        <v>1971</v>
      </c>
      <c r="E52">
        <v>3.24814903272032</v>
      </c>
    </row>
    <row r="53" spans="1:5">
      <c r="A53" t="s">
        <v>16631</v>
      </c>
      <c r="B53" t="s">
        <v>16581</v>
      </c>
      <c r="C53">
        <v>9567</v>
      </c>
      <c r="D53">
        <v>3669</v>
      </c>
      <c r="E53">
        <v>5.5189714644089101</v>
      </c>
    </row>
    <row r="54" spans="1:5">
      <c r="A54" t="s">
        <v>16632</v>
      </c>
      <c r="B54" t="s">
        <v>16581</v>
      </c>
      <c r="C54">
        <v>10873</v>
      </c>
      <c r="D54">
        <v>3197</v>
      </c>
      <c r="E54">
        <v>12.1493608019866</v>
      </c>
    </row>
    <row r="55" spans="1:5">
      <c r="A55" t="s">
        <v>16633</v>
      </c>
      <c r="B55" t="s">
        <v>16581</v>
      </c>
      <c r="C55">
        <v>2769</v>
      </c>
      <c r="D55">
        <v>1390</v>
      </c>
      <c r="E55">
        <v>3.8642109064644301</v>
      </c>
    </row>
    <row r="56" spans="1:5">
      <c r="A56" t="s">
        <v>16634</v>
      </c>
      <c r="B56" t="s">
        <v>16581</v>
      </c>
      <c r="C56">
        <v>6586</v>
      </c>
      <c r="D56">
        <v>2371</v>
      </c>
      <c r="E56">
        <v>2.5812329183115699</v>
      </c>
    </row>
    <row r="57" spans="1:5">
      <c r="A57" t="s">
        <v>16635</v>
      </c>
      <c r="B57" t="s">
        <v>16581</v>
      </c>
      <c r="C57">
        <v>3844</v>
      </c>
      <c r="D57">
        <v>1882</v>
      </c>
      <c r="E57">
        <v>4.2403746097814796</v>
      </c>
    </row>
    <row r="58" spans="1:5">
      <c r="A58" t="s">
        <v>16636</v>
      </c>
      <c r="B58" t="s">
        <v>16581</v>
      </c>
      <c r="C58">
        <v>2169</v>
      </c>
      <c r="D58">
        <v>1182</v>
      </c>
      <c r="E58">
        <v>3.8727524204702601</v>
      </c>
    </row>
    <row r="59" spans="1:5">
      <c r="A59" t="s">
        <v>16637</v>
      </c>
      <c r="B59" t="s">
        <v>16581</v>
      </c>
      <c r="C59">
        <v>4464</v>
      </c>
      <c r="D59">
        <v>2023</v>
      </c>
      <c r="E59">
        <v>4.9955197132616496</v>
      </c>
    </row>
    <row r="60" spans="1:5">
      <c r="A60" t="s">
        <v>16638</v>
      </c>
      <c r="B60" t="s">
        <v>16581</v>
      </c>
      <c r="C60">
        <v>3267</v>
      </c>
      <c r="D60">
        <v>1615</v>
      </c>
      <c r="E60">
        <v>2.4793388429752099</v>
      </c>
    </row>
    <row r="61" spans="1:5">
      <c r="A61" t="s">
        <v>16639</v>
      </c>
      <c r="B61" t="s">
        <v>16581</v>
      </c>
      <c r="C61">
        <v>6441</v>
      </c>
      <c r="D61">
        <v>2845</v>
      </c>
      <c r="E61">
        <v>2.5151374010246901</v>
      </c>
    </row>
    <row r="62" spans="1:5">
      <c r="A62" t="s">
        <v>16640</v>
      </c>
      <c r="B62" t="s">
        <v>16581</v>
      </c>
      <c r="C62">
        <v>3059</v>
      </c>
      <c r="D62">
        <v>1516</v>
      </c>
      <c r="E62">
        <v>3.0728996404053599</v>
      </c>
    </row>
    <row r="63" spans="1:5">
      <c r="A63" t="s">
        <v>16641</v>
      </c>
      <c r="B63" t="s">
        <v>16581</v>
      </c>
      <c r="C63">
        <v>2534</v>
      </c>
      <c r="D63">
        <v>1203</v>
      </c>
      <c r="E63">
        <v>2.2494080505130198</v>
      </c>
    </row>
    <row r="64" spans="1:5">
      <c r="A64" t="s">
        <v>16642</v>
      </c>
      <c r="B64" t="s">
        <v>16581</v>
      </c>
      <c r="C64">
        <v>6494</v>
      </c>
      <c r="D64">
        <v>2678</v>
      </c>
      <c r="E64">
        <v>3.5263319987680899</v>
      </c>
    </row>
    <row r="65" spans="1:5">
      <c r="A65" t="s">
        <v>16643</v>
      </c>
      <c r="B65" t="s">
        <v>16581</v>
      </c>
      <c r="C65">
        <v>2301</v>
      </c>
      <c r="D65">
        <v>1245</v>
      </c>
      <c r="E65">
        <v>2.4771838331160398</v>
      </c>
    </row>
    <row r="66" spans="1:5">
      <c r="A66" t="s">
        <v>16644</v>
      </c>
      <c r="B66" t="s">
        <v>16581</v>
      </c>
      <c r="C66">
        <v>3440</v>
      </c>
      <c r="D66">
        <v>1677</v>
      </c>
      <c r="E66">
        <v>3.5174418604651199</v>
      </c>
    </row>
    <row r="67" spans="1:5">
      <c r="A67" t="s">
        <v>16645</v>
      </c>
      <c r="B67" t="s">
        <v>16581</v>
      </c>
      <c r="C67">
        <v>2175</v>
      </c>
      <c r="D67">
        <v>1255</v>
      </c>
      <c r="E67">
        <v>3.4942528735632199</v>
      </c>
    </row>
    <row r="68" spans="1:5">
      <c r="A68" t="s">
        <v>16646</v>
      </c>
      <c r="B68" t="s">
        <v>16581</v>
      </c>
      <c r="C68">
        <v>9003</v>
      </c>
      <c r="D68">
        <v>3171</v>
      </c>
      <c r="E68">
        <v>3.7431967122070402</v>
      </c>
    </row>
    <row r="69" spans="1:5">
      <c r="A69" t="s">
        <v>16647</v>
      </c>
      <c r="B69" t="s">
        <v>16581</v>
      </c>
      <c r="C69">
        <v>3236</v>
      </c>
      <c r="D69">
        <v>1494</v>
      </c>
      <c r="E69">
        <v>2.6576019777503102</v>
      </c>
    </row>
    <row r="70" spans="1:5">
      <c r="A70" t="s">
        <v>16648</v>
      </c>
      <c r="B70" t="s">
        <v>16581</v>
      </c>
      <c r="C70">
        <v>2059</v>
      </c>
      <c r="D70">
        <v>1236</v>
      </c>
      <c r="E70">
        <v>4.2253521126760596</v>
      </c>
    </row>
    <row r="71" spans="1:5">
      <c r="A71" t="s">
        <v>16649</v>
      </c>
      <c r="B71" t="s">
        <v>16581</v>
      </c>
      <c r="C71">
        <v>8885</v>
      </c>
      <c r="D71">
        <v>3578</v>
      </c>
      <c r="E71">
        <v>5.4473832301631999</v>
      </c>
    </row>
    <row r="72" spans="1:5">
      <c r="A72" t="s">
        <v>16650</v>
      </c>
      <c r="B72" t="s">
        <v>16581</v>
      </c>
      <c r="C72">
        <v>2751</v>
      </c>
      <c r="D72">
        <v>1412</v>
      </c>
      <c r="E72">
        <v>2.7989821882951702</v>
      </c>
    </row>
    <row r="73" spans="1:5">
      <c r="A73" t="s">
        <v>16651</v>
      </c>
      <c r="B73" t="s">
        <v>16581</v>
      </c>
      <c r="C73">
        <v>14442</v>
      </c>
      <c r="D73">
        <v>4700</v>
      </c>
      <c r="E73">
        <v>4.2653372109126204</v>
      </c>
    </row>
    <row r="74" spans="1:5">
      <c r="A74" t="s">
        <v>16652</v>
      </c>
      <c r="B74" t="s">
        <v>16581</v>
      </c>
      <c r="C74">
        <v>3242</v>
      </c>
      <c r="D74">
        <v>1563</v>
      </c>
      <c r="E74">
        <v>4.19494139420111</v>
      </c>
    </row>
    <row r="75" spans="1:5">
      <c r="A75" t="s">
        <v>16653</v>
      </c>
      <c r="B75" t="s">
        <v>16581</v>
      </c>
      <c r="C75">
        <v>8834</v>
      </c>
      <c r="D75">
        <v>3376</v>
      </c>
      <c r="E75">
        <v>3.3506905139234799</v>
      </c>
    </row>
    <row r="76" spans="1:5">
      <c r="A76" t="s">
        <v>16654</v>
      </c>
      <c r="B76" t="s">
        <v>16581</v>
      </c>
      <c r="C76">
        <v>3940</v>
      </c>
      <c r="D76">
        <v>1761</v>
      </c>
      <c r="E76">
        <v>3.2994923857868002</v>
      </c>
    </row>
    <row r="77" spans="1:5">
      <c r="A77" t="s">
        <v>16655</v>
      </c>
      <c r="B77" t="s">
        <v>16581</v>
      </c>
      <c r="C77">
        <v>5781</v>
      </c>
      <c r="D77">
        <v>2600</v>
      </c>
      <c r="E77">
        <v>3.4423110188548698</v>
      </c>
    </row>
    <row r="78" spans="1:5">
      <c r="A78" t="s">
        <v>16656</v>
      </c>
      <c r="B78" t="s">
        <v>16581</v>
      </c>
      <c r="C78">
        <v>1823</v>
      </c>
      <c r="D78">
        <v>1061</v>
      </c>
      <c r="E78">
        <v>2.9621503017004902</v>
      </c>
    </row>
    <row r="79" spans="1:5">
      <c r="A79" t="s">
        <v>16657</v>
      </c>
      <c r="B79" t="s">
        <v>16581</v>
      </c>
      <c r="C79">
        <v>3816</v>
      </c>
      <c r="D79">
        <v>1861</v>
      </c>
      <c r="E79">
        <v>3.8259958071278799</v>
      </c>
    </row>
    <row r="80" spans="1:5">
      <c r="A80" t="s">
        <v>16658</v>
      </c>
      <c r="B80" t="s">
        <v>16581</v>
      </c>
      <c r="C80">
        <v>11522</v>
      </c>
      <c r="D80">
        <v>4080</v>
      </c>
      <c r="E80">
        <v>2.9508765839264002</v>
      </c>
    </row>
    <row r="81" spans="1:5">
      <c r="A81" t="s">
        <v>16659</v>
      </c>
      <c r="B81" t="s">
        <v>16581</v>
      </c>
      <c r="C81">
        <v>3099</v>
      </c>
      <c r="D81">
        <v>1503</v>
      </c>
      <c r="E81">
        <v>2.8718941594062599</v>
      </c>
    </row>
    <row r="82" spans="1:5">
      <c r="A82" t="s">
        <v>16660</v>
      </c>
      <c r="B82" t="s">
        <v>16581</v>
      </c>
      <c r="C82">
        <v>1819</v>
      </c>
      <c r="D82">
        <v>1111</v>
      </c>
      <c r="E82">
        <v>3.90324354040682</v>
      </c>
    </row>
    <row r="83" spans="1:5">
      <c r="A83" t="s">
        <v>16661</v>
      </c>
      <c r="B83" t="s">
        <v>16581</v>
      </c>
      <c r="C83">
        <v>3752</v>
      </c>
      <c r="D83">
        <v>1509</v>
      </c>
      <c r="E83">
        <v>2.0788912579957399</v>
      </c>
    </row>
    <row r="84" spans="1:5">
      <c r="A84" t="s">
        <v>16662</v>
      </c>
      <c r="B84" t="s">
        <v>16581</v>
      </c>
      <c r="C84">
        <v>7242</v>
      </c>
      <c r="D84">
        <v>2547</v>
      </c>
      <c r="E84">
        <v>7.4012703673018496</v>
      </c>
    </row>
    <row r="85" spans="1:5">
      <c r="A85" t="s">
        <v>16663</v>
      </c>
      <c r="B85" t="s">
        <v>16581</v>
      </c>
      <c r="C85">
        <v>3299</v>
      </c>
      <c r="D85">
        <v>1350</v>
      </c>
      <c r="E85">
        <v>6.6989996968778396</v>
      </c>
    </row>
    <row r="86" spans="1:5">
      <c r="A86" t="s">
        <v>16664</v>
      </c>
      <c r="B86" t="s">
        <v>16581</v>
      </c>
      <c r="C86">
        <v>5508</v>
      </c>
      <c r="D86">
        <v>2402</v>
      </c>
      <c r="E86">
        <v>3.3769063180827898</v>
      </c>
    </row>
    <row r="87" spans="1:5">
      <c r="A87" t="s">
        <v>16665</v>
      </c>
      <c r="B87" t="s">
        <v>16581</v>
      </c>
      <c r="C87">
        <v>3157</v>
      </c>
      <c r="D87">
        <v>1708</v>
      </c>
      <c r="E87">
        <v>8.2990180551156207</v>
      </c>
    </row>
    <row r="88" spans="1:5">
      <c r="A88" t="s">
        <v>16666</v>
      </c>
      <c r="B88" t="s">
        <v>16581</v>
      </c>
      <c r="C88">
        <v>6015</v>
      </c>
      <c r="D88">
        <v>2688</v>
      </c>
      <c r="E88">
        <v>6.4671654197838704</v>
      </c>
    </row>
    <row r="89" spans="1:5">
      <c r="A89" t="s">
        <v>16667</v>
      </c>
      <c r="B89" t="s">
        <v>16581</v>
      </c>
      <c r="C89">
        <v>6111</v>
      </c>
      <c r="D89">
        <v>2400</v>
      </c>
      <c r="E89">
        <v>3.6655211912943901</v>
      </c>
    </row>
    <row r="90" spans="1:5">
      <c r="A90" t="s">
        <v>16668</v>
      </c>
      <c r="B90" t="s">
        <v>16581</v>
      </c>
      <c r="C90">
        <v>5966</v>
      </c>
      <c r="D90">
        <v>2482</v>
      </c>
      <c r="E90">
        <v>3.5869929601072701</v>
      </c>
    </row>
    <row r="91" spans="1:5">
      <c r="A91" t="s">
        <v>16669</v>
      </c>
      <c r="B91" t="s">
        <v>16581</v>
      </c>
      <c r="C91">
        <v>7965</v>
      </c>
      <c r="D91">
        <v>2597</v>
      </c>
      <c r="E91">
        <v>1.6572504708097899</v>
      </c>
    </row>
    <row r="92" spans="1:5">
      <c r="A92" t="s">
        <v>16670</v>
      </c>
      <c r="B92" t="s">
        <v>16581</v>
      </c>
      <c r="C92">
        <v>4266</v>
      </c>
      <c r="D92">
        <v>1829</v>
      </c>
      <c r="E92">
        <v>2.5316455696202498</v>
      </c>
    </row>
    <row r="93" spans="1:5">
      <c r="A93" t="s">
        <v>16671</v>
      </c>
      <c r="B93" t="s">
        <v>16581</v>
      </c>
      <c r="C93">
        <v>3762</v>
      </c>
      <c r="D93">
        <v>1729</v>
      </c>
      <c r="E93">
        <v>4.0404040404040398</v>
      </c>
    </row>
    <row r="94" spans="1:5">
      <c r="A94" t="s">
        <v>16672</v>
      </c>
      <c r="B94" t="s">
        <v>16581</v>
      </c>
      <c r="C94">
        <v>7144</v>
      </c>
      <c r="D94">
        <v>2778</v>
      </c>
      <c r="E94">
        <v>3.09350503919373</v>
      </c>
    </row>
    <row r="95" spans="1:5">
      <c r="A95" t="s">
        <v>16673</v>
      </c>
      <c r="B95" t="s">
        <v>16581</v>
      </c>
      <c r="C95">
        <v>5065</v>
      </c>
      <c r="D95">
        <v>1907</v>
      </c>
      <c r="E95">
        <v>3.1194471865745301</v>
      </c>
    </row>
    <row r="96" spans="1:5">
      <c r="A96" t="s">
        <v>16674</v>
      </c>
      <c r="B96" t="s">
        <v>16581</v>
      </c>
      <c r="C96">
        <v>2953</v>
      </c>
      <c r="D96">
        <v>1535</v>
      </c>
      <c r="E96">
        <v>2.74297324754487</v>
      </c>
    </row>
    <row r="97" spans="1:5">
      <c r="A97" t="s">
        <v>16675</v>
      </c>
      <c r="B97" t="s">
        <v>16581</v>
      </c>
      <c r="C97">
        <v>3379</v>
      </c>
      <c r="D97">
        <v>1604</v>
      </c>
      <c r="E97">
        <v>2.3675643681562599</v>
      </c>
    </row>
    <row r="98" spans="1:5">
      <c r="A98" t="s">
        <v>16676</v>
      </c>
      <c r="B98" t="s">
        <v>16581</v>
      </c>
      <c r="C98">
        <v>10995</v>
      </c>
      <c r="D98">
        <v>4055</v>
      </c>
      <c r="E98">
        <v>4.4292860391086899</v>
      </c>
    </row>
    <row r="99" spans="1:5">
      <c r="A99" t="s">
        <v>16677</v>
      </c>
      <c r="B99" t="s">
        <v>16581</v>
      </c>
      <c r="C99">
        <v>2215</v>
      </c>
      <c r="D99">
        <v>1144</v>
      </c>
      <c r="E99">
        <v>2.8442437923250599</v>
      </c>
    </row>
    <row r="100" spans="1:5">
      <c r="A100" t="s">
        <v>16678</v>
      </c>
      <c r="B100" t="s">
        <v>16581</v>
      </c>
      <c r="C100">
        <v>3731</v>
      </c>
      <c r="D100">
        <v>1634</v>
      </c>
      <c r="E100">
        <v>1.79576521039936</v>
      </c>
    </row>
    <row r="101" spans="1:5">
      <c r="A101" t="s">
        <v>16679</v>
      </c>
      <c r="B101" t="s">
        <v>16581</v>
      </c>
      <c r="C101">
        <v>4876</v>
      </c>
      <c r="D101">
        <v>2304</v>
      </c>
      <c r="E101">
        <v>3.34290401968827</v>
      </c>
    </row>
    <row r="102" spans="1:5">
      <c r="A102" t="s">
        <v>16680</v>
      </c>
      <c r="B102" t="s">
        <v>16581</v>
      </c>
      <c r="C102">
        <v>12884</v>
      </c>
      <c r="D102">
        <v>4428</v>
      </c>
      <c r="E102">
        <v>5.1924868053399598</v>
      </c>
    </row>
    <row r="103" spans="1:5">
      <c r="A103" t="s">
        <v>16681</v>
      </c>
      <c r="B103" t="s">
        <v>16581</v>
      </c>
      <c r="C103">
        <v>6251</v>
      </c>
      <c r="D103">
        <v>2749</v>
      </c>
      <c r="E103">
        <v>2.49560070388738</v>
      </c>
    </row>
    <row r="104" spans="1:5">
      <c r="A104" t="s">
        <v>16682</v>
      </c>
      <c r="B104" t="s">
        <v>16581</v>
      </c>
      <c r="C104">
        <v>6427</v>
      </c>
      <c r="D104">
        <v>2511</v>
      </c>
      <c r="E104">
        <v>2.7073284580675301</v>
      </c>
    </row>
    <row r="105" spans="1:5">
      <c r="A105" t="s">
        <v>16683</v>
      </c>
      <c r="B105" t="s">
        <v>16581</v>
      </c>
      <c r="C105">
        <v>6433</v>
      </c>
      <c r="D105">
        <v>2540</v>
      </c>
      <c r="E105">
        <v>3.0157002953520902</v>
      </c>
    </row>
    <row r="106" spans="1:5">
      <c r="A106" t="s">
        <v>16684</v>
      </c>
      <c r="B106" t="s">
        <v>16581</v>
      </c>
      <c r="C106">
        <v>3492</v>
      </c>
      <c r="D106">
        <v>1511</v>
      </c>
      <c r="E106">
        <v>2.9782359679266901</v>
      </c>
    </row>
    <row r="107" spans="1:5">
      <c r="A107" t="s">
        <v>16685</v>
      </c>
      <c r="B107" t="s">
        <v>16581</v>
      </c>
      <c r="C107">
        <v>7858</v>
      </c>
      <c r="D107">
        <v>3128</v>
      </c>
      <c r="E107">
        <v>7.7246118605243099</v>
      </c>
    </row>
    <row r="108" spans="1:5">
      <c r="A108" t="s">
        <v>16686</v>
      </c>
      <c r="B108" t="s">
        <v>16581</v>
      </c>
      <c r="C108">
        <v>5051</v>
      </c>
      <c r="D108">
        <v>2252</v>
      </c>
      <c r="E108">
        <v>3.4448624034844602</v>
      </c>
    </row>
    <row r="109" spans="1:5">
      <c r="A109" t="s">
        <v>16687</v>
      </c>
      <c r="B109" t="s">
        <v>16581</v>
      </c>
      <c r="C109">
        <v>12734</v>
      </c>
      <c r="D109">
        <v>4304</v>
      </c>
      <c r="E109">
        <v>4.2170566986021703</v>
      </c>
    </row>
    <row r="110" spans="1:5">
      <c r="A110" t="s">
        <v>16688</v>
      </c>
      <c r="B110" t="s">
        <v>16581</v>
      </c>
      <c r="C110">
        <v>7635</v>
      </c>
      <c r="D110">
        <v>3307</v>
      </c>
      <c r="E110">
        <v>2.6981008513425002</v>
      </c>
    </row>
    <row r="111" spans="1:5">
      <c r="A111" t="s">
        <v>16689</v>
      </c>
      <c r="B111" t="s">
        <v>16581</v>
      </c>
      <c r="C111">
        <v>5521</v>
      </c>
      <c r="D111">
        <v>2410</v>
      </c>
      <c r="E111">
        <v>3.2965042564752798</v>
      </c>
    </row>
    <row r="112" spans="1:5">
      <c r="A112" t="s">
        <v>16690</v>
      </c>
      <c r="B112" t="s">
        <v>16581</v>
      </c>
      <c r="C112">
        <v>7380</v>
      </c>
      <c r="D112">
        <v>2798</v>
      </c>
      <c r="E112">
        <v>6.0569105691056899</v>
      </c>
    </row>
    <row r="113" spans="1:5">
      <c r="A113" t="s">
        <v>16691</v>
      </c>
      <c r="B113" t="s">
        <v>16581</v>
      </c>
      <c r="C113">
        <v>4362</v>
      </c>
      <c r="D113">
        <v>2079</v>
      </c>
      <c r="E113">
        <v>4.3787253553415901</v>
      </c>
    </row>
    <row r="114" spans="1:5">
      <c r="A114" t="s">
        <v>16692</v>
      </c>
      <c r="B114" t="s">
        <v>16581</v>
      </c>
      <c r="C114">
        <v>10804</v>
      </c>
      <c r="D114">
        <v>3754</v>
      </c>
      <c r="E114">
        <v>3.6560533135875599</v>
      </c>
    </row>
    <row r="115" spans="1:5">
      <c r="A115" t="s">
        <v>16693</v>
      </c>
      <c r="B115" t="s">
        <v>16581</v>
      </c>
      <c r="C115">
        <v>11622</v>
      </c>
      <c r="D115">
        <v>3492</v>
      </c>
      <c r="E115">
        <v>7.8041645155739099</v>
      </c>
    </row>
    <row r="116" spans="1:5">
      <c r="A116" t="s">
        <v>16694</v>
      </c>
      <c r="B116" t="s">
        <v>16581</v>
      </c>
      <c r="C116">
        <v>9717</v>
      </c>
      <c r="D116">
        <v>3272</v>
      </c>
      <c r="E116">
        <v>8.5005660183184109</v>
      </c>
    </row>
    <row r="117" spans="1:5">
      <c r="A117" t="s">
        <v>16695</v>
      </c>
      <c r="B117" t="s">
        <v>16581</v>
      </c>
      <c r="C117">
        <v>8321</v>
      </c>
      <c r="D117">
        <v>2855</v>
      </c>
      <c r="E117">
        <v>2.5477707006369399</v>
      </c>
    </row>
    <row r="118" spans="1:5">
      <c r="A118" t="s">
        <v>16696</v>
      </c>
      <c r="B118" t="s">
        <v>16581</v>
      </c>
      <c r="C118">
        <v>8919</v>
      </c>
      <c r="D118">
        <v>2794</v>
      </c>
      <c r="E118">
        <v>1.61453077699294</v>
      </c>
    </row>
    <row r="119" spans="1:5">
      <c r="A119" t="s">
        <v>16697</v>
      </c>
      <c r="B119" t="s">
        <v>16581</v>
      </c>
      <c r="C119">
        <v>4725</v>
      </c>
      <c r="D119">
        <v>2157</v>
      </c>
      <c r="E119">
        <v>4.1481481481481497</v>
      </c>
    </row>
    <row r="120" spans="1:5">
      <c r="A120" t="s">
        <v>16698</v>
      </c>
      <c r="B120" t="s">
        <v>16581</v>
      </c>
      <c r="C120">
        <v>4466</v>
      </c>
      <c r="D120">
        <v>2157</v>
      </c>
      <c r="E120">
        <v>3.1571876399462599</v>
      </c>
    </row>
    <row r="121" spans="1:5">
      <c r="A121" t="s">
        <v>16699</v>
      </c>
      <c r="B121" t="s">
        <v>16581</v>
      </c>
      <c r="C121">
        <v>5195</v>
      </c>
      <c r="D121">
        <v>1617</v>
      </c>
      <c r="E121">
        <v>2.5216554379210798</v>
      </c>
    </row>
    <row r="122" spans="1:5">
      <c r="A122" t="s">
        <v>16700</v>
      </c>
      <c r="B122" t="s">
        <v>16581</v>
      </c>
      <c r="C122">
        <v>2544</v>
      </c>
      <c r="D122">
        <v>1054</v>
      </c>
      <c r="E122">
        <v>3.0267295597484298</v>
      </c>
    </row>
    <row r="123" spans="1:5">
      <c r="A123" t="s">
        <v>16701</v>
      </c>
      <c r="B123" t="s">
        <v>16581</v>
      </c>
      <c r="C123">
        <v>4180</v>
      </c>
      <c r="D123">
        <v>1856</v>
      </c>
      <c r="E123">
        <v>2.94258373205742</v>
      </c>
    </row>
    <row r="124" spans="1:5">
      <c r="A124" t="s">
        <v>16702</v>
      </c>
      <c r="B124" t="s">
        <v>16581</v>
      </c>
      <c r="C124">
        <v>3785</v>
      </c>
      <c r="D124">
        <v>1683</v>
      </c>
      <c r="E124">
        <v>1.8758256274768801</v>
      </c>
    </row>
    <row r="125" spans="1:5">
      <c r="A125" t="s">
        <v>16703</v>
      </c>
      <c r="B125" t="s">
        <v>16581</v>
      </c>
      <c r="C125">
        <v>13431</v>
      </c>
      <c r="D125">
        <v>4412</v>
      </c>
      <c r="E125">
        <v>3.8939766212493501</v>
      </c>
    </row>
    <row r="126" spans="1:5">
      <c r="A126" t="s">
        <v>16704</v>
      </c>
      <c r="B126" t="s">
        <v>16581</v>
      </c>
      <c r="C126">
        <v>5070</v>
      </c>
      <c r="D126">
        <v>2357</v>
      </c>
      <c r="E126">
        <v>3.4714003944773202</v>
      </c>
    </row>
    <row r="127" spans="1:5">
      <c r="A127" t="s">
        <v>16705</v>
      </c>
      <c r="B127" t="s">
        <v>16581</v>
      </c>
      <c r="C127">
        <v>4342</v>
      </c>
      <c r="D127">
        <v>1572</v>
      </c>
      <c r="E127">
        <v>4.1225241824044199</v>
      </c>
    </row>
    <row r="128" spans="1:5">
      <c r="A128" t="s">
        <v>16706</v>
      </c>
      <c r="B128" t="s">
        <v>16581</v>
      </c>
      <c r="C128">
        <v>4664</v>
      </c>
      <c r="D128">
        <v>2158</v>
      </c>
      <c r="E128">
        <v>3.7092624356775299</v>
      </c>
    </row>
    <row r="129" spans="1:5">
      <c r="A129" t="s">
        <v>16707</v>
      </c>
      <c r="B129" t="s">
        <v>16581</v>
      </c>
      <c r="C129">
        <v>14630</v>
      </c>
      <c r="D129">
        <v>4519</v>
      </c>
      <c r="E129">
        <v>3.7252221462747799</v>
      </c>
    </row>
    <row r="130" spans="1:5">
      <c r="A130" t="s">
        <v>16708</v>
      </c>
      <c r="B130" t="s">
        <v>16581</v>
      </c>
      <c r="C130">
        <v>3243</v>
      </c>
      <c r="D130">
        <v>1633</v>
      </c>
      <c r="E130">
        <v>3.39192106074622</v>
      </c>
    </row>
    <row r="131" spans="1:5">
      <c r="A131" t="s">
        <v>16709</v>
      </c>
      <c r="B131" t="s">
        <v>16581</v>
      </c>
      <c r="C131">
        <v>4391</v>
      </c>
      <c r="D131">
        <v>2057</v>
      </c>
      <c r="E131">
        <v>4.7369619676611201</v>
      </c>
    </row>
    <row r="132" spans="1:5">
      <c r="A132" t="s">
        <v>16710</v>
      </c>
      <c r="B132" t="s">
        <v>16581</v>
      </c>
      <c r="C132">
        <v>2834</v>
      </c>
      <c r="D132">
        <v>1421</v>
      </c>
      <c r="E132">
        <v>4.55187014820042</v>
      </c>
    </row>
    <row r="133" spans="1:5">
      <c r="A133" t="s">
        <v>16711</v>
      </c>
      <c r="B133" t="s">
        <v>16581</v>
      </c>
      <c r="C133">
        <v>6739</v>
      </c>
      <c r="D133">
        <v>2729</v>
      </c>
      <c r="E133">
        <v>3.4871642676954999</v>
      </c>
    </row>
    <row r="134" spans="1:5">
      <c r="A134" t="s">
        <v>16712</v>
      </c>
      <c r="B134" t="s">
        <v>16581</v>
      </c>
      <c r="C134">
        <v>12406</v>
      </c>
      <c r="D134">
        <v>4115</v>
      </c>
      <c r="E134">
        <v>4.7880058036433999</v>
      </c>
    </row>
    <row r="135" spans="1:5">
      <c r="A135" t="s">
        <v>16713</v>
      </c>
      <c r="B135" t="s">
        <v>16581</v>
      </c>
      <c r="C135">
        <v>3995</v>
      </c>
      <c r="D135">
        <v>1932</v>
      </c>
      <c r="E135">
        <v>2.7784730913642099</v>
      </c>
    </row>
    <row r="136" spans="1:5">
      <c r="A136" t="s">
        <v>16714</v>
      </c>
      <c r="B136" t="s">
        <v>16581</v>
      </c>
      <c r="C136">
        <v>4171</v>
      </c>
      <c r="D136">
        <v>1730</v>
      </c>
      <c r="E136">
        <v>1.9899304723088</v>
      </c>
    </row>
    <row r="137" spans="1:5">
      <c r="A137" t="s">
        <v>16715</v>
      </c>
      <c r="B137" t="s">
        <v>16581</v>
      </c>
      <c r="C137">
        <v>10148</v>
      </c>
      <c r="D137">
        <v>3834</v>
      </c>
      <c r="E137">
        <v>4.8778084351596398</v>
      </c>
    </row>
    <row r="138" spans="1:5">
      <c r="A138" t="s">
        <v>16716</v>
      </c>
      <c r="B138" t="s">
        <v>16581</v>
      </c>
      <c r="C138">
        <v>8233</v>
      </c>
      <c r="D138">
        <v>3310</v>
      </c>
      <c r="E138">
        <v>4.0932831288716098</v>
      </c>
    </row>
    <row r="139" spans="1:5">
      <c r="A139" t="s">
        <v>16717</v>
      </c>
      <c r="B139" t="s">
        <v>16581</v>
      </c>
      <c r="C139">
        <v>4561</v>
      </c>
      <c r="D139">
        <v>1871</v>
      </c>
      <c r="E139">
        <v>1.8855514141635601</v>
      </c>
    </row>
    <row r="140" spans="1:5">
      <c r="A140" t="s">
        <v>16718</v>
      </c>
      <c r="B140" t="s">
        <v>16581</v>
      </c>
      <c r="C140">
        <v>6592</v>
      </c>
      <c r="D140">
        <v>2704</v>
      </c>
      <c r="E140">
        <v>3.85315533980582</v>
      </c>
    </row>
    <row r="141" spans="1:5">
      <c r="A141" t="s">
        <v>16719</v>
      </c>
      <c r="B141" t="s">
        <v>16581</v>
      </c>
      <c r="C141">
        <v>5999</v>
      </c>
      <c r="D141">
        <v>2686</v>
      </c>
      <c r="E141">
        <v>2.9338223037172901</v>
      </c>
    </row>
    <row r="142" spans="1:5">
      <c r="A142" t="s">
        <v>16720</v>
      </c>
      <c r="B142" t="s">
        <v>16581</v>
      </c>
      <c r="C142">
        <v>4882</v>
      </c>
      <c r="D142">
        <v>2122</v>
      </c>
      <c r="E142">
        <v>3.2568619418271201</v>
      </c>
    </row>
    <row r="143" spans="1:5">
      <c r="A143" t="s">
        <v>16721</v>
      </c>
      <c r="B143" t="s">
        <v>16581</v>
      </c>
      <c r="C143">
        <v>7749</v>
      </c>
      <c r="D143">
        <v>3060</v>
      </c>
      <c r="E143">
        <v>3.41979610272293</v>
      </c>
    </row>
    <row r="144" spans="1:5">
      <c r="A144" t="s">
        <v>16722</v>
      </c>
      <c r="B144" t="s">
        <v>16581</v>
      </c>
      <c r="C144">
        <v>23133</v>
      </c>
      <c r="D144">
        <v>5932</v>
      </c>
      <c r="E144">
        <v>3.2680586175593298</v>
      </c>
    </row>
    <row r="145" spans="1:5">
      <c r="A145" t="s">
        <v>16723</v>
      </c>
      <c r="B145" t="s">
        <v>16581</v>
      </c>
      <c r="C145">
        <v>2698</v>
      </c>
      <c r="D145">
        <v>1440</v>
      </c>
      <c r="E145">
        <v>3.52112676056338</v>
      </c>
    </row>
    <row r="146" spans="1:5">
      <c r="A146" t="s">
        <v>16724</v>
      </c>
      <c r="B146" t="s">
        <v>16581</v>
      </c>
      <c r="C146">
        <v>9002</v>
      </c>
      <c r="D146">
        <v>2899</v>
      </c>
      <c r="E146">
        <v>1.8218173739169099</v>
      </c>
    </row>
    <row r="147" spans="1:5">
      <c r="A147" t="s">
        <v>16725</v>
      </c>
      <c r="B147" t="s">
        <v>16581</v>
      </c>
      <c r="C147">
        <v>11941</v>
      </c>
      <c r="D147">
        <v>2712</v>
      </c>
      <c r="E147">
        <v>2.5458504312871599</v>
      </c>
    </row>
    <row r="148" spans="1:5">
      <c r="A148" t="s">
        <v>16726</v>
      </c>
      <c r="B148" t="s">
        <v>16581</v>
      </c>
      <c r="C148">
        <v>3163</v>
      </c>
      <c r="D148">
        <v>1372</v>
      </c>
      <c r="E148">
        <v>5.9121087575086904</v>
      </c>
    </row>
    <row r="149" spans="1:5">
      <c r="A149" t="s">
        <v>16727</v>
      </c>
      <c r="B149" t="s">
        <v>16581</v>
      </c>
      <c r="C149">
        <v>3492</v>
      </c>
      <c r="D149">
        <v>1685</v>
      </c>
      <c r="E149">
        <v>2.4627720504009201</v>
      </c>
    </row>
    <row r="150" spans="1:5">
      <c r="A150" t="s">
        <v>16728</v>
      </c>
      <c r="B150" t="s">
        <v>16581</v>
      </c>
      <c r="C150">
        <v>5330</v>
      </c>
      <c r="D150">
        <v>2357</v>
      </c>
      <c r="E150">
        <v>2.3452157598499102</v>
      </c>
    </row>
    <row r="151" spans="1:5">
      <c r="A151" t="s">
        <v>16729</v>
      </c>
      <c r="B151" t="s">
        <v>16581</v>
      </c>
      <c r="C151">
        <v>3849</v>
      </c>
      <c r="D151">
        <v>1960</v>
      </c>
      <c r="E151">
        <v>4.2088854247856604</v>
      </c>
    </row>
    <row r="152" spans="1:5">
      <c r="A152" t="s">
        <v>16730</v>
      </c>
      <c r="B152" t="s">
        <v>16581</v>
      </c>
      <c r="C152">
        <v>5847</v>
      </c>
      <c r="D152">
        <v>2490</v>
      </c>
      <c r="E152">
        <v>4.1901829998289699</v>
      </c>
    </row>
    <row r="153" spans="1:5">
      <c r="A153" t="s">
        <v>16731</v>
      </c>
      <c r="B153" t="s">
        <v>16581</v>
      </c>
      <c r="C153">
        <v>1602</v>
      </c>
      <c r="D153">
        <v>975</v>
      </c>
      <c r="E153">
        <v>3.68289637952559</v>
      </c>
    </row>
    <row r="154" spans="1:5">
      <c r="A154" t="s">
        <v>16732</v>
      </c>
      <c r="B154" t="s">
        <v>16581</v>
      </c>
      <c r="C154">
        <v>5089</v>
      </c>
      <c r="D154">
        <v>2320</v>
      </c>
      <c r="E154">
        <v>3.5370406759677699</v>
      </c>
    </row>
    <row r="155" spans="1:5">
      <c r="A155" t="s">
        <v>16733</v>
      </c>
      <c r="B155" t="s">
        <v>16581</v>
      </c>
      <c r="C155">
        <v>6195</v>
      </c>
      <c r="D155">
        <v>2622</v>
      </c>
      <c r="E155">
        <v>4.1646489104116204</v>
      </c>
    </row>
    <row r="156" spans="1:5">
      <c r="A156" t="s">
        <v>16734</v>
      </c>
      <c r="B156" t="s">
        <v>16581</v>
      </c>
      <c r="C156">
        <v>3854</v>
      </c>
      <c r="D156">
        <v>1964</v>
      </c>
      <c r="E156">
        <v>3.2693305656460798</v>
      </c>
    </row>
    <row r="157" spans="1:5">
      <c r="A157" t="s">
        <v>16735</v>
      </c>
      <c r="B157" t="s">
        <v>16581</v>
      </c>
      <c r="C157">
        <v>8089</v>
      </c>
      <c r="D157">
        <v>1855</v>
      </c>
      <c r="E157">
        <v>2.18815675608852</v>
      </c>
    </row>
    <row r="158" spans="1:5">
      <c r="A158" t="s">
        <v>16736</v>
      </c>
      <c r="B158" t="s">
        <v>16581</v>
      </c>
      <c r="C158">
        <v>6538</v>
      </c>
      <c r="D158">
        <v>2586</v>
      </c>
      <c r="E158">
        <v>2.2483940042826598</v>
      </c>
    </row>
    <row r="159" spans="1:5">
      <c r="A159" t="s">
        <v>16737</v>
      </c>
      <c r="B159" t="s">
        <v>16581</v>
      </c>
      <c r="C159">
        <v>15743</v>
      </c>
      <c r="D159">
        <v>4922</v>
      </c>
      <c r="E159">
        <v>4.7830781934828197</v>
      </c>
    </row>
    <row r="160" spans="1:5">
      <c r="A160" t="s">
        <v>16738</v>
      </c>
      <c r="B160" t="s">
        <v>16581</v>
      </c>
      <c r="C160">
        <v>5687</v>
      </c>
      <c r="D160">
        <v>2692</v>
      </c>
      <c r="E160">
        <v>3.0947775628626699</v>
      </c>
    </row>
    <row r="161" spans="1:5">
      <c r="A161" t="s">
        <v>16739</v>
      </c>
      <c r="B161" t="s">
        <v>16581</v>
      </c>
      <c r="C161">
        <v>5363</v>
      </c>
      <c r="D161">
        <v>2251</v>
      </c>
      <c r="E161">
        <v>5.1836658586612003</v>
      </c>
    </row>
    <row r="162" spans="1:5">
      <c r="A162" t="s">
        <v>16740</v>
      </c>
      <c r="B162" t="s">
        <v>16581</v>
      </c>
      <c r="C162">
        <v>8940</v>
      </c>
      <c r="D162">
        <v>3433</v>
      </c>
      <c r="E162">
        <v>6.5995525727069397</v>
      </c>
    </row>
    <row r="163" spans="1:5">
      <c r="A163" t="s">
        <v>16741</v>
      </c>
      <c r="B163" t="s">
        <v>16581</v>
      </c>
      <c r="C163">
        <v>3179</v>
      </c>
      <c r="D163">
        <v>1656</v>
      </c>
      <c r="E163">
        <v>3.5545769109782901</v>
      </c>
    </row>
    <row r="164" spans="1:5">
      <c r="A164" t="s">
        <v>16742</v>
      </c>
      <c r="B164" t="s">
        <v>16581</v>
      </c>
      <c r="C164">
        <v>3787</v>
      </c>
      <c r="D164">
        <v>1609</v>
      </c>
      <c r="E164">
        <v>8.6612094005809404</v>
      </c>
    </row>
    <row r="165" spans="1:5">
      <c r="A165" t="s">
        <v>16743</v>
      </c>
      <c r="B165" t="s">
        <v>16581</v>
      </c>
      <c r="C165">
        <v>5851</v>
      </c>
      <c r="D165">
        <v>2654</v>
      </c>
      <c r="E165">
        <v>2.9225773372073101</v>
      </c>
    </row>
    <row r="166" spans="1:5">
      <c r="A166" t="s">
        <v>16744</v>
      </c>
      <c r="B166" t="s">
        <v>16581</v>
      </c>
      <c r="C166">
        <v>1750</v>
      </c>
      <c r="D166">
        <v>984</v>
      </c>
      <c r="E166">
        <v>3.6</v>
      </c>
    </row>
    <row r="167" spans="1:5">
      <c r="A167" t="s">
        <v>16745</v>
      </c>
      <c r="B167" t="s">
        <v>16581</v>
      </c>
      <c r="C167">
        <v>4238</v>
      </c>
      <c r="D167">
        <v>2023</v>
      </c>
      <c r="E167">
        <v>3.7281736668239698</v>
      </c>
    </row>
    <row r="168" spans="1:5">
      <c r="A168" t="s">
        <v>16746</v>
      </c>
      <c r="B168" t="s">
        <v>16581</v>
      </c>
      <c r="C168">
        <v>2841</v>
      </c>
      <c r="D168">
        <v>1298</v>
      </c>
      <c r="E168">
        <v>3.4494896163322801</v>
      </c>
    </row>
    <row r="169" spans="1:5">
      <c r="A169" t="s">
        <v>16747</v>
      </c>
      <c r="B169" t="s">
        <v>16581</v>
      </c>
      <c r="C169">
        <v>9497</v>
      </c>
      <c r="D169">
        <v>3500</v>
      </c>
      <c r="E169">
        <v>6.0018953353690598</v>
      </c>
    </row>
    <row r="170" spans="1:5">
      <c r="A170" t="s">
        <v>16748</v>
      </c>
      <c r="B170" t="s">
        <v>16581</v>
      </c>
      <c r="C170">
        <v>4390</v>
      </c>
      <c r="D170">
        <v>2076</v>
      </c>
      <c r="E170">
        <v>4.05466970387244</v>
      </c>
    </row>
    <row r="171" spans="1:5">
      <c r="A171" t="s">
        <v>16749</v>
      </c>
      <c r="B171" t="s">
        <v>16581</v>
      </c>
      <c r="C171">
        <v>3396</v>
      </c>
      <c r="D171">
        <v>1691</v>
      </c>
      <c r="E171">
        <v>4.2991755005889303</v>
      </c>
    </row>
    <row r="172" spans="1:5">
      <c r="A172" t="s">
        <v>16750</v>
      </c>
      <c r="B172" t="s">
        <v>16581</v>
      </c>
      <c r="C172">
        <v>7111</v>
      </c>
      <c r="D172">
        <v>2902</v>
      </c>
      <c r="E172">
        <v>3.7266207284488799</v>
      </c>
    </row>
    <row r="173" spans="1:5">
      <c r="A173" t="s">
        <v>16751</v>
      </c>
      <c r="B173" t="s">
        <v>16581</v>
      </c>
      <c r="C173">
        <v>3394</v>
      </c>
      <c r="D173">
        <v>1622</v>
      </c>
      <c r="E173">
        <v>2.9463759575721902</v>
      </c>
    </row>
    <row r="174" spans="1:5">
      <c r="A174" t="s">
        <v>16752</v>
      </c>
      <c r="B174" t="s">
        <v>16581</v>
      </c>
      <c r="C174">
        <v>5264</v>
      </c>
      <c r="D174">
        <v>2094</v>
      </c>
      <c r="E174">
        <v>2.1086626139817599</v>
      </c>
    </row>
    <row r="175" spans="1:5">
      <c r="A175" t="s">
        <v>16753</v>
      </c>
      <c r="B175" t="s">
        <v>16581</v>
      </c>
      <c r="C175">
        <v>6577</v>
      </c>
      <c r="D175">
        <v>2709</v>
      </c>
      <c r="E175">
        <v>2.9800821043028698</v>
      </c>
    </row>
    <row r="176" spans="1:5">
      <c r="A176" t="s">
        <v>16754</v>
      </c>
      <c r="B176" t="s">
        <v>16581</v>
      </c>
      <c r="C176">
        <v>3564</v>
      </c>
      <c r="D176">
        <v>1682</v>
      </c>
      <c r="E176">
        <v>3.3389450056116701</v>
      </c>
    </row>
    <row r="177" spans="1:5">
      <c r="A177" t="s">
        <v>16755</v>
      </c>
      <c r="B177" t="s">
        <v>16581</v>
      </c>
      <c r="C177">
        <v>4197</v>
      </c>
      <c r="D177">
        <v>1630</v>
      </c>
      <c r="E177">
        <v>2.7877055039313801</v>
      </c>
    </row>
    <row r="178" spans="1:5">
      <c r="A178" t="s">
        <v>16756</v>
      </c>
      <c r="B178" t="s">
        <v>16581</v>
      </c>
      <c r="C178">
        <v>2292</v>
      </c>
      <c r="D178">
        <v>1319</v>
      </c>
      <c r="E178">
        <v>3.7958115183246099</v>
      </c>
    </row>
    <row r="179" spans="1:5">
      <c r="A179" t="s">
        <v>16757</v>
      </c>
      <c r="B179" t="s">
        <v>16581</v>
      </c>
      <c r="C179">
        <v>4020</v>
      </c>
      <c r="D179">
        <v>1775</v>
      </c>
      <c r="E179">
        <v>3.23383084577114</v>
      </c>
    </row>
    <row r="180" spans="1:5">
      <c r="A180" t="s">
        <v>16758</v>
      </c>
      <c r="B180" t="s">
        <v>16581</v>
      </c>
      <c r="C180">
        <v>3229</v>
      </c>
      <c r="D180">
        <v>1553</v>
      </c>
      <c r="E180">
        <v>2.72530195106844</v>
      </c>
    </row>
    <row r="181" spans="1:5">
      <c r="A181" t="s">
        <v>16759</v>
      </c>
      <c r="B181" t="s">
        <v>16581</v>
      </c>
      <c r="C181">
        <v>13891</v>
      </c>
      <c r="D181">
        <v>2663</v>
      </c>
      <c r="E181">
        <v>1.54056583399323</v>
      </c>
    </row>
    <row r="182" spans="1:5">
      <c r="A182" t="s">
        <v>16760</v>
      </c>
      <c r="B182" t="s">
        <v>16581</v>
      </c>
      <c r="C182">
        <v>11269</v>
      </c>
      <c r="D182">
        <v>3993</v>
      </c>
      <c r="E182">
        <v>5.7325405981009796</v>
      </c>
    </row>
    <row r="183" spans="1:5">
      <c r="A183" t="s">
        <v>16761</v>
      </c>
      <c r="B183" t="s">
        <v>16581</v>
      </c>
      <c r="C183">
        <v>4891</v>
      </c>
      <c r="D183">
        <v>2216</v>
      </c>
      <c r="E183">
        <v>2.5557145777959498</v>
      </c>
    </row>
    <row r="184" spans="1:5">
      <c r="A184" t="s">
        <v>16762</v>
      </c>
      <c r="B184" t="s">
        <v>16581</v>
      </c>
      <c r="C184">
        <v>3580</v>
      </c>
      <c r="D184">
        <v>1711</v>
      </c>
      <c r="E184">
        <v>2.9050279329608899</v>
      </c>
    </row>
    <row r="185" spans="1:5">
      <c r="A185" t="s">
        <v>16763</v>
      </c>
      <c r="B185" t="s">
        <v>16581</v>
      </c>
      <c r="C185">
        <v>6135</v>
      </c>
      <c r="D185">
        <v>2709</v>
      </c>
      <c r="E185">
        <v>3.1784841075794601</v>
      </c>
    </row>
    <row r="186" spans="1:5">
      <c r="A186" t="s">
        <v>16764</v>
      </c>
      <c r="B186" t="s">
        <v>16581</v>
      </c>
      <c r="C186">
        <v>3720</v>
      </c>
      <c r="D186">
        <v>1523</v>
      </c>
      <c r="E186">
        <v>3.8978494623655902</v>
      </c>
    </row>
    <row r="187" spans="1:5">
      <c r="A187" t="s">
        <v>16765</v>
      </c>
      <c r="B187" t="s">
        <v>16581</v>
      </c>
      <c r="C187">
        <v>1725</v>
      </c>
      <c r="D187">
        <v>1065</v>
      </c>
      <c r="E187">
        <v>2.8405797101449299</v>
      </c>
    </row>
    <row r="188" spans="1:5">
      <c r="A188" t="s">
        <v>16766</v>
      </c>
      <c r="B188" t="s">
        <v>16581</v>
      </c>
      <c r="C188">
        <v>2516</v>
      </c>
      <c r="D188">
        <v>1362</v>
      </c>
      <c r="E188">
        <v>4.1732909379968204</v>
      </c>
    </row>
    <row r="189" spans="1:5">
      <c r="A189" t="s">
        <v>16767</v>
      </c>
      <c r="B189" t="s">
        <v>16581</v>
      </c>
      <c r="C189">
        <v>3880</v>
      </c>
      <c r="D189">
        <v>1649</v>
      </c>
      <c r="E189">
        <v>2.6546391752577301</v>
      </c>
    </row>
    <row r="190" spans="1:5">
      <c r="A190" t="s">
        <v>16768</v>
      </c>
      <c r="B190" t="s">
        <v>16581</v>
      </c>
      <c r="C190">
        <v>2751</v>
      </c>
      <c r="D190">
        <v>1227</v>
      </c>
      <c r="E190">
        <v>4.9436568520537998</v>
      </c>
    </row>
    <row r="191" spans="1:5">
      <c r="A191" t="s">
        <v>16769</v>
      </c>
      <c r="B191" t="s">
        <v>16581</v>
      </c>
      <c r="C191">
        <v>8201</v>
      </c>
      <c r="D191">
        <v>3346</v>
      </c>
      <c r="E191">
        <v>5.9870747469820804</v>
      </c>
    </row>
    <row r="192" spans="1:5">
      <c r="A192" t="s">
        <v>16770</v>
      </c>
      <c r="B192" t="s">
        <v>16581</v>
      </c>
      <c r="C192">
        <v>3729</v>
      </c>
      <c r="D192">
        <v>1892</v>
      </c>
      <c r="E192">
        <v>2.1721641190667702</v>
      </c>
    </row>
    <row r="193" spans="1:5">
      <c r="A193" t="s">
        <v>16771</v>
      </c>
      <c r="B193" t="s">
        <v>16581</v>
      </c>
      <c r="C193">
        <v>12713</v>
      </c>
      <c r="D193">
        <v>4365</v>
      </c>
      <c r="E193">
        <v>4.6645166365137998</v>
      </c>
    </row>
    <row r="194" spans="1:5">
      <c r="A194" t="s">
        <v>16772</v>
      </c>
      <c r="B194" t="s">
        <v>16581</v>
      </c>
      <c r="C194">
        <v>5658</v>
      </c>
      <c r="D194">
        <v>2472</v>
      </c>
      <c r="E194">
        <v>3.7115588547189802</v>
      </c>
    </row>
    <row r="195" spans="1:5">
      <c r="A195" t="s">
        <v>16773</v>
      </c>
      <c r="B195" t="s">
        <v>16581</v>
      </c>
      <c r="C195">
        <v>4515</v>
      </c>
      <c r="D195">
        <v>1984</v>
      </c>
      <c r="E195">
        <v>2.9014396456256901</v>
      </c>
    </row>
    <row r="196" spans="1:5">
      <c r="A196" t="s">
        <v>16774</v>
      </c>
      <c r="B196" t="s">
        <v>16581</v>
      </c>
      <c r="C196">
        <v>3162</v>
      </c>
      <c r="D196">
        <v>1622</v>
      </c>
      <c r="E196">
        <v>2.2454142947501601</v>
      </c>
    </row>
    <row r="197" spans="1:5">
      <c r="A197" t="s">
        <v>16775</v>
      </c>
      <c r="B197" t="s">
        <v>16581</v>
      </c>
      <c r="C197">
        <v>3179</v>
      </c>
      <c r="D197">
        <v>1502</v>
      </c>
      <c r="E197">
        <v>2.5794274929222998</v>
      </c>
    </row>
    <row r="198" spans="1:5">
      <c r="A198" t="s">
        <v>16776</v>
      </c>
      <c r="B198" t="s">
        <v>16581</v>
      </c>
      <c r="C198">
        <v>3988</v>
      </c>
      <c r="D198">
        <v>1829</v>
      </c>
      <c r="E198">
        <v>3.0090270812437301</v>
      </c>
    </row>
    <row r="199" spans="1:5">
      <c r="A199" t="s">
        <v>16777</v>
      </c>
      <c r="B199" t="s">
        <v>16581</v>
      </c>
      <c r="C199">
        <v>5868</v>
      </c>
      <c r="D199">
        <v>2189</v>
      </c>
      <c r="E199">
        <v>1.7723244717109701</v>
      </c>
    </row>
    <row r="200" spans="1:5">
      <c r="A200" t="s">
        <v>16778</v>
      </c>
      <c r="B200" t="s">
        <v>16581</v>
      </c>
      <c r="C200">
        <v>11492</v>
      </c>
      <c r="D200">
        <v>4153</v>
      </c>
      <c r="E200">
        <v>6.2391228680821396</v>
      </c>
    </row>
    <row r="201" spans="1:5">
      <c r="A201" t="s">
        <v>16779</v>
      </c>
      <c r="B201" t="s">
        <v>16581</v>
      </c>
      <c r="C201">
        <v>9879</v>
      </c>
      <c r="D201">
        <v>3747</v>
      </c>
      <c r="E201">
        <v>5.0612410162971999</v>
      </c>
    </row>
    <row r="202" spans="1:5">
      <c r="A202" t="s">
        <v>16780</v>
      </c>
      <c r="B202" t="s">
        <v>16581</v>
      </c>
      <c r="C202">
        <v>3239</v>
      </c>
      <c r="D202">
        <v>1676</v>
      </c>
      <c r="E202">
        <v>3.8592158073479501</v>
      </c>
    </row>
    <row r="203" spans="1:5">
      <c r="A203" t="s">
        <v>16781</v>
      </c>
      <c r="B203" t="s">
        <v>16581</v>
      </c>
      <c r="C203">
        <v>3072</v>
      </c>
      <c r="D203">
        <v>1501</v>
      </c>
      <c r="E203">
        <v>4.0364583333333304</v>
      </c>
    </row>
    <row r="204" spans="1:5">
      <c r="A204" t="s">
        <v>16782</v>
      </c>
      <c r="B204" t="s">
        <v>16581</v>
      </c>
      <c r="C204">
        <v>5668</v>
      </c>
      <c r="D204">
        <v>2625</v>
      </c>
      <c r="E204">
        <v>2.1877205363443899</v>
      </c>
    </row>
    <row r="205" spans="1:5">
      <c r="A205" t="s">
        <v>16783</v>
      </c>
      <c r="B205" t="s">
        <v>16581</v>
      </c>
      <c r="C205">
        <v>2350</v>
      </c>
      <c r="D205">
        <v>1204</v>
      </c>
      <c r="E205">
        <v>3.31914893617021</v>
      </c>
    </row>
    <row r="206" spans="1:5">
      <c r="A206" t="s">
        <v>16784</v>
      </c>
      <c r="B206" t="s">
        <v>16581</v>
      </c>
      <c r="C206">
        <v>2591</v>
      </c>
      <c r="D206">
        <v>1348</v>
      </c>
      <c r="E206">
        <v>4.1682747973755303</v>
      </c>
    </row>
    <row r="207" spans="1:5">
      <c r="A207" t="s">
        <v>16785</v>
      </c>
      <c r="B207" t="s">
        <v>16581</v>
      </c>
      <c r="C207">
        <v>8367</v>
      </c>
      <c r="D207">
        <v>3364</v>
      </c>
      <c r="E207">
        <v>3.0357356280626302</v>
      </c>
    </row>
    <row r="208" spans="1:5">
      <c r="A208" t="s">
        <v>16786</v>
      </c>
      <c r="B208" t="s">
        <v>16581</v>
      </c>
      <c r="C208">
        <v>6599</v>
      </c>
      <c r="D208">
        <v>2818</v>
      </c>
      <c r="E208">
        <v>2.8034550689498401</v>
      </c>
    </row>
    <row r="209" spans="1:5">
      <c r="A209" t="s">
        <v>16787</v>
      </c>
      <c r="B209" t="s">
        <v>16581</v>
      </c>
      <c r="C209">
        <v>11881</v>
      </c>
      <c r="D209">
        <v>4189</v>
      </c>
      <c r="E209">
        <v>2.7102095783183202</v>
      </c>
    </row>
    <row r="210" spans="1:5">
      <c r="A210" t="s">
        <v>16788</v>
      </c>
      <c r="B210" t="s">
        <v>16581</v>
      </c>
      <c r="C210">
        <v>51807</v>
      </c>
      <c r="D210">
        <v>7076</v>
      </c>
      <c r="E210">
        <v>1.3164244214102301</v>
      </c>
    </row>
    <row r="211" spans="1:5">
      <c r="A211" t="s">
        <v>16789</v>
      </c>
      <c r="B211" t="s">
        <v>16581</v>
      </c>
      <c r="C211">
        <v>5624</v>
      </c>
      <c r="D211">
        <v>2086</v>
      </c>
      <c r="E211">
        <v>2.0625889046941701</v>
      </c>
    </row>
    <row r="212" spans="1:5">
      <c r="A212" t="s">
        <v>16790</v>
      </c>
      <c r="B212" t="s">
        <v>16581</v>
      </c>
      <c r="C212">
        <v>4565</v>
      </c>
      <c r="D212">
        <v>2003</v>
      </c>
      <c r="E212">
        <v>3.0887185104052599</v>
      </c>
    </row>
    <row r="213" spans="1:5">
      <c r="A213" t="s">
        <v>16791</v>
      </c>
      <c r="B213" t="s">
        <v>16581</v>
      </c>
      <c r="C213">
        <v>10397</v>
      </c>
      <c r="D213">
        <v>3751</v>
      </c>
      <c r="E213">
        <v>4.8764066557660897</v>
      </c>
    </row>
    <row r="214" spans="1:5">
      <c r="A214" t="s">
        <v>16792</v>
      </c>
      <c r="B214" t="s">
        <v>16581</v>
      </c>
      <c r="C214">
        <v>6351</v>
      </c>
      <c r="D214">
        <v>2782</v>
      </c>
      <c r="E214">
        <v>3.1648559282002799</v>
      </c>
    </row>
    <row r="215" spans="1:5">
      <c r="A215" t="s">
        <v>16793</v>
      </c>
      <c r="B215" t="s">
        <v>16581</v>
      </c>
      <c r="C215">
        <v>6513</v>
      </c>
      <c r="D215">
        <v>2979</v>
      </c>
      <c r="E215">
        <v>2.39520958083832</v>
      </c>
    </row>
    <row r="216" spans="1:5">
      <c r="A216" t="s">
        <v>16794</v>
      </c>
      <c r="B216" t="s">
        <v>16581</v>
      </c>
      <c r="C216">
        <v>4141</v>
      </c>
      <c r="D216">
        <v>1793</v>
      </c>
      <c r="E216">
        <v>3.3808258874667998</v>
      </c>
    </row>
    <row r="217" spans="1:5">
      <c r="A217" t="s">
        <v>16795</v>
      </c>
      <c r="B217" t="s">
        <v>16581</v>
      </c>
      <c r="C217">
        <v>2540</v>
      </c>
      <c r="D217">
        <v>1331</v>
      </c>
      <c r="E217">
        <v>2.63779527559055</v>
      </c>
    </row>
    <row r="218" spans="1:5">
      <c r="A218" t="s">
        <v>16796</v>
      </c>
      <c r="B218" t="s">
        <v>16581</v>
      </c>
      <c r="C218">
        <v>12682</v>
      </c>
      <c r="D218">
        <v>4405</v>
      </c>
      <c r="E218">
        <v>4.4078221100772703</v>
      </c>
    </row>
    <row r="219" spans="1:5">
      <c r="A219" t="s">
        <v>16797</v>
      </c>
      <c r="B219" t="s">
        <v>16581</v>
      </c>
      <c r="C219">
        <v>2949</v>
      </c>
      <c r="D219">
        <v>1511</v>
      </c>
      <c r="E219">
        <v>5.12037978975924</v>
      </c>
    </row>
    <row r="220" spans="1:5">
      <c r="A220" t="s">
        <v>16798</v>
      </c>
      <c r="B220" t="s">
        <v>16581</v>
      </c>
      <c r="C220">
        <v>2852</v>
      </c>
      <c r="D220">
        <v>1568</v>
      </c>
      <c r="E220">
        <v>4.5932678821879396</v>
      </c>
    </row>
    <row r="221" spans="1:5">
      <c r="A221" t="s">
        <v>16799</v>
      </c>
      <c r="B221" t="s">
        <v>16581</v>
      </c>
      <c r="C221">
        <v>4822</v>
      </c>
      <c r="D221">
        <v>2218</v>
      </c>
      <c r="E221">
        <v>3.4218166735794302</v>
      </c>
    </row>
    <row r="222" spans="1:5">
      <c r="A222" t="s">
        <v>16800</v>
      </c>
      <c r="B222" t="s">
        <v>16581</v>
      </c>
      <c r="C222">
        <v>7151</v>
      </c>
      <c r="D222">
        <v>3306</v>
      </c>
      <c r="E222">
        <v>2.0416724933575701</v>
      </c>
    </row>
    <row r="223" spans="1:5">
      <c r="A223" t="s">
        <v>16801</v>
      </c>
      <c r="B223" t="s">
        <v>16581</v>
      </c>
      <c r="C223">
        <v>3034</v>
      </c>
      <c r="D223">
        <v>1521</v>
      </c>
      <c r="E223">
        <v>3.3289386947923498</v>
      </c>
    </row>
    <row r="224" spans="1:5">
      <c r="A224" t="s">
        <v>16802</v>
      </c>
      <c r="B224" t="s">
        <v>16581</v>
      </c>
      <c r="C224">
        <v>3558</v>
      </c>
      <c r="D224">
        <v>1520</v>
      </c>
      <c r="E224">
        <v>3.0916245081506499</v>
      </c>
    </row>
    <row r="225" spans="1:5">
      <c r="A225" t="s">
        <v>16803</v>
      </c>
      <c r="B225" t="s">
        <v>16581</v>
      </c>
      <c r="C225">
        <v>5707</v>
      </c>
      <c r="D225">
        <v>2543</v>
      </c>
      <c r="E225">
        <v>4.6434203609602198</v>
      </c>
    </row>
    <row r="226" spans="1:5">
      <c r="A226" t="s">
        <v>16804</v>
      </c>
      <c r="B226" t="s">
        <v>16581</v>
      </c>
      <c r="C226">
        <v>4107</v>
      </c>
      <c r="D226">
        <v>1825</v>
      </c>
      <c r="E226">
        <v>4.9184319454589698</v>
      </c>
    </row>
    <row r="227" spans="1:5">
      <c r="A227" t="s">
        <v>16805</v>
      </c>
      <c r="B227" t="s">
        <v>16581</v>
      </c>
      <c r="C227">
        <v>4366</v>
      </c>
      <c r="D227">
        <v>2071</v>
      </c>
      <c r="E227">
        <v>5.6115437471369702</v>
      </c>
    </row>
    <row r="228" spans="1:5">
      <c r="A228" t="s">
        <v>16806</v>
      </c>
      <c r="B228" t="s">
        <v>16581</v>
      </c>
      <c r="C228">
        <v>4391</v>
      </c>
      <c r="D228">
        <v>2204</v>
      </c>
      <c r="E228">
        <v>7.2193122295604697</v>
      </c>
    </row>
    <row r="229" spans="1:5">
      <c r="A229" t="s">
        <v>16807</v>
      </c>
      <c r="B229" t="s">
        <v>16581</v>
      </c>
      <c r="C229">
        <v>3047</v>
      </c>
      <c r="D229">
        <v>1435</v>
      </c>
      <c r="E229">
        <v>5.8746307843780796</v>
      </c>
    </row>
    <row r="230" spans="1:5">
      <c r="A230" t="s">
        <v>16808</v>
      </c>
      <c r="B230" t="s">
        <v>16581</v>
      </c>
      <c r="C230">
        <v>5264</v>
      </c>
      <c r="D230">
        <v>1081</v>
      </c>
      <c r="E230">
        <v>1.5387537993921001</v>
      </c>
    </row>
    <row r="231" spans="1:5">
      <c r="A231" t="s">
        <v>16809</v>
      </c>
      <c r="B231" t="s">
        <v>16581</v>
      </c>
      <c r="C231">
        <v>2432</v>
      </c>
      <c r="D231">
        <v>1403</v>
      </c>
      <c r="E231">
        <v>4.8930921052631602</v>
      </c>
    </row>
    <row r="232" spans="1:5">
      <c r="A232" t="s">
        <v>16810</v>
      </c>
      <c r="B232" t="s">
        <v>16581</v>
      </c>
      <c r="C232">
        <v>3931</v>
      </c>
      <c r="D232">
        <v>1927</v>
      </c>
      <c r="E232">
        <v>4.0702111422030001</v>
      </c>
    </row>
    <row r="233" spans="1:5">
      <c r="A233" t="s">
        <v>16811</v>
      </c>
      <c r="B233" t="s">
        <v>16581</v>
      </c>
      <c r="C233">
        <v>2438</v>
      </c>
      <c r="D233">
        <v>1288</v>
      </c>
      <c r="E233">
        <v>2.2559474979491401</v>
      </c>
    </row>
    <row r="234" spans="1:5">
      <c r="A234" t="s">
        <v>16812</v>
      </c>
      <c r="B234" t="s">
        <v>16581</v>
      </c>
      <c r="C234">
        <v>4619</v>
      </c>
      <c r="D234">
        <v>2140</v>
      </c>
      <c r="E234">
        <v>3.9185970989391601</v>
      </c>
    </row>
    <row r="235" spans="1:5">
      <c r="A235" t="s">
        <v>16813</v>
      </c>
      <c r="B235" t="s">
        <v>16581</v>
      </c>
      <c r="C235">
        <v>2862</v>
      </c>
      <c r="D235">
        <v>1270</v>
      </c>
      <c r="E235">
        <v>4.6470999301187996</v>
      </c>
    </row>
    <row r="236" spans="1:5">
      <c r="A236" t="s">
        <v>16814</v>
      </c>
      <c r="B236" t="s">
        <v>16581</v>
      </c>
      <c r="C236">
        <v>8087</v>
      </c>
      <c r="D236">
        <v>3265</v>
      </c>
      <c r="E236">
        <v>5.2553480895264002</v>
      </c>
    </row>
    <row r="237" spans="1:5">
      <c r="A237" t="s">
        <v>16815</v>
      </c>
      <c r="B237" t="s">
        <v>16581</v>
      </c>
      <c r="C237">
        <v>6247</v>
      </c>
      <c r="D237">
        <v>2649</v>
      </c>
      <c r="E237">
        <v>2.7052985433007799</v>
      </c>
    </row>
    <row r="238" spans="1:5">
      <c r="A238" t="s">
        <v>16816</v>
      </c>
      <c r="B238" t="s">
        <v>16581</v>
      </c>
      <c r="C238">
        <v>3407</v>
      </c>
      <c r="D238">
        <v>1721</v>
      </c>
      <c r="E238">
        <v>3.46345758732022</v>
      </c>
    </row>
    <row r="239" spans="1:5">
      <c r="A239" t="s">
        <v>16817</v>
      </c>
      <c r="B239" t="s">
        <v>16581</v>
      </c>
      <c r="C239">
        <v>2977</v>
      </c>
      <c r="D239">
        <v>1490</v>
      </c>
      <c r="E239">
        <v>4.1652670473631197</v>
      </c>
    </row>
    <row r="240" spans="1:5">
      <c r="A240" t="s">
        <v>16818</v>
      </c>
      <c r="B240" t="s">
        <v>16581</v>
      </c>
      <c r="C240">
        <v>9786</v>
      </c>
      <c r="D240">
        <v>3669</v>
      </c>
      <c r="E240">
        <v>5.5385244226445902</v>
      </c>
    </row>
    <row r="241" spans="1:5">
      <c r="A241" t="s">
        <v>16819</v>
      </c>
      <c r="B241" t="s">
        <v>16581</v>
      </c>
      <c r="C241">
        <v>4873</v>
      </c>
      <c r="D241">
        <v>2067</v>
      </c>
      <c r="E241">
        <v>2.8114098091524702</v>
      </c>
    </row>
    <row r="242" spans="1:5">
      <c r="A242" t="s">
        <v>16820</v>
      </c>
      <c r="B242" t="s">
        <v>16581</v>
      </c>
      <c r="C242">
        <v>6367</v>
      </c>
      <c r="D242">
        <v>2959</v>
      </c>
      <c r="E242">
        <v>2.7328412125019601</v>
      </c>
    </row>
    <row r="243" spans="1:5">
      <c r="A243" t="s">
        <v>16821</v>
      </c>
      <c r="B243" t="s">
        <v>16581</v>
      </c>
      <c r="C243">
        <v>2795</v>
      </c>
      <c r="D243">
        <v>1465</v>
      </c>
      <c r="E243">
        <v>2.11091234347048</v>
      </c>
    </row>
    <row r="244" spans="1:5">
      <c r="A244" t="s">
        <v>16822</v>
      </c>
      <c r="B244" t="s">
        <v>16581</v>
      </c>
      <c r="C244">
        <v>17737</v>
      </c>
      <c r="D244">
        <v>5170</v>
      </c>
      <c r="E244">
        <v>4.4708800811862197</v>
      </c>
    </row>
    <row r="245" spans="1:5">
      <c r="A245" t="s">
        <v>16823</v>
      </c>
      <c r="B245" t="s">
        <v>16581</v>
      </c>
      <c r="C245">
        <v>5678</v>
      </c>
      <c r="D245">
        <v>2206</v>
      </c>
      <c r="E245">
        <v>2.2543148996125399</v>
      </c>
    </row>
    <row r="246" spans="1:5">
      <c r="A246" t="s">
        <v>16824</v>
      </c>
      <c r="B246" t="s">
        <v>16581</v>
      </c>
      <c r="C246">
        <v>2767</v>
      </c>
      <c r="D246">
        <v>1263</v>
      </c>
      <c r="E246">
        <v>5.1680520419226603</v>
      </c>
    </row>
    <row r="247" spans="1:5">
      <c r="A247" t="s">
        <v>16825</v>
      </c>
      <c r="B247" t="s">
        <v>16581</v>
      </c>
      <c r="C247">
        <v>2101</v>
      </c>
      <c r="D247">
        <v>1034</v>
      </c>
      <c r="E247">
        <v>4.7120418848167498</v>
      </c>
    </row>
    <row r="248" spans="1:5">
      <c r="A248" t="s">
        <v>16826</v>
      </c>
      <c r="B248" t="s">
        <v>16581</v>
      </c>
      <c r="C248">
        <v>2695</v>
      </c>
      <c r="D248">
        <v>1444</v>
      </c>
      <c r="E248">
        <v>3.0426716141001902</v>
      </c>
    </row>
    <row r="249" spans="1:5">
      <c r="A249" t="s">
        <v>16827</v>
      </c>
      <c r="B249" t="s">
        <v>16581</v>
      </c>
      <c r="C249">
        <v>2751</v>
      </c>
      <c r="D249">
        <v>1459</v>
      </c>
      <c r="E249">
        <v>3.6350418029807301</v>
      </c>
    </row>
    <row r="250" spans="1:5">
      <c r="A250" t="s">
        <v>16828</v>
      </c>
      <c r="B250" t="s">
        <v>16581</v>
      </c>
      <c r="C250">
        <v>5718</v>
      </c>
      <c r="D250">
        <v>2317</v>
      </c>
      <c r="E250">
        <v>2.9031129765652302</v>
      </c>
    </row>
    <row r="251" spans="1:5">
      <c r="A251" t="s">
        <v>16829</v>
      </c>
      <c r="B251" t="s">
        <v>16581</v>
      </c>
      <c r="C251">
        <v>5523</v>
      </c>
      <c r="D251">
        <v>2494</v>
      </c>
      <c r="E251">
        <v>3.6574325547709599</v>
      </c>
    </row>
    <row r="252" spans="1:5">
      <c r="A252" t="s">
        <v>16830</v>
      </c>
      <c r="B252" t="s">
        <v>16581</v>
      </c>
      <c r="C252">
        <v>3247</v>
      </c>
      <c r="D252">
        <v>1512</v>
      </c>
      <c r="E252">
        <v>3.2029565753002802</v>
      </c>
    </row>
    <row r="253" spans="1:5">
      <c r="A253" t="s">
        <v>16831</v>
      </c>
      <c r="B253" t="s">
        <v>16581</v>
      </c>
      <c r="C253">
        <v>3767</v>
      </c>
      <c r="D253">
        <v>1711</v>
      </c>
      <c r="E253">
        <v>4.3270507034775703</v>
      </c>
    </row>
    <row r="254" spans="1:5">
      <c r="A254" t="s">
        <v>16832</v>
      </c>
      <c r="B254" t="s">
        <v>16581</v>
      </c>
      <c r="C254">
        <v>2538</v>
      </c>
      <c r="D254">
        <v>1253</v>
      </c>
      <c r="E254">
        <v>2.4822695035461</v>
      </c>
    </row>
    <row r="255" spans="1:5">
      <c r="A255" t="s">
        <v>16833</v>
      </c>
      <c r="B255" t="s">
        <v>16581</v>
      </c>
      <c r="C255">
        <v>3037</v>
      </c>
      <c r="D255">
        <v>1479</v>
      </c>
      <c r="E255">
        <v>2.7329601580507101</v>
      </c>
    </row>
    <row r="256" spans="1:5">
      <c r="A256" t="s">
        <v>16834</v>
      </c>
      <c r="B256" t="s">
        <v>16581</v>
      </c>
      <c r="C256">
        <v>7763</v>
      </c>
      <c r="D256">
        <v>3107</v>
      </c>
      <c r="E256">
        <v>2.80819270900425</v>
      </c>
    </row>
    <row r="257" spans="1:5">
      <c r="A257" t="s">
        <v>16835</v>
      </c>
      <c r="B257" t="s">
        <v>16581</v>
      </c>
      <c r="C257">
        <v>3383</v>
      </c>
      <c r="D257">
        <v>1557</v>
      </c>
      <c r="E257">
        <v>2.4238841265149298</v>
      </c>
    </row>
    <row r="258" spans="1:5">
      <c r="A258" t="s">
        <v>16836</v>
      </c>
      <c r="B258" t="s">
        <v>16581</v>
      </c>
      <c r="C258">
        <v>2957</v>
      </c>
      <c r="D258">
        <v>1529</v>
      </c>
      <c r="E258">
        <v>3.0098072370645901</v>
      </c>
    </row>
    <row r="259" spans="1:5">
      <c r="A259" t="s">
        <v>16837</v>
      </c>
      <c r="B259" t="s">
        <v>16581</v>
      </c>
      <c r="C259">
        <v>6443</v>
      </c>
      <c r="D259">
        <v>2213</v>
      </c>
      <c r="E259">
        <v>2.32810802421232</v>
      </c>
    </row>
    <row r="260" spans="1:5">
      <c r="A260" t="s">
        <v>16838</v>
      </c>
      <c r="B260" t="s">
        <v>16581</v>
      </c>
      <c r="C260">
        <v>7306</v>
      </c>
      <c r="D260">
        <v>2893</v>
      </c>
      <c r="E260">
        <v>2.0120448946071701</v>
      </c>
    </row>
    <row r="261" spans="1:5">
      <c r="A261" t="s">
        <v>16839</v>
      </c>
      <c r="B261" t="s">
        <v>16581</v>
      </c>
      <c r="C261">
        <v>3108</v>
      </c>
      <c r="D261">
        <v>1425</v>
      </c>
      <c r="E261">
        <v>2.7670527670527698</v>
      </c>
    </row>
    <row r="262" spans="1:5">
      <c r="A262" t="s">
        <v>16840</v>
      </c>
      <c r="B262" t="s">
        <v>16581</v>
      </c>
      <c r="C262">
        <v>7598</v>
      </c>
      <c r="D262">
        <v>2571</v>
      </c>
      <c r="E262">
        <v>1.78994472229534</v>
      </c>
    </row>
    <row r="263" spans="1:5">
      <c r="A263" t="s">
        <v>16841</v>
      </c>
      <c r="B263" t="s">
        <v>16581</v>
      </c>
      <c r="C263">
        <v>3300</v>
      </c>
      <c r="D263">
        <v>1709</v>
      </c>
      <c r="E263">
        <v>4.6969696969696999</v>
      </c>
    </row>
    <row r="264" spans="1:5">
      <c r="A264" t="s">
        <v>16842</v>
      </c>
      <c r="B264" t="s">
        <v>16581</v>
      </c>
      <c r="C264">
        <v>5109</v>
      </c>
      <c r="D264">
        <v>1773</v>
      </c>
      <c r="E264">
        <v>2.7598355842630702</v>
      </c>
    </row>
    <row r="265" spans="1:5">
      <c r="A265" t="s">
        <v>16843</v>
      </c>
      <c r="B265" t="s">
        <v>16581</v>
      </c>
      <c r="C265">
        <v>2855</v>
      </c>
      <c r="D265">
        <v>1569</v>
      </c>
      <c r="E265">
        <v>3.50262697022767</v>
      </c>
    </row>
    <row r="266" spans="1:5">
      <c r="A266" t="s">
        <v>16844</v>
      </c>
      <c r="B266" t="s">
        <v>16581</v>
      </c>
      <c r="C266">
        <v>8622</v>
      </c>
      <c r="D266">
        <v>3427</v>
      </c>
      <c r="E266">
        <v>3.6534446764091899</v>
      </c>
    </row>
    <row r="267" spans="1:5">
      <c r="A267" t="s">
        <v>16845</v>
      </c>
      <c r="B267" t="s">
        <v>16581</v>
      </c>
      <c r="C267">
        <v>5367</v>
      </c>
      <c r="D267">
        <v>2384</v>
      </c>
      <c r="E267">
        <v>4.4531395565492797</v>
      </c>
    </row>
    <row r="268" spans="1:5">
      <c r="A268" t="s">
        <v>16846</v>
      </c>
      <c r="B268" t="s">
        <v>16581</v>
      </c>
      <c r="C268">
        <v>3681</v>
      </c>
      <c r="D268">
        <v>1776</v>
      </c>
      <c r="E268">
        <v>3.9934800325998401</v>
      </c>
    </row>
    <row r="269" spans="1:5">
      <c r="A269" t="s">
        <v>16847</v>
      </c>
      <c r="B269" t="s">
        <v>16581</v>
      </c>
      <c r="C269">
        <v>5724</v>
      </c>
      <c r="D269">
        <v>2320</v>
      </c>
      <c r="E269">
        <v>2.1837875611460502</v>
      </c>
    </row>
    <row r="270" spans="1:5">
      <c r="A270" t="s">
        <v>16848</v>
      </c>
      <c r="B270" t="s">
        <v>16581</v>
      </c>
      <c r="C270">
        <v>4233</v>
      </c>
      <c r="D270">
        <v>2066</v>
      </c>
      <c r="E270">
        <v>2.6695015355539802</v>
      </c>
    </row>
    <row r="271" spans="1:5">
      <c r="A271" t="s">
        <v>16849</v>
      </c>
      <c r="B271" t="s">
        <v>16581</v>
      </c>
      <c r="C271">
        <v>1954</v>
      </c>
      <c r="D271">
        <v>1123</v>
      </c>
      <c r="E271">
        <v>3.2241555783009201</v>
      </c>
    </row>
    <row r="272" spans="1:5">
      <c r="A272" t="s">
        <v>16850</v>
      </c>
      <c r="B272" t="s">
        <v>16581</v>
      </c>
      <c r="C272">
        <v>1663</v>
      </c>
      <c r="D272">
        <v>1022</v>
      </c>
      <c r="E272">
        <v>6.3740228502705998</v>
      </c>
    </row>
    <row r="273" spans="1:5">
      <c r="A273" t="s">
        <v>16851</v>
      </c>
      <c r="B273" t="s">
        <v>16581</v>
      </c>
      <c r="C273">
        <v>5994</v>
      </c>
      <c r="D273">
        <v>2664</v>
      </c>
      <c r="E273">
        <v>3.1031031031030998</v>
      </c>
    </row>
    <row r="274" spans="1:5">
      <c r="A274" t="s">
        <v>16852</v>
      </c>
      <c r="B274" t="s">
        <v>16581</v>
      </c>
      <c r="C274">
        <v>4546</v>
      </c>
      <c r="D274">
        <v>2231</v>
      </c>
      <c r="E274">
        <v>2.4417069951605801</v>
      </c>
    </row>
    <row r="275" spans="1:5">
      <c r="A275" t="s">
        <v>16853</v>
      </c>
      <c r="B275" t="s">
        <v>16581</v>
      </c>
      <c r="C275">
        <v>3875</v>
      </c>
      <c r="D275">
        <v>1360</v>
      </c>
      <c r="E275">
        <v>2.7870967741935502</v>
      </c>
    </row>
    <row r="276" spans="1:5">
      <c r="A276" t="s">
        <v>16854</v>
      </c>
      <c r="B276" t="s">
        <v>16581</v>
      </c>
      <c r="C276">
        <v>4482</v>
      </c>
      <c r="D276">
        <v>2121</v>
      </c>
      <c r="E276">
        <v>9.4600624721106694</v>
      </c>
    </row>
    <row r="277" spans="1:5">
      <c r="A277" t="s">
        <v>16855</v>
      </c>
      <c r="B277" t="s">
        <v>16581</v>
      </c>
      <c r="C277">
        <v>2284</v>
      </c>
      <c r="D277">
        <v>1333</v>
      </c>
      <c r="E277">
        <v>3.3274956217162899</v>
      </c>
    </row>
    <row r="278" spans="1:5">
      <c r="A278" t="s">
        <v>16856</v>
      </c>
      <c r="B278" t="s">
        <v>16581</v>
      </c>
      <c r="C278">
        <v>3467</v>
      </c>
      <c r="D278">
        <v>1377</v>
      </c>
      <c r="E278">
        <v>4.7014710124026502</v>
      </c>
    </row>
    <row r="279" spans="1:5">
      <c r="A279" t="s">
        <v>16857</v>
      </c>
      <c r="B279" t="s">
        <v>16581</v>
      </c>
      <c r="C279">
        <v>2257</v>
      </c>
      <c r="D279">
        <v>1221</v>
      </c>
      <c r="E279">
        <v>3.4559149313247701</v>
      </c>
    </row>
    <row r="280" spans="1:5">
      <c r="A280" t="s">
        <v>16858</v>
      </c>
      <c r="B280" t="s">
        <v>16581</v>
      </c>
      <c r="C280">
        <v>12528</v>
      </c>
      <c r="D280">
        <v>4373</v>
      </c>
      <c r="E280">
        <v>4.3263090676883804</v>
      </c>
    </row>
    <row r="281" spans="1:5">
      <c r="A281" t="s">
        <v>16859</v>
      </c>
      <c r="B281" t="s">
        <v>16581</v>
      </c>
      <c r="C281">
        <v>1727</v>
      </c>
      <c r="D281">
        <v>919</v>
      </c>
      <c r="E281">
        <v>5.6166763173132601</v>
      </c>
    </row>
    <row r="282" spans="1:5">
      <c r="A282" t="s">
        <v>16860</v>
      </c>
      <c r="B282" t="s">
        <v>16581</v>
      </c>
      <c r="C282">
        <v>4634</v>
      </c>
      <c r="D282">
        <v>2084</v>
      </c>
      <c r="E282">
        <v>2.7190332326284001</v>
      </c>
    </row>
    <row r="283" spans="1:5">
      <c r="A283" t="s">
        <v>16861</v>
      </c>
      <c r="B283" t="s">
        <v>16581</v>
      </c>
      <c r="C283">
        <v>6577</v>
      </c>
      <c r="D283">
        <v>1048</v>
      </c>
      <c r="E283">
        <v>1.1403375399118101</v>
      </c>
    </row>
    <row r="284" spans="1:5">
      <c r="A284" t="s">
        <v>16862</v>
      </c>
      <c r="B284" t="s">
        <v>16581</v>
      </c>
      <c r="C284">
        <v>3418</v>
      </c>
      <c r="D284">
        <v>1762</v>
      </c>
      <c r="E284">
        <v>3.7156231714452899</v>
      </c>
    </row>
    <row r="285" spans="1:5">
      <c r="A285" t="s">
        <v>16863</v>
      </c>
      <c r="B285" t="s">
        <v>16581</v>
      </c>
      <c r="C285">
        <v>4028</v>
      </c>
      <c r="D285">
        <v>1740</v>
      </c>
      <c r="E285">
        <v>7.12512413108242</v>
      </c>
    </row>
    <row r="286" spans="1:5">
      <c r="A286" t="s">
        <v>16864</v>
      </c>
      <c r="B286" t="s">
        <v>16581</v>
      </c>
      <c r="C286">
        <v>7370</v>
      </c>
      <c r="D286">
        <v>2936</v>
      </c>
      <c r="E286">
        <v>5.26458616010855</v>
      </c>
    </row>
    <row r="287" spans="1:5">
      <c r="A287" t="s">
        <v>16865</v>
      </c>
      <c r="B287" t="s">
        <v>16581</v>
      </c>
      <c r="C287">
        <v>3098</v>
      </c>
      <c r="D287">
        <v>1637</v>
      </c>
      <c r="E287">
        <v>2.4209167204648199</v>
      </c>
    </row>
    <row r="288" spans="1:5">
      <c r="A288" t="s">
        <v>16866</v>
      </c>
      <c r="B288" t="s">
        <v>16581</v>
      </c>
      <c r="C288">
        <v>5269</v>
      </c>
      <c r="D288">
        <v>2051</v>
      </c>
      <c r="E288">
        <v>7.2119946858986497</v>
      </c>
    </row>
    <row r="289" spans="1:5">
      <c r="A289" t="s">
        <v>16867</v>
      </c>
      <c r="B289" t="s">
        <v>16581</v>
      </c>
      <c r="C289">
        <v>6811</v>
      </c>
      <c r="D289">
        <v>3000</v>
      </c>
      <c r="E289">
        <v>5.2415210688591998</v>
      </c>
    </row>
    <row r="290" spans="1:5">
      <c r="A290" t="s">
        <v>16868</v>
      </c>
      <c r="B290" t="s">
        <v>16581</v>
      </c>
      <c r="C290">
        <v>3216</v>
      </c>
      <c r="D290">
        <v>1340</v>
      </c>
      <c r="E290">
        <v>2.2699004975124399</v>
      </c>
    </row>
    <row r="291" spans="1:5">
      <c r="A291" t="s">
        <v>16869</v>
      </c>
      <c r="B291" t="s">
        <v>16581</v>
      </c>
      <c r="C291">
        <v>4291</v>
      </c>
      <c r="D291">
        <v>1959</v>
      </c>
      <c r="E291">
        <v>2.3537636914472202</v>
      </c>
    </row>
    <row r="292" spans="1:5">
      <c r="A292" t="s">
        <v>16870</v>
      </c>
      <c r="B292" t="s">
        <v>16581</v>
      </c>
      <c r="C292">
        <v>2323</v>
      </c>
      <c r="D292">
        <v>1230</v>
      </c>
      <c r="E292">
        <v>3.9603960396039599</v>
      </c>
    </row>
    <row r="293" spans="1:5">
      <c r="A293" t="s">
        <v>16871</v>
      </c>
      <c r="B293" t="s">
        <v>16581</v>
      </c>
      <c r="C293">
        <v>3354</v>
      </c>
      <c r="D293">
        <v>1654</v>
      </c>
      <c r="E293">
        <v>3.5778175313059002</v>
      </c>
    </row>
    <row r="294" spans="1:5">
      <c r="A294" t="s">
        <v>16872</v>
      </c>
      <c r="B294" t="s">
        <v>16581</v>
      </c>
      <c r="C294">
        <v>2604</v>
      </c>
      <c r="D294">
        <v>1134</v>
      </c>
      <c r="E294">
        <v>4.9539170506912402</v>
      </c>
    </row>
    <row r="295" spans="1:5">
      <c r="A295" t="s">
        <v>16873</v>
      </c>
      <c r="B295" t="s">
        <v>16581</v>
      </c>
      <c r="C295">
        <v>2832</v>
      </c>
      <c r="D295">
        <v>1079</v>
      </c>
      <c r="E295">
        <v>4.5903954802259896</v>
      </c>
    </row>
    <row r="296" spans="1:5">
      <c r="A296" t="s">
        <v>16874</v>
      </c>
      <c r="B296" t="s">
        <v>16581</v>
      </c>
      <c r="C296">
        <v>3803</v>
      </c>
      <c r="D296">
        <v>1555</v>
      </c>
      <c r="E296">
        <v>2.6032079936891899</v>
      </c>
    </row>
    <row r="297" spans="1:5">
      <c r="A297" t="s">
        <v>16875</v>
      </c>
      <c r="B297" t="s">
        <v>16581</v>
      </c>
      <c r="C297">
        <v>4282</v>
      </c>
      <c r="D297">
        <v>1980</v>
      </c>
      <c r="E297">
        <v>4.1335824381130299</v>
      </c>
    </row>
    <row r="298" spans="1:5">
      <c r="A298" t="s">
        <v>16876</v>
      </c>
      <c r="B298" t="s">
        <v>16581</v>
      </c>
      <c r="C298">
        <v>6130</v>
      </c>
      <c r="D298">
        <v>2588</v>
      </c>
      <c r="E298">
        <v>3.2300163132136999</v>
      </c>
    </row>
    <row r="299" spans="1:5">
      <c r="A299" t="s">
        <v>16877</v>
      </c>
      <c r="B299" t="s">
        <v>16581</v>
      </c>
      <c r="C299">
        <v>3630</v>
      </c>
      <c r="D299">
        <v>1618</v>
      </c>
      <c r="E299">
        <v>3.6363636363636398</v>
      </c>
    </row>
    <row r="300" spans="1:5">
      <c r="A300" t="s">
        <v>16878</v>
      </c>
      <c r="B300" t="s">
        <v>16581</v>
      </c>
      <c r="C300">
        <v>4328</v>
      </c>
      <c r="D300">
        <v>2100</v>
      </c>
      <c r="E300">
        <v>2.9805914972273602</v>
      </c>
    </row>
    <row r="301" spans="1:5">
      <c r="A301" t="s">
        <v>16879</v>
      </c>
      <c r="B301" t="s">
        <v>16581</v>
      </c>
      <c r="C301">
        <v>6366</v>
      </c>
      <c r="D301">
        <v>2829</v>
      </c>
      <c r="E301">
        <v>5.7807100219918297</v>
      </c>
    </row>
    <row r="302" spans="1:5">
      <c r="A302" t="s">
        <v>16880</v>
      </c>
      <c r="B302" t="s">
        <v>16581</v>
      </c>
      <c r="C302">
        <v>8240</v>
      </c>
      <c r="D302">
        <v>3575</v>
      </c>
      <c r="E302">
        <v>1.74757281553398</v>
      </c>
    </row>
    <row r="303" spans="1:5">
      <c r="A303" t="s">
        <v>16881</v>
      </c>
      <c r="B303" t="s">
        <v>16581</v>
      </c>
      <c r="C303">
        <v>5684</v>
      </c>
      <c r="D303">
        <v>2196</v>
      </c>
      <c r="E303">
        <v>2.4278676988036598</v>
      </c>
    </row>
    <row r="304" spans="1:5">
      <c r="A304" t="s">
        <v>16882</v>
      </c>
      <c r="B304" t="s">
        <v>16581</v>
      </c>
      <c r="C304">
        <v>3470</v>
      </c>
      <c r="D304">
        <v>1654</v>
      </c>
      <c r="E304">
        <v>2.2766570605187302</v>
      </c>
    </row>
    <row r="305" spans="1:5">
      <c r="A305" t="s">
        <v>16883</v>
      </c>
      <c r="B305" t="s">
        <v>16581</v>
      </c>
      <c r="C305">
        <v>3149</v>
      </c>
      <c r="D305">
        <v>1539</v>
      </c>
      <c r="E305">
        <v>2.6675134963480498</v>
      </c>
    </row>
    <row r="306" spans="1:5">
      <c r="A306" t="s">
        <v>16884</v>
      </c>
      <c r="B306" t="s">
        <v>16581</v>
      </c>
      <c r="C306">
        <v>5586</v>
      </c>
      <c r="D306">
        <v>2597</v>
      </c>
      <c r="E306">
        <v>4.35016111707841</v>
      </c>
    </row>
    <row r="307" spans="1:5">
      <c r="A307" t="s">
        <v>16885</v>
      </c>
      <c r="B307" t="s">
        <v>16581</v>
      </c>
      <c r="C307">
        <v>3363</v>
      </c>
      <c r="D307">
        <v>1673</v>
      </c>
      <c r="E307">
        <v>3.4195658638120698</v>
      </c>
    </row>
    <row r="308" spans="1:5">
      <c r="A308" t="s">
        <v>16886</v>
      </c>
      <c r="B308" t="s">
        <v>16581</v>
      </c>
      <c r="C308">
        <v>2895</v>
      </c>
      <c r="D308">
        <v>1410</v>
      </c>
      <c r="E308">
        <v>2.8670120898100202</v>
      </c>
    </row>
    <row r="309" spans="1:5">
      <c r="A309" t="s">
        <v>16887</v>
      </c>
      <c r="B309" t="s">
        <v>16581</v>
      </c>
      <c r="C309">
        <v>2039</v>
      </c>
      <c r="D309">
        <v>1071</v>
      </c>
      <c r="E309">
        <v>4.8553212358999502</v>
      </c>
    </row>
    <row r="310" spans="1:5">
      <c r="A310" t="s">
        <v>16888</v>
      </c>
      <c r="B310" t="s">
        <v>16581</v>
      </c>
      <c r="C310">
        <v>4331</v>
      </c>
      <c r="D310">
        <v>2054</v>
      </c>
      <c r="E310">
        <v>4.2946201800969801</v>
      </c>
    </row>
    <row r="311" spans="1:5">
      <c r="A311" t="s">
        <v>16889</v>
      </c>
      <c r="B311" t="s">
        <v>16581</v>
      </c>
      <c r="C311">
        <v>3955</v>
      </c>
      <c r="D311">
        <v>1811</v>
      </c>
      <c r="E311">
        <v>2.3261694058154201</v>
      </c>
    </row>
    <row r="312" spans="1:5">
      <c r="A312" t="s">
        <v>16890</v>
      </c>
      <c r="B312" t="s">
        <v>16581</v>
      </c>
      <c r="C312">
        <v>3886</v>
      </c>
      <c r="D312">
        <v>1779</v>
      </c>
      <c r="E312">
        <v>2.7277406073082902</v>
      </c>
    </row>
    <row r="313" spans="1:5">
      <c r="A313" t="s">
        <v>16891</v>
      </c>
      <c r="B313" t="s">
        <v>16581</v>
      </c>
      <c r="C313">
        <v>2005</v>
      </c>
      <c r="D313">
        <v>1139</v>
      </c>
      <c r="E313">
        <v>4.2892768079800501</v>
      </c>
    </row>
    <row r="314" spans="1:5">
      <c r="A314" t="s">
        <v>16892</v>
      </c>
      <c r="B314" t="s">
        <v>16581</v>
      </c>
      <c r="C314">
        <v>7235</v>
      </c>
      <c r="D314">
        <v>1936</v>
      </c>
      <c r="E314">
        <v>1.7277125086385601</v>
      </c>
    </row>
    <row r="315" spans="1:5">
      <c r="A315" t="s">
        <v>16893</v>
      </c>
      <c r="B315" t="s">
        <v>16581</v>
      </c>
      <c r="C315">
        <v>5541</v>
      </c>
      <c r="D315">
        <v>2482</v>
      </c>
      <c r="E315">
        <v>5.07128677134091</v>
      </c>
    </row>
    <row r="316" spans="1:5">
      <c r="A316" t="s">
        <v>16894</v>
      </c>
      <c r="B316" t="s">
        <v>16581</v>
      </c>
      <c r="C316">
        <v>7073</v>
      </c>
      <c r="D316">
        <v>2859</v>
      </c>
      <c r="E316">
        <v>2.3469532023186801</v>
      </c>
    </row>
    <row r="317" spans="1:5">
      <c r="A317" t="s">
        <v>16895</v>
      </c>
      <c r="B317" t="s">
        <v>16581</v>
      </c>
      <c r="C317">
        <v>4584</v>
      </c>
      <c r="D317">
        <v>2001</v>
      </c>
      <c r="E317">
        <v>2.74869109947644</v>
      </c>
    </row>
    <row r="318" spans="1:5">
      <c r="A318" t="s">
        <v>16896</v>
      </c>
      <c r="B318" t="s">
        <v>16581</v>
      </c>
      <c r="C318">
        <v>9499</v>
      </c>
      <c r="D318">
        <v>3597</v>
      </c>
      <c r="E318">
        <v>2.75818507211285</v>
      </c>
    </row>
    <row r="319" spans="1:5">
      <c r="A319" t="s">
        <v>16897</v>
      </c>
      <c r="B319" t="s">
        <v>16581</v>
      </c>
      <c r="C319">
        <v>5041</v>
      </c>
      <c r="D319">
        <v>2152</v>
      </c>
      <c r="E319">
        <v>3.01527474707399</v>
      </c>
    </row>
    <row r="320" spans="1:5">
      <c r="A320" t="s">
        <v>16898</v>
      </c>
      <c r="B320" t="s">
        <v>16581</v>
      </c>
      <c r="C320">
        <v>2044</v>
      </c>
      <c r="D320">
        <v>1183</v>
      </c>
      <c r="E320">
        <v>3.0332681017612502</v>
      </c>
    </row>
    <row r="321" spans="1:5">
      <c r="A321" t="s">
        <v>16899</v>
      </c>
      <c r="B321" t="s">
        <v>16581</v>
      </c>
      <c r="C321">
        <v>4089</v>
      </c>
      <c r="D321">
        <v>1977</v>
      </c>
      <c r="E321">
        <v>2.1521154316458802</v>
      </c>
    </row>
    <row r="322" spans="1:5">
      <c r="A322" t="s">
        <v>16900</v>
      </c>
      <c r="B322" t="s">
        <v>16581</v>
      </c>
      <c r="C322">
        <v>4231</v>
      </c>
      <c r="D322">
        <v>2060</v>
      </c>
      <c r="E322">
        <v>3.8525171354289802</v>
      </c>
    </row>
    <row r="323" spans="1:5">
      <c r="A323" t="s">
        <v>16901</v>
      </c>
      <c r="B323" t="s">
        <v>16581</v>
      </c>
      <c r="C323">
        <v>3840</v>
      </c>
      <c r="D323">
        <v>1535</v>
      </c>
      <c r="E323">
        <v>1.9791666666666701</v>
      </c>
    </row>
    <row r="324" spans="1:5">
      <c r="A324" t="s">
        <v>16902</v>
      </c>
      <c r="B324" t="s">
        <v>16581</v>
      </c>
      <c r="C324">
        <v>2793</v>
      </c>
      <c r="D324">
        <v>1319</v>
      </c>
      <c r="E324">
        <v>3.1865377730039399</v>
      </c>
    </row>
    <row r="325" spans="1:5">
      <c r="A325" t="s">
        <v>16903</v>
      </c>
      <c r="B325" t="s">
        <v>16581</v>
      </c>
      <c r="C325">
        <v>4985</v>
      </c>
      <c r="D325">
        <v>2047</v>
      </c>
      <c r="E325">
        <v>2.2868605817452399</v>
      </c>
    </row>
    <row r="326" spans="1:5">
      <c r="A326" t="s">
        <v>16904</v>
      </c>
      <c r="B326" t="s">
        <v>16581</v>
      </c>
      <c r="C326">
        <v>2110</v>
      </c>
      <c r="D326">
        <v>1144</v>
      </c>
      <c r="E326">
        <v>2.4170616113744101</v>
      </c>
    </row>
    <row r="327" spans="1:5">
      <c r="A327" t="s">
        <v>16905</v>
      </c>
      <c r="B327" t="s">
        <v>16581</v>
      </c>
      <c r="C327">
        <v>8578</v>
      </c>
      <c r="D327">
        <v>2660</v>
      </c>
      <c r="E327">
        <v>4.4998834227092601</v>
      </c>
    </row>
    <row r="328" spans="1:5">
      <c r="A328" t="s">
        <v>16906</v>
      </c>
      <c r="B328" t="s">
        <v>16581</v>
      </c>
      <c r="C328">
        <v>8202</v>
      </c>
      <c r="D328">
        <v>1187</v>
      </c>
      <c r="E328">
        <v>1.0729090465740101</v>
      </c>
    </row>
    <row r="329" spans="1:5">
      <c r="A329" t="s">
        <v>16907</v>
      </c>
      <c r="B329" t="s">
        <v>16581</v>
      </c>
      <c r="C329">
        <v>3956</v>
      </c>
      <c r="D329">
        <v>1496</v>
      </c>
      <c r="E329">
        <v>5.2072800808897899</v>
      </c>
    </row>
    <row r="330" spans="1:5">
      <c r="A330" t="s">
        <v>16908</v>
      </c>
      <c r="B330" t="s">
        <v>16581</v>
      </c>
      <c r="C330">
        <v>2116</v>
      </c>
      <c r="D330">
        <v>1151</v>
      </c>
      <c r="E330">
        <v>1.9848771266540599</v>
      </c>
    </row>
    <row r="331" spans="1:5">
      <c r="A331" t="s">
        <v>16909</v>
      </c>
      <c r="B331" t="s">
        <v>16581</v>
      </c>
      <c r="C331">
        <v>3102</v>
      </c>
      <c r="D331">
        <v>1279</v>
      </c>
      <c r="E331">
        <v>7.0599613152804599</v>
      </c>
    </row>
    <row r="332" spans="1:5">
      <c r="A332" t="s">
        <v>16910</v>
      </c>
      <c r="B332" t="s">
        <v>16581</v>
      </c>
      <c r="C332">
        <v>7054</v>
      </c>
      <c r="D332">
        <v>2642</v>
      </c>
      <c r="E332">
        <v>8.6192231358094702</v>
      </c>
    </row>
    <row r="333" spans="1:5">
      <c r="A333" t="s">
        <v>16911</v>
      </c>
      <c r="B333" t="s">
        <v>16581</v>
      </c>
      <c r="C333">
        <v>7045</v>
      </c>
      <c r="D333">
        <v>3027</v>
      </c>
      <c r="E333">
        <v>1.9020581973030499</v>
      </c>
    </row>
    <row r="334" spans="1:5">
      <c r="A334" t="s">
        <v>16912</v>
      </c>
      <c r="B334" t="s">
        <v>16581</v>
      </c>
      <c r="C334">
        <v>3502</v>
      </c>
      <c r="D334">
        <v>1666</v>
      </c>
      <c r="E334">
        <v>3.1125071387778398</v>
      </c>
    </row>
    <row r="335" spans="1:5">
      <c r="A335" t="s">
        <v>16913</v>
      </c>
      <c r="B335" t="s">
        <v>16581</v>
      </c>
      <c r="C335">
        <v>4799</v>
      </c>
      <c r="D335">
        <v>2230</v>
      </c>
      <c r="E335">
        <v>3.2090018753907099</v>
      </c>
    </row>
    <row r="336" spans="1:5">
      <c r="A336" t="s">
        <v>16914</v>
      </c>
      <c r="B336" t="s">
        <v>16581</v>
      </c>
      <c r="C336">
        <v>5707</v>
      </c>
      <c r="D336">
        <v>2413</v>
      </c>
      <c r="E336">
        <v>4.8186437708077801</v>
      </c>
    </row>
    <row r="337" spans="1:5">
      <c r="A337" t="s">
        <v>16915</v>
      </c>
      <c r="B337" t="s">
        <v>16581</v>
      </c>
      <c r="C337">
        <v>6122</v>
      </c>
      <c r="D337">
        <v>2755</v>
      </c>
      <c r="E337">
        <v>3.00555374060764</v>
      </c>
    </row>
    <row r="338" spans="1:5">
      <c r="A338" t="s">
        <v>16916</v>
      </c>
      <c r="B338" t="s">
        <v>16581</v>
      </c>
      <c r="C338">
        <v>9479</v>
      </c>
      <c r="D338">
        <v>3708</v>
      </c>
      <c r="E338">
        <v>4.0299609663466596</v>
      </c>
    </row>
    <row r="339" spans="1:5">
      <c r="A339" t="s">
        <v>16917</v>
      </c>
      <c r="B339" t="s">
        <v>16581</v>
      </c>
      <c r="C339">
        <v>3909</v>
      </c>
      <c r="D339">
        <v>1688</v>
      </c>
      <c r="E339">
        <v>3.8628805321053998</v>
      </c>
    </row>
    <row r="340" spans="1:5">
      <c r="A340" t="s">
        <v>16918</v>
      </c>
      <c r="B340" t="s">
        <v>16581</v>
      </c>
      <c r="C340">
        <v>3044</v>
      </c>
      <c r="D340">
        <v>1660</v>
      </c>
      <c r="E340">
        <v>4.79632063074901</v>
      </c>
    </row>
    <row r="341" spans="1:5">
      <c r="A341" t="s">
        <v>16919</v>
      </c>
      <c r="B341" t="s">
        <v>16581</v>
      </c>
      <c r="C341">
        <v>3651</v>
      </c>
      <c r="D341">
        <v>1786</v>
      </c>
      <c r="E341">
        <v>3.2319912352780098</v>
      </c>
    </row>
    <row r="342" spans="1:5">
      <c r="A342" t="s">
        <v>16920</v>
      </c>
      <c r="B342" t="s">
        <v>16581</v>
      </c>
      <c r="C342">
        <v>5284</v>
      </c>
      <c r="D342">
        <v>2669</v>
      </c>
      <c r="E342">
        <v>3.19833459500378</v>
      </c>
    </row>
    <row r="343" spans="1:5">
      <c r="A343" t="s">
        <v>16921</v>
      </c>
      <c r="B343" t="s">
        <v>16581</v>
      </c>
      <c r="C343">
        <v>9112</v>
      </c>
      <c r="D343">
        <v>3275</v>
      </c>
      <c r="E343">
        <v>8.4833187006145696</v>
      </c>
    </row>
    <row r="344" spans="1:5">
      <c r="A344" t="s">
        <v>16922</v>
      </c>
      <c r="B344" t="s">
        <v>16581</v>
      </c>
      <c r="C344">
        <v>4678</v>
      </c>
      <c r="D344">
        <v>1946</v>
      </c>
      <c r="E344">
        <v>3.0141085934159899</v>
      </c>
    </row>
    <row r="345" spans="1:5">
      <c r="A345" t="s">
        <v>16923</v>
      </c>
      <c r="B345" t="s">
        <v>16581</v>
      </c>
      <c r="C345">
        <v>9004</v>
      </c>
      <c r="D345">
        <v>3478</v>
      </c>
      <c r="E345">
        <v>2.7543314082629902</v>
      </c>
    </row>
    <row r="346" spans="1:5">
      <c r="A346" t="s">
        <v>16924</v>
      </c>
      <c r="B346" t="s">
        <v>16581</v>
      </c>
      <c r="C346">
        <v>9406</v>
      </c>
      <c r="D346">
        <v>3657</v>
      </c>
      <c r="E346">
        <v>1.92430363597704</v>
      </c>
    </row>
    <row r="347" spans="1:5">
      <c r="A347" t="s">
        <v>16925</v>
      </c>
      <c r="B347" t="s">
        <v>16581</v>
      </c>
      <c r="C347">
        <v>3191</v>
      </c>
      <c r="D347">
        <v>1686</v>
      </c>
      <c r="E347">
        <v>3.82325289877781</v>
      </c>
    </row>
    <row r="348" spans="1:5">
      <c r="A348" t="s">
        <v>16926</v>
      </c>
      <c r="B348" t="s">
        <v>16581</v>
      </c>
      <c r="C348">
        <v>3172</v>
      </c>
      <c r="D348">
        <v>1506</v>
      </c>
      <c r="E348">
        <v>2.08070617906683</v>
      </c>
    </row>
    <row r="349" spans="1:5">
      <c r="A349" t="s">
        <v>16927</v>
      </c>
      <c r="B349" t="s">
        <v>16581</v>
      </c>
      <c r="C349">
        <v>7475</v>
      </c>
      <c r="D349">
        <v>2941</v>
      </c>
      <c r="E349">
        <v>2.3946488294314401</v>
      </c>
    </row>
    <row r="350" spans="1:5">
      <c r="A350" t="s">
        <v>16928</v>
      </c>
      <c r="B350" t="s">
        <v>16581</v>
      </c>
      <c r="C350">
        <v>3469</v>
      </c>
      <c r="D350">
        <v>1476</v>
      </c>
      <c r="E350">
        <v>6.5436725281060797</v>
      </c>
    </row>
    <row r="351" spans="1:5">
      <c r="A351" t="s">
        <v>16929</v>
      </c>
      <c r="B351" t="s">
        <v>16581</v>
      </c>
      <c r="C351">
        <v>5562</v>
      </c>
      <c r="D351">
        <v>2422</v>
      </c>
      <c r="E351">
        <v>3.6497662711254901</v>
      </c>
    </row>
    <row r="352" spans="1:5">
      <c r="A352" t="s">
        <v>16930</v>
      </c>
      <c r="B352" t="s">
        <v>16581</v>
      </c>
      <c r="C352">
        <v>4832</v>
      </c>
      <c r="D352">
        <v>2322</v>
      </c>
      <c r="E352">
        <v>3.125</v>
      </c>
    </row>
    <row r="353" spans="1:5">
      <c r="A353" t="s">
        <v>16931</v>
      </c>
      <c r="B353" t="s">
        <v>16581</v>
      </c>
      <c r="C353">
        <v>2500</v>
      </c>
      <c r="D353">
        <v>1216</v>
      </c>
      <c r="E353">
        <v>2</v>
      </c>
    </row>
    <row r="354" spans="1:5">
      <c r="A354" t="s">
        <v>16932</v>
      </c>
      <c r="B354" t="s">
        <v>16581</v>
      </c>
      <c r="C354">
        <v>3754</v>
      </c>
      <c r="D354">
        <v>1688</v>
      </c>
      <c r="E354">
        <v>4.6883324453915796</v>
      </c>
    </row>
    <row r="355" spans="1:5">
      <c r="A355" t="s">
        <v>16933</v>
      </c>
      <c r="B355" t="s">
        <v>16581</v>
      </c>
      <c r="C355">
        <v>4186</v>
      </c>
      <c r="D355">
        <v>1716</v>
      </c>
      <c r="E355">
        <v>2.79503105590062</v>
      </c>
    </row>
    <row r="356" spans="1:5">
      <c r="A356" t="s">
        <v>16934</v>
      </c>
      <c r="B356" t="s">
        <v>16581</v>
      </c>
      <c r="C356">
        <v>10127</v>
      </c>
      <c r="D356">
        <v>3717</v>
      </c>
      <c r="E356">
        <v>4.4633158882196096</v>
      </c>
    </row>
    <row r="357" spans="1:5">
      <c r="A357" t="s">
        <v>16935</v>
      </c>
      <c r="B357" t="s">
        <v>16581</v>
      </c>
      <c r="C357">
        <v>4997</v>
      </c>
      <c r="D357">
        <v>2112</v>
      </c>
      <c r="E357">
        <v>3.3219931959175502</v>
      </c>
    </row>
    <row r="358" spans="1:5">
      <c r="A358" t="s">
        <v>16936</v>
      </c>
      <c r="B358" t="s">
        <v>16581</v>
      </c>
      <c r="C358">
        <v>6375</v>
      </c>
      <c r="D358">
        <v>1787</v>
      </c>
      <c r="E358">
        <v>2.3215686274509801</v>
      </c>
    </row>
    <row r="359" spans="1:5">
      <c r="A359" t="s">
        <v>16937</v>
      </c>
      <c r="B359" t="s">
        <v>16581</v>
      </c>
      <c r="C359">
        <v>5594</v>
      </c>
      <c r="D359">
        <v>2291</v>
      </c>
      <c r="E359">
        <v>2.9138362531283502</v>
      </c>
    </row>
    <row r="360" spans="1:5">
      <c r="A360" t="s">
        <v>16938</v>
      </c>
      <c r="B360" t="s">
        <v>16581</v>
      </c>
      <c r="C360">
        <v>5076</v>
      </c>
      <c r="D360">
        <v>2221</v>
      </c>
      <c r="E360">
        <v>3.6840031520882599</v>
      </c>
    </row>
    <row r="361" spans="1:5">
      <c r="A361" t="s">
        <v>16939</v>
      </c>
      <c r="B361" t="s">
        <v>16581</v>
      </c>
      <c r="C361">
        <v>5284</v>
      </c>
      <c r="D361">
        <v>2397</v>
      </c>
      <c r="E361">
        <v>3.0469341408024202</v>
      </c>
    </row>
    <row r="362" spans="1:5">
      <c r="A362" t="s">
        <v>16940</v>
      </c>
      <c r="B362" t="s">
        <v>16581</v>
      </c>
      <c r="C362">
        <v>8839</v>
      </c>
      <c r="D362">
        <v>3653</v>
      </c>
      <c r="E362">
        <v>3.9370969566693099</v>
      </c>
    </row>
    <row r="363" spans="1:5">
      <c r="A363" t="s">
        <v>16941</v>
      </c>
      <c r="B363" t="s">
        <v>16581</v>
      </c>
      <c r="C363">
        <v>4354</v>
      </c>
      <c r="D363">
        <v>1983</v>
      </c>
      <c r="E363">
        <v>3.6288470372071702</v>
      </c>
    </row>
    <row r="364" spans="1:5">
      <c r="A364" t="s">
        <v>16942</v>
      </c>
      <c r="B364" t="s">
        <v>16581</v>
      </c>
      <c r="C364">
        <v>4431</v>
      </c>
      <c r="D364">
        <v>2152</v>
      </c>
      <c r="E364">
        <v>2.4373730534867999</v>
      </c>
    </row>
    <row r="365" spans="1:5">
      <c r="A365" t="s">
        <v>16943</v>
      </c>
      <c r="B365" t="s">
        <v>16581</v>
      </c>
      <c r="C365">
        <v>6341</v>
      </c>
      <c r="D365">
        <v>2962</v>
      </c>
      <c r="E365">
        <v>1.5139567891499801</v>
      </c>
    </row>
    <row r="366" spans="1:5">
      <c r="A366" t="s">
        <v>16944</v>
      </c>
      <c r="B366" t="s">
        <v>16581</v>
      </c>
      <c r="C366">
        <v>2946</v>
      </c>
      <c r="D366">
        <v>1354</v>
      </c>
      <c r="E366">
        <v>8.2484725050916499</v>
      </c>
    </row>
    <row r="367" spans="1:5">
      <c r="A367" t="s">
        <v>16945</v>
      </c>
      <c r="B367" t="s">
        <v>16581</v>
      </c>
      <c r="C367">
        <v>2516</v>
      </c>
      <c r="D367">
        <v>1392</v>
      </c>
      <c r="E367">
        <v>5.6438791732909399</v>
      </c>
    </row>
    <row r="368" spans="1:5">
      <c r="A368" t="s">
        <v>16946</v>
      </c>
      <c r="B368" t="s">
        <v>16581</v>
      </c>
      <c r="C368">
        <v>2320</v>
      </c>
      <c r="D368">
        <v>1133</v>
      </c>
      <c r="E368">
        <v>4.9568965517241397</v>
      </c>
    </row>
    <row r="369" spans="1:5">
      <c r="A369" t="s">
        <v>16947</v>
      </c>
      <c r="B369" t="s">
        <v>16581</v>
      </c>
      <c r="C369">
        <v>4999</v>
      </c>
      <c r="D369">
        <v>2193</v>
      </c>
      <c r="E369">
        <v>2.2204440888177599</v>
      </c>
    </row>
    <row r="370" spans="1:5">
      <c r="A370" t="s">
        <v>16948</v>
      </c>
      <c r="B370" t="s">
        <v>16581</v>
      </c>
      <c r="C370">
        <v>4104</v>
      </c>
      <c r="D370">
        <v>1800</v>
      </c>
      <c r="E370">
        <v>2.6559454191033098</v>
      </c>
    </row>
    <row r="371" spans="1:5">
      <c r="A371" t="s">
        <v>16949</v>
      </c>
      <c r="B371" t="s">
        <v>16581</v>
      </c>
      <c r="C371">
        <v>9918</v>
      </c>
      <c r="D371">
        <v>3833</v>
      </c>
      <c r="E371">
        <v>4.5170397257511601</v>
      </c>
    </row>
    <row r="372" spans="1:5">
      <c r="A372" t="s">
        <v>16950</v>
      </c>
      <c r="B372" t="s">
        <v>16581</v>
      </c>
      <c r="C372">
        <v>2400</v>
      </c>
      <c r="D372">
        <v>1270</v>
      </c>
      <c r="E372">
        <v>2.0416666666666701</v>
      </c>
    </row>
    <row r="373" spans="1:5">
      <c r="A373" t="s">
        <v>16951</v>
      </c>
      <c r="B373" t="s">
        <v>16581</v>
      </c>
      <c r="C373">
        <v>11425</v>
      </c>
      <c r="D373">
        <v>3687</v>
      </c>
      <c r="E373">
        <v>2.2231947483588601</v>
      </c>
    </row>
    <row r="374" spans="1:5">
      <c r="A374" t="s">
        <v>16952</v>
      </c>
      <c r="B374" t="s">
        <v>16581</v>
      </c>
      <c r="C374">
        <v>2926</v>
      </c>
      <c r="D374">
        <v>1654</v>
      </c>
      <c r="E374">
        <v>1.67464114832536</v>
      </c>
    </row>
    <row r="375" spans="1:5">
      <c r="A375" t="s">
        <v>16953</v>
      </c>
      <c r="B375" t="s">
        <v>16581</v>
      </c>
      <c r="C375">
        <v>2512</v>
      </c>
      <c r="D375">
        <v>1120</v>
      </c>
      <c r="E375">
        <v>5.0955414012738904</v>
      </c>
    </row>
    <row r="376" spans="1:5">
      <c r="A376" t="s">
        <v>16954</v>
      </c>
      <c r="B376" t="s">
        <v>16581</v>
      </c>
      <c r="C376">
        <v>3246</v>
      </c>
      <c r="D376">
        <v>1662</v>
      </c>
      <c r="E376">
        <v>2.7418361059765899</v>
      </c>
    </row>
    <row r="377" spans="1:5">
      <c r="A377" t="s">
        <v>16955</v>
      </c>
      <c r="B377" t="s">
        <v>16581</v>
      </c>
      <c r="C377">
        <v>6944</v>
      </c>
      <c r="D377">
        <v>3001</v>
      </c>
      <c r="E377">
        <v>2.0017281105990801</v>
      </c>
    </row>
    <row r="378" spans="1:5">
      <c r="A378" t="s">
        <v>16956</v>
      </c>
      <c r="B378" t="s">
        <v>16581</v>
      </c>
      <c r="C378">
        <v>17903</v>
      </c>
      <c r="D378">
        <v>5243</v>
      </c>
      <c r="E378">
        <v>4.3232977713232401</v>
      </c>
    </row>
    <row r="379" spans="1:5">
      <c r="A379" t="s">
        <v>16957</v>
      </c>
      <c r="B379" t="s">
        <v>16581</v>
      </c>
      <c r="C379">
        <v>4548</v>
      </c>
      <c r="D379">
        <v>1846</v>
      </c>
      <c r="E379">
        <v>2.1328056288478501</v>
      </c>
    </row>
    <row r="380" spans="1:5">
      <c r="A380" t="s">
        <v>16958</v>
      </c>
      <c r="B380" t="s">
        <v>16581</v>
      </c>
      <c r="C380">
        <v>6921</v>
      </c>
      <c r="D380">
        <v>2528</v>
      </c>
      <c r="E380">
        <v>7.0510041901459299</v>
      </c>
    </row>
    <row r="381" spans="1:5">
      <c r="A381" t="s">
        <v>16959</v>
      </c>
      <c r="B381" t="s">
        <v>16581</v>
      </c>
      <c r="C381">
        <v>3699</v>
      </c>
      <c r="D381">
        <v>1799</v>
      </c>
      <c r="E381">
        <v>2.2708840227088398</v>
      </c>
    </row>
    <row r="382" spans="1:5">
      <c r="A382" t="s">
        <v>16960</v>
      </c>
      <c r="B382" t="s">
        <v>16581</v>
      </c>
      <c r="C382">
        <v>5427</v>
      </c>
      <c r="D382">
        <v>2032</v>
      </c>
      <c r="E382">
        <v>1.6952275658743301</v>
      </c>
    </row>
    <row r="383" spans="1:5">
      <c r="A383" t="s">
        <v>16961</v>
      </c>
      <c r="B383" t="s">
        <v>16581</v>
      </c>
      <c r="C383">
        <v>3781</v>
      </c>
      <c r="D383">
        <v>1497</v>
      </c>
      <c r="E383">
        <v>2.06294631049987</v>
      </c>
    </row>
    <row r="384" spans="1:5">
      <c r="A384" t="s">
        <v>16962</v>
      </c>
      <c r="B384" t="s">
        <v>16581</v>
      </c>
      <c r="C384">
        <v>2975</v>
      </c>
      <c r="D384">
        <v>1508</v>
      </c>
      <c r="E384">
        <v>3.8319327731092399</v>
      </c>
    </row>
    <row r="385" spans="1:5">
      <c r="A385" t="s">
        <v>16963</v>
      </c>
      <c r="B385" t="s">
        <v>16581</v>
      </c>
      <c r="C385">
        <v>11856</v>
      </c>
      <c r="D385">
        <v>4138</v>
      </c>
      <c r="E385">
        <v>4.6390013495276596</v>
      </c>
    </row>
    <row r="386" spans="1:5">
      <c r="A386" t="s">
        <v>16964</v>
      </c>
      <c r="B386" t="s">
        <v>16581</v>
      </c>
      <c r="C386">
        <v>16173</v>
      </c>
      <c r="D386">
        <v>4808</v>
      </c>
      <c r="E386">
        <v>4.4765967971310197</v>
      </c>
    </row>
    <row r="387" spans="1:5">
      <c r="A387" t="s">
        <v>16965</v>
      </c>
      <c r="B387" t="s">
        <v>16581</v>
      </c>
      <c r="C387">
        <v>3712</v>
      </c>
      <c r="D387">
        <v>1812</v>
      </c>
      <c r="E387">
        <v>2.6670258620689702</v>
      </c>
    </row>
    <row r="388" spans="1:5">
      <c r="A388" t="s">
        <v>16966</v>
      </c>
      <c r="B388" t="s">
        <v>16581</v>
      </c>
      <c r="C388">
        <v>3688</v>
      </c>
      <c r="D388">
        <v>1737</v>
      </c>
      <c r="E388">
        <v>3.6334056399132302</v>
      </c>
    </row>
    <row r="389" spans="1:5">
      <c r="A389" t="s">
        <v>16967</v>
      </c>
      <c r="B389" t="s">
        <v>16581</v>
      </c>
      <c r="C389">
        <v>2187</v>
      </c>
      <c r="D389">
        <v>1079</v>
      </c>
      <c r="E389">
        <v>3.3379058070416101</v>
      </c>
    </row>
    <row r="390" spans="1:5">
      <c r="A390" t="s">
        <v>16968</v>
      </c>
      <c r="B390" t="s">
        <v>16581</v>
      </c>
      <c r="C390">
        <v>4323</v>
      </c>
      <c r="D390">
        <v>1364</v>
      </c>
      <c r="E390">
        <v>4.1406430719407803</v>
      </c>
    </row>
    <row r="391" spans="1:5">
      <c r="A391" t="s">
        <v>16969</v>
      </c>
      <c r="B391" t="s">
        <v>16581</v>
      </c>
      <c r="C391">
        <v>3339</v>
      </c>
      <c r="D391">
        <v>1776</v>
      </c>
      <c r="E391">
        <v>1.97663971248877</v>
      </c>
    </row>
    <row r="392" spans="1:5">
      <c r="A392" t="s">
        <v>16970</v>
      </c>
      <c r="B392" t="s">
        <v>16581</v>
      </c>
      <c r="C392">
        <v>3102</v>
      </c>
      <c r="D392">
        <v>1035</v>
      </c>
      <c r="E392">
        <v>2.8691166989039298</v>
      </c>
    </row>
    <row r="393" spans="1:5">
      <c r="A393" t="s">
        <v>16971</v>
      </c>
      <c r="B393" t="s">
        <v>16581</v>
      </c>
      <c r="C393">
        <v>5751</v>
      </c>
      <c r="D393">
        <v>2657</v>
      </c>
      <c r="E393">
        <v>5.7033559380977197</v>
      </c>
    </row>
    <row r="394" spans="1:5">
      <c r="A394" t="s">
        <v>16972</v>
      </c>
      <c r="B394" t="s">
        <v>16581</v>
      </c>
      <c r="C394">
        <v>7098</v>
      </c>
      <c r="D394">
        <v>2959</v>
      </c>
      <c r="E394">
        <v>2.2682445759368801</v>
      </c>
    </row>
    <row r="395" spans="1:5">
      <c r="A395" t="s">
        <v>16973</v>
      </c>
      <c r="B395" t="s">
        <v>16581</v>
      </c>
      <c r="C395">
        <v>5958</v>
      </c>
      <c r="D395">
        <v>2423</v>
      </c>
      <c r="E395">
        <v>2.1148036253776401</v>
      </c>
    </row>
    <row r="396" spans="1:5">
      <c r="A396" t="s">
        <v>16974</v>
      </c>
      <c r="B396" t="s">
        <v>16581</v>
      </c>
      <c r="C396">
        <v>3523</v>
      </c>
      <c r="D396">
        <v>1821</v>
      </c>
      <c r="E396">
        <v>3.0939540164632402</v>
      </c>
    </row>
    <row r="397" spans="1:5">
      <c r="A397" t="s">
        <v>16975</v>
      </c>
      <c r="B397" t="s">
        <v>16581</v>
      </c>
      <c r="C397">
        <v>4296</v>
      </c>
      <c r="D397">
        <v>2136</v>
      </c>
      <c r="E397">
        <v>2.6536312849161998</v>
      </c>
    </row>
    <row r="398" spans="1:5">
      <c r="A398" t="s">
        <v>16976</v>
      </c>
      <c r="B398" t="s">
        <v>16581</v>
      </c>
      <c r="C398">
        <v>12155</v>
      </c>
      <c r="D398">
        <v>3905</v>
      </c>
      <c r="E398">
        <v>3.8831756478815298</v>
      </c>
    </row>
    <row r="399" spans="1:5">
      <c r="A399" t="s">
        <v>16977</v>
      </c>
      <c r="B399" t="s">
        <v>16581</v>
      </c>
      <c r="C399">
        <v>5311</v>
      </c>
      <c r="D399">
        <v>1303</v>
      </c>
      <c r="E399">
        <v>2.0523441913010698</v>
      </c>
    </row>
    <row r="400" spans="1:5">
      <c r="A400" t="s">
        <v>16978</v>
      </c>
      <c r="B400" t="s">
        <v>16581</v>
      </c>
      <c r="C400">
        <v>6619</v>
      </c>
      <c r="D400">
        <v>2788</v>
      </c>
      <c r="E400">
        <v>11.436772926423901</v>
      </c>
    </row>
    <row r="401" spans="1:5">
      <c r="A401" t="s">
        <v>16979</v>
      </c>
      <c r="B401" t="s">
        <v>16581</v>
      </c>
      <c r="C401">
        <v>9854</v>
      </c>
      <c r="D401">
        <v>3510</v>
      </c>
      <c r="E401">
        <v>3.04444895473919</v>
      </c>
    </row>
    <row r="402" spans="1:5">
      <c r="A402" t="s">
        <v>16980</v>
      </c>
      <c r="B402" t="s">
        <v>16581</v>
      </c>
      <c r="C402">
        <v>5183</v>
      </c>
      <c r="D402">
        <v>2266</v>
      </c>
      <c r="E402">
        <v>3.7815936716187499</v>
      </c>
    </row>
    <row r="403" spans="1:5">
      <c r="A403" t="s">
        <v>16981</v>
      </c>
      <c r="B403" t="s">
        <v>16581</v>
      </c>
      <c r="C403">
        <v>3279</v>
      </c>
      <c r="D403">
        <v>1632</v>
      </c>
      <c r="E403">
        <v>3.7511436413540702</v>
      </c>
    </row>
    <row r="404" spans="1:5">
      <c r="A404" t="s">
        <v>16982</v>
      </c>
      <c r="B404" t="s">
        <v>16581</v>
      </c>
      <c r="C404">
        <v>3295</v>
      </c>
      <c r="D404">
        <v>1579</v>
      </c>
      <c r="E404">
        <v>4.0667678300455199</v>
      </c>
    </row>
    <row r="405" spans="1:5">
      <c r="A405" t="s">
        <v>16983</v>
      </c>
      <c r="B405" t="s">
        <v>16581</v>
      </c>
      <c r="C405">
        <v>8920</v>
      </c>
      <c r="D405">
        <v>2364</v>
      </c>
      <c r="E405">
        <v>2.2757847533632298</v>
      </c>
    </row>
    <row r="406" spans="1:5">
      <c r="A406" t="s">
        <v>16984</v>
      </c>
      <c r="B406" t="s">
        <v>16581</v>
      </c>
      <c r="C406">
        <v>4995</v>
      </c>
      <c r="D406">
        <v>1986</v>
      </c>
      <c r="E406">
        <v>4.0240240240240199</v>
      </c>
    </row>
    <row r="407" spans="1:5">
      <c r="A407" t="s">
        <v>16985</v>
      </c>
      <c r="B407" t="s">
        <v>16581</v>
      </c>
      <c r="C407">
        <v>21000</v>
      </c>
      <c r="D407">
        <v>5752</v>
      </c>
      <c r="E407">
        <v>3.3952380952380898</v>
      </c>
    </row>
    <row r="408" spans="1:5">
      <c r="A408" t="s">
        <v>16986</v>
      </c>
      <c r="B408" t="s">
        <v>16581</v>
      </c>
      <c r="C408">
        <v>4145</v>
      </c>
      <c r="D408">
        <v>1665</v>
      </c>
      <c r="E408">
        <v>2.24366706875754</v>
      </c>
    </row>
    <row r="409" spans="1:5">
      <c r="A409" t="s">
        <v>16987</v>
      </c>
      <c r="B409" t="s">
        <v>16581</v>
      </c>
      <c r="C409">
        <v>6568</v>
      </c>
      <c r="D409">
        <v>2642</v>
      </c>
      <c r="E409">
        <v>4.4457978075517701</v>
      </c>
    </row>
    <row r="410" spans="1:5">
      <c r="A410" t="s">
        <v>16988</v>
      </c>
      <c r="B410" t="s">
        <v>16581</v>
      </c>
      <c r="C410">
        <v>4951</v>
      </c>
      <c r="D410">
        <v>2319</v>
      </c>
      <c r="E410">
        <v>4.3425570591799598</v>
      </c>
    </row>
    <row r="411" spans="1:5">
      <c r="A411" t="s">
        <v>16989</v>
      </c>
      <c r="B411" t="s">
        <v>16581</v>
      </c>
      <c r="C411">
        <v>2863</v>
      </c>
      <c r="D411">
        <v>1257</v>
      </c>
      <c r="E411">
        <v>1.60670625218302</v>
      </c>
    </row>
    <row r="412" spans="1:5">
      <c r="A412" t="s">
        <v>16990</v>
      </c>
      <c r="B412" t="s">
        <v>16581</v>
      </c>
      <c r="C412">
        <v>9843</v>
      </c>
      <c r="D412">
        <v>4002</v>
      </c>
      <c r="E412">
        <v>1.48328761556436</v>
      </c>
    </row>
    <row r="413" spans="1:5">
      <c r="A413" t="s">
        <v>16991</v>
      </c>
      <c r="B413" t="s">
        <v>16581</v>
      </c>
      <c r="C413">
        <v>6697</v>
      </c>
      <c r="D413">
        <v>2856</v>
      </c>
      <c r="E413">
        <v>3.8823353740480799</v>
      </c>
    </row>
    <row r="414" spans="1:5">
      <c r="A414" t="s">
        <v>16992</v>
      </c>
      <c r="B414" t="s">
        <v>16581</v>
      </c>
      <c r="C414">
        <v>3697</v>
      </c>
      <c r="D414">
        <v>1607</v>
      </c>
      <c r="E414">
        <v>3.9761969164187199</v>
      </c>
    </row>
    <row r="415" spans="1:5">
      <c r="A415" t="s">
        <v>16993</v>
      </c>
      <c r="B415" t="s">
        <v>16581</v>
      </c>
      <c r="C415">
        <v>8411</v>
      </c>
      <c r="D415">
        <v>2246</v>
      </c>
      <c r="E415">
        <v>2.5561764356200198</v>
      </c>
    </row>
    <row r="416" spans="1:5">
      <c r="A416" t="s">
        <v>16994</v>
      </c>
      <c r="B416" t="s">
        <v>16581</v>
      </c>
      <c r="C416">
        <v>2170</v>
      </c>
      <c r="D416">
        <v>1167</v>
      </c>
      <c r="E416">
        <v>4.9308755760368701</v>
      </c>
    </row>
    <row r="417" spans="1:5">
      <c r="A417" t="s">
        <v>16995</v>
      </c>
      <c r="B417" t="s">
        <v>16581</v>
      </c>
      <c r="C417">
        <v>6861</v>
      </c>
      <c r="D417">
        <v>2774</v>
      </c>
      <c r="E417">
        <v>3.1045037166593801</v>
      </c>
    </row>
    <row r="418" spans="1:5">
      <c r="A418" t="s">
        <v>16996</v>
      </c>
      <c r="B418" t="s">
        <v>16581</v>
      </c>
      <c r="C418">
        <v>5534</v>
      </c>
      <c r="D418">
        <v>2420</v>
      </c>
      <c r="E418">
        <v>3.45139139862667</v>
      </c>
    </row>
    <row r="419" spans="1:5">
      <c r="A419" t="s">
        <v>16997</v>
      </c>
      <c r="B419" t="s">
        <v>16581</v>
      </c>
      <c r="C419">
        <v>5032</v>
      </c>
      <c r="D419">
        <v>2287</v>
      </c>
      <c r="E419">
        <v>3.6565977742448301</v>
      </c>
    </row>
    <row r="420" spans="1:5">
      <c r="A420" t="s">
        <v>16998</v>
      </c>
      <c r="B420" t="s">
        <v>16581</v>
      </c>
      <c r="C420">
        <v>6236</v>
      </c>
      <c r="D420">
        <v>2501</v>
      </c>
      <c r="E420">
        <v>2.6940346375881998</v>
      </c>
    </row>
    <row r="421" spans="1:5">
      <c r="A421" t="s">
        <v>16999</v>
      </c>
      <c r="B421" t="s">
        <v>16581</v>
      </c>
      <c r="C421">
        <v>21760</v>
      </c>
      <c r="D421">
        <v>5680</v>
      </c>
      <c r="E421">
        <v>3.21691176470588</v>
      </c>
    </row>
    <row r="422" spans="1:5">
      <c r="A422" t="s">
        <v>17000</v>
      </c>
      <c r="B422" t="s">
        <v>16581</v>
      </c>
      <c r="C422">
        <v>2270</v>
      </c>
      <c r="D422">
        <v>1163</v>
      </c>
      <c r="E422">
        <v>4.0528634361233502</v>
      </c>
    </row>
    <row r="423" spans="1:5">
      <c r="A423" t="s">
        <v>17001</v>
      </c>
      <c r="B423" t="s">
        <v>16581</v>
      </c>
      <c r="C423">
        <v>2274</v>
      </c>
      <c r="D423">
        <v>1285</v>
      </c>
      <c r="E423">
        <v>3.56200527704486</v>
      </c>
    </row>
    <row r="424" spans="1:5">
      <c r="A424" t="s">
        <v>17002</v>
      </c>
      <c r="B424" t="s">
        <v>16581</v>
      </c>
      <c r="C424">
        <v>3492</v>
      </c>
      <c r="D424">
        <v>1638</v>
      </c>
      <c r="E424">
        <v>3.6941580756013699</v>
      </c>
    </row>
    <row r="425" spans="1:5">
      <c r="A425" t="s">
        <v>17003</v>
      </c>
      <c r="B425" t="s">
        <v>16581</v>
      </c>
      <c r="C425">
        <v>3304</v>
      </c>
      <c r="D425">
        <v>1526</v>
      </c>
      <c r="E425">
        <v>3.7227602905568999</v>
      </c>
    </row>
    <row r="426" spans="1:5">
      <c r="A426" t="s">
        <v>17004</v>
      </c>
      <c r="B426" t="s">
        <v>16581</v>
      </c>
      <c r="C426">
        <v>4742</v>
      </c>
      <c r="D426">
        <v>2038</v>
      </c>
      <c r="E426">
        <v>3.4373681990721199</v>
      </c>
    </row>
    <row r="427" spans="1:5">
      <c r="A427" t="s">
        <v>17005</v>
      </c>
      <c r="B427" t="s">
        <v>16581</v>
      </c>
      <c r="C427">
        <v>4014</v>
      </c>
      <c r="D427">
        <v>1949</v>
      </c>
      <c r="E427">
        <v>3.9113104135525698</v>
      </c>
    </row>
    <row r="428" spans="1:5">
      <c r="A428" t="s">
        <v>17006</v>
      </c>
      <c r="B428" t="s">
        <v>16581</v>
      </c>
      <c r="C428">
        <v>3822</v>
      </c>
      <c r="D428">
        <v>1683</v>
      </c>
      <c r="E428">
        <v>2.9304029304029302</v>
      </c>
    </row>
    <row r="429" spans="1:5">
      <c r="A429" t="s">
        <v>17007</v>
      </c>
      <c r="B429" t="s">
        <v>16581</v>
      </c>
      <c r="C429">
        <v>5817</v>
      </c>
      <c r="D429">
        <v>2598</v>
      </c>
      <c r="E429">
        <v>4.4352759154203198</v>
      </c>
    </row>
    <row r="430" spans="1:5">
      <c r="A430" t="s">
        <v>17008</v>
      </c>
      <c r="B430" t="s">
        <v>16581</v>
      </c>
      <c r="C430">
        <v>6827</v>
      </c>
      <c r="D430">
        <v>2803</v>
      </c>
      <c r="E430">
        <v>4.0134759044968504</v>
      </c>
    </row>
    <row r="431" spans="1:5">
      <c r="A431" t="s">
        <v>17009</v>
      </c>
      <c r="B431" t="s">
        <v>16581</v>
      </c>
      <c r="C431">
        <v>2657</v>
      </c>
      <c r="D431">
        <v>1442</v>
      </c>
      <c r="E431">
        <v>3.8389160707564902</v>
      </c>
    </row>
    <row r="432" spans="1:5">
      <c r="A432" t="s">
        <v>17010</v>
      </c>
      <c r="B432" t="s">
        <v>16581</v>
      </c>
      <c r="C432">
        <v>2778</v>
      </c>
      <c r="D432">
        <v>1463</v>
      </c>
      <c r="E432">
        <v>5.0755939524837999</v>
      </c>
    </row>
    <row r="433" spans="1:5">
      <c r="A433" t="s">
        <v>17011</v>
      </c>
      <c r="B433" t="s">
        <v>16581</v>
      </c>
      <c r="C433">
        <v>5747</v>
      </c>
      <c r="D433">
        <v>2567</v>
      </c>
      <c r="E433">
        <v>5.2027144597181101</v>
      </c>
    </row>
    <row r="434" spans="1:5">
      <c r="A434" t="s">
        <v>17012</v>
      </c>
      <c r="B434" t="s">
        <v>16581</v>
      </c>
      <c r="C434">
        <v>4747</v>
      </c>
      <c r="D434">
        <v>1555</v>
      </c>
      <c r="E434">
        <v>2.2329892563724498</v>
      </c>
    </row>
    <row r="435" spans="1:5">
      <c r="A435" t="s">
        <v>17013</v>
      </c>
      <c r="B435" t="s">
        <v>16581</v>
      </c>
      <c r="C435">
        <v>7168</v>
      </c>
      <c r="D435">
        <v>2951</v>
      </c>
      <c r="E435">
        <v>6.34765625</v>
      </c>
    </row>
    <row r="436" spans="1:5">
      <c r="A436" t="s">
        <v>17014</v>
      </c>
      <c r="B436" t="s">
        <v>16581</v>
      </c>
      <c r="C436">
        <v>3484</v>
      </c>
      <c r="D436">
        <v>1545</v>
      </c>
      <c r="E436">
        <v>2.8989667049368499</v>
      </c>
    </row>
    <row r="437" spans="1:5">
      <c r="A437" t="s">
        <v>17015</v>
      </c>
      <c r="B437" t="s">
        <v>16581</v>
      </c>
      <c r="C437">
        <v>2614</v>
      </c>
      <c r="D437">
        <v>1390</v>
      </c>
      <c r="E437">
        <v>5.0879877582249398</v>
      </c>
    </row>
    <row r="438" spans="1:5">
      <c r="A438" t="s">
        <v>17016</v>
      </c>
      <c r="B438" t="s">
        <v>16581</v>
      </c>
      <c r="C438">
        <v>16484</v>
      </c>
      <c r="D438">
        <v>4965</v>
      </c>
      <c r="E438">
        <v>4.7743266197524896</v>
      </c>
    </row>
    <row r="439" spans="1:5">
      <c r="A439" t="s">
        <v>17017</v>
      </c>
      <c r="B439" t="s">
        <v>16581</v>
      </c>
      <c r="C439">
        <v>6546</v>
      </c>
      <c r="D439">
        <v>2543</v>
      </c>
      <c r="E439">
        <v>2.4136877482432002</v>
      </c>
    </row>
    <row r="440" spans="1:5">
      <c r="A440" t="s">
        <v>17018</v>
      </c>
      <c r="B440" t="s">
        <v>16581</v>
      </c>
      <c r="C440">
        <v>2325</v>
      </c>
      <c r="D440">
        <v>1159</v>
      </c>
      <c r="E440">
        <v>2.7096774193548399</v>
      </c>
    </row>
    <row r="441" spans="1:5">
      <c r="A441" t="s">
        <v>17019</v>
      </c>
      <c r="B441" t="s">
        <v>16581</v>
      </c>
      <c r="C441">
        <v>3850</v>
      </c>
      <c r="D441">
        <v>1515</v>
      </c>
      <c r="E441">
        <v>2.62337662337662</v>
      </c>
    </row>
    <row r="442" spans="1:5">
      <c r="A442" t="s">
        <v>17020</v>
      </c>
      <c r="B442" t="s">
        <v>16581</v>
      </c>
      <c r="C442">
        <v>10477</v>
      </c>
      <c r="D442">
        <v>3782</v>
      </c>
      <c r="E442">
        <v>7.1871719003531496</v>
      </c>
    </row>
    <row r="443" spans="1:5">
      <c r="A443" t="s">
        <v>17021</v>
      </c>
      <c r="B443" t="s">
        <v>16581</v>
      </c>
      <c r="C443">
        <v>1821</v>
      </c>
      <c r="D443">
        <v>1009</v>
      </c>
      <c r="E443">
        <v>6.0955518945634299</v>
      </c>
    </row>
    <row r="444" spans="1:5">
      <c r="A444" t="s">
        <v>17022</v>
      </c>
      <c r="B444" t="s">
        <v>16581</v>
      </c>
      <c r="C444">
        <v>6123</v>
      </c>
      <c r="D444">
        <v>1981</v>
      </c>
      <c r="E444">
        <v>3.7236648701616901</v>
      </c>
    </row>
    <row r="445" spans="1:5">
      <c r="A445" t="s">
        <v>17023</v>
      </c>
      <c r="B445" t="s">
        <v>16581</v>
      </c>
      <c r="C445">
        <v>7430</v>
      </c>
      <c r="D445">
        <v>2577</v>
      </c>
      <c r="E445">
        <v>5.04710632570659</v>
      </c>
    </row>
    <row r="446" spans="1:5">
      <c r="A446" t="s">
        <v>17024</v>
      </c>
      <c r="B446" t="s">
        <v>16581</v>
      </c>
      <c r="C446">
        <v>2379</v>
      </c>
      <c r="D446">
        <v>1245</v>
      </c>
      <c r="E446">
        <v>3.9092055485498101</v>
      </c>
    </row>
    <row r="447" spans="1:5">
      <c r="A447" t="s">
        <v>17025</v>
      </c>
      <c r="B447" t="s">
        <v>16581</v>
      </c>
      <c r="C447">
        <v>5387</v>
      </c>
      <c r="D447">
        <v>2205</v>
      </c>
      <c r="E447">
        <v>10.1169482086505</v>
      </c>
    </row>
    <row r="448" spans="1:5">
      <c r="A448" t="s">
        <v>17026</v>
      </c>
      <c r="B448" t="s">
        <v>16581</v>
      </c>
      <c r="C448">
        <v>3708</v>
      </c>
      <c r="D448">
        <v>1770</v>
      </c>
      <c r="E448">
        <v>2.2384034519956799</v>
      </c>
    </row>
    <row r="449" spans="1:5">
      <c r="A449" t="s">
        <v>17027</v>
      </c>
      <c r="B449" t="s">
        <v>16581</v>
      </c>
      <c r="C449">
        <v>15915</v>
      </c>
      <c r="D449">
        <v>4819</v>
      </c>
      <c r="E449">
        <v>2.6892868363179399</v>
      </c>
    </row>
    <row r="450" spans="1:5">
      <c r="A450" t="s">
        <v>17028</v>
      </c>
      <c r="B450" t="s">
        <v>16581</v>
      </c>
      <c r="C450">
        <v>3693</v>
      </c>
      <c r="D450">
        <v>1703</v>
      </c>
      <c r="E450">
        <v>4.0075819117248797</v>
      </c>
    </row>
    <row r="451" spans="1:5">
      <c r="A451" t="s">
        <v>17029</v>
      </c>
      <c r="B451" t="s">
        <v>16581</v>
      </c>
      <c r="C451">
        <v>12536</v>
      </c>
      <c r="D451">
        <v>4261</v>
      </c>
      <c r="E451">
        <v>5.4403318442884503</v>
      </c>
    </row>
    <row r="452" spans="1:5">
      <c r="A452" t="s">
        <v>17030</v>
      </c>
      <c r="B452" t="s">
        <v>16581</v>
      </c>
      <c r="C452">
        <v>3980</v>
      </c>
      <c r="D452">
        <v>1799</v>
      </c>
      <c r="E452">
        <v>3.3919597989949799</v>
      </c>
    </row>
    <row r="453" spans="1:5">
      <c r="A453" t="s">
        <v>17031</v>
      </c>
      <c r="B453" t="s">
        <v>16581</v>
      </c>
      <c r="C453">
        <v>2262</v>
      </c>
      <c r="D453">
        <v>1256</v>
      </c>
      <c r="E453">
        <v>2.6083112290008801</v>
      </c>
    </row>
    <row r="454" spans="1:5">
      <c r="A454" t="s">
        <v>17032</v>
      </c>
      <c r="B454" t="s">
        <v>16581</v>
      </c>
      <c r="C454">
        <v>3786</v>
      </c>
      <c r="D454">
        <v>1819</v>
      </c>
      <c r="E454">
        <v>3.3016376122556799</v>
      </c>
    </row>
    <row r="455" spans="1:5">
      <c r="A455" t="s">
        <v>17033</v>
      </c>
      <c r="B455" t="s">
        <v>16581</v>
      </c>
      <c r="C455">
        <v>7611</v>
      </c>
      <c r="D455">
        <v>3091</v>
      </c>
      <c r="E455">
        <v>2.9693864144002098</v>
      </c>
    </row>
    <row r="456" spans="1:5">
      <c r="A456" t="s">
        <v>17034</v>
      </c>
      <c r="B456" t="s">
        <v>16581</v>
      </c>
      <c r="C456">
        <v>3938</v>
      </c>
      <c r="D456">
        <v>1689</v>
      </c>
      <c r="E456">
        <v>2.8186896901980698</v>
      </c>
    </row>
    <row r="457" spans="1:5">
      <c r="A457" t="s">
        <v>17035</v>
      </c>
      <c r="B457" t="s">
        <v>16581</v>
      </c>
      <c r="C457">
        <v>1918</v>
      </c>
      <c r="D457">
        <v>994</v>
      </c>
      <c r="E457">
        <v>5.9958289885297198</v>
      </c>
    </row>
    <row r="458" spans="1:5">
      <c r="A458" t="s">
        <v>17036</v>
      </c>
      <c r="B458" t="s">
        <v>16581</v>
      </c>
      <c r="C458">
        <v>2828</v>
      </c>
      <c r="D458">
        <v>1181</v>
      </c>
      <c r="E458">
        <v>3.8543140028288501</v>
      </c>
    </row>
    <row r="459" spans="1:5">
      <c r="A459" t="s">
        <v>17037</v>
      </c>
      <c r="B459" t="s">
        <v>16581</v>
      </c>
      <c r="C459">
        <v>2810</v>
      </c>
      <c r="D459">
        <v>1496</v>
      </c>
      <c r="E459">
        <v>5.1957295373665504</v>
      </c>
    </row>
    <row r="460" spans="1:5">
      <c r="A460" t="s">
        <v>17038</v>
      </c>
      <c r="B460" t="s">
        <v>16581</v>
      </c>
      <c r="C460">
        <v>4108</v>
      </c>
      <c r="D460">
        <v>1993</v>
      </c>
      <c r="E460">
        <v>2.79941577409932</v>
      </c>
    </row>
    <row r="461" spans="1:5">
      <c r="A461" t="s">
        <v>17039</v>
      </c>
      <c r="B461" t="s">
        <v>16581</v>
      </c>
      <c r="C461">
        <v>1840</v>
      </c>
      <c r="D461">
        <v>1006</v>
      </c>
      <c r="E461">
        <v>3.8043478260869601</v>
      </c>
    </row>
    <row r="462" spans="1:5">
      <c r="A462" t="s">
        <v>17040</v>
      </c>
      <c r="B462" t="s">
        <v>16581</v>
      </c>
      <c r="C462">
        <v>4147</v>
      </c>
      <c r="D462">
        <v>1647</v>
      </c>
      <c r="E462">
        <v>5.64263322884013</v>
      </c>
    </row>
    <row r="463" spans="1:5">
      <c r="A463" t="s">
        <v>17041</v>
      </c>
      <c r="B463" t="s">
        <v>16581</v>
      </c>
      <c r="C463">
        <v>2219</v>
      </c>
      <c r="D463">
        <v>1200</v>
      </c>
      <c r="E463">
        <v>3.0644434429923399</v>
      </c>
    </row>
    <row r="464" spans="1:5">
      <c r="A464" t="s">
        <v>17042</v>
      </c>
      <c r="B464" t="s">
        <v>16581</v>
      </c>
      <c r="C464">
        <v>4758</v>
      </c>
      <c r="D464">
        <v>2202</v>
      </c>
      <c r="E464">
        <v>5.7797393862967601</v>
      </c>
    </row>
    <row r="465" spans="1:5">
      <c r="A465" t="s">
        <v>17043</v>
      </c>
      <c r="B465" t="s">
        <v>16581</v>
      </c>
      <c r="C465">
        <v>2791</v>
      </c>
      <c r="D465">
        <v>1412</v>
      </c>
      <c r="E465">
        <v>1.79147259046937</v>
      </c>
    </row>
    <row r="466" spans="1:5">
      <c r="A466" t="s">
        <v>17044</v>
      </c>
      <c r="B466" t="s">
        <v>16581</v>
      </c>
      <c r="C466">
        <v>3949</v>
      </c>
      <c r="D466">
        <v>1682</v>
      </c>
      <c r="E466">
        <v>1.8738921245885001</v>
      </c>
    </row>
    <row r="467" spans="1:5">
      <c r="A467" t="s">
        <v>17045</v>
      </c>
      <c r="B467" t="s">
        <v>16581</v>
      </c>
      <c r="C467">
        <v>3044</v>
      </c>
      <c r="D467">
        <v>1477</v>
      </c>
      <c r="E467">
        <v>4.63206307490145</v>
      </c>
    </row>
    <row r="468" spans="1:5">
      <c r="A468" t="s">
        <v>17046</v>
      </c>
      <c r="B468" t="s">
        <v>16581</v>
      </c>
      <c r="C468">
        <v>2391</v>
      </c>
      <c r="D468">
        <v>1187</v>
      </c>
      <c r="E468">
        <v>2.25846925972396</v>
      </c>
    </row>
    <row r="469" spans="1:5">
      <c r="A469" t="s">
        <v>17047</v>
      </c>
      <c r="B469" t="s">
        <v>16581</v>
      </c>
      <c r="C469">
        <v>3163</v>
      </c>
      <c r="D469">
        <v>1350</v>
      </c>
      <c r="E469">
        <v>3.2247865950047401</v>
      </c>
    </row>
    <row r="470" spans="1:5">
      <c r="A470" t="s">
        <v>17048</v>
      </c>
      <c r="B470" t="s">
        <v>16581</v>
      </c>
      <c r="C470">
        <v>4929</v>
      </c>
      <c r="D470">
        <v>1944</v>
      </c>
      <c r="E470">
        <v>2.67802799756543</v>
      </c>
    </row>
    <row r="471" spans="1:5">
      <c r="A471" t="s">
        <v>17049</v>
      </c>
      <c r="B471" t="s">
        <v>16581</v>
      </c>
      <c r="C471">
        <v>2977</v>
      </c>
      <c r="D471">
        <v>1230</v>
      </c>
      <c r="E471">
        <v>1.981860933826</v>
      </c>
    </row>
    <row r="472" spans="1:5">
      <c r="A472" t="s">
        <v>17050</v>
      </c>
      <c r="B472" t="s">
        <v>16581</v>
      </c>
      <c r="C472">
        <v>1848</v>
      </c>
      <c r="D472">
        <v>1001</v>
      </c>
      <c r="E472">
        <v>3.6796536796536801</v>
      </c>
    </row>
    <row r="473" spans="1:5">
      <c r="A473" t="s">
        <v>17051</v>
      </c>
      <c r="B473" t="s">
        <v>16581</v>
      </c>
      <c r="C473">
        <v>4116</v>
      </c>
      <c r="D473">
        <v>1913</v>
      </c>
      <c r="E473">
        <v>2.7453838678328499</v>
      </c>
    </row>
    <row r="474" spans="1:5">
      <c r="A474" t="s">
        <v>17052</v>
      </c>
      <c r="B474" t="s">
        <v>16581</v>
      </c>
      <c r="C474">
        <v>7385</v>
      </c>
      <c r="D474">
        <v>2829</v>
      </c>
      <c r="E474">
        <v>3.2904536222071799</v>
      </c>
    </row>
    <row r="475" spans="1:5">
      <c r="A475" t="s">
        <v>17053</v>
      </c>
      <c r="B475" t="s">
        <v>16581</v>
      </c>
      <c r="C475">
        <v>2248</v>
      </c>
      <c r="D475">
        <v>1131</v>
      </c>
      <c r="E475">
        <v>4.0480427046263303</v>
      </c>
    </row>
    <row r="476" spans="1:5">
      <c r="A476" t="s">
        <v>17054</v>
      </c>
      <c r="B476" t="s">
        <v>16581</v>
      </c>
      <c r="C476">
        <v>4150</v>
      </c>
      <c r="D476">
        <v>2041</v>
      </c>
      <c r="E476">
        <v>3.1084337349397599</v>
      </c>
    </row>
    <row r="477" spans="1:5">
      <c r="A477" t="s">
        <v>17055</v>
      </c>
      <c r="B477" t="s">
        <v>16581</v>
      </c>
      <c r="C477">
        <v>7259</v>
      </c>
      <c r="D477">
        <v>2961</v>
      </c>
      <c r="E477">
        <v>5.7170409147265504</v>
      </c>
    </row>
    <row r="478" spans="1:5">
      <c r="A478" t="s">
        <v>17056</v>
      </c>
      <c r="B478" t="s">
        <v>16581</v>
      </c>
      <c r="C478">
        <v>6995</v>
      </c>
      <c r="D478">
        <v>2956</v>
      </c>
      <c r="E478">
        <v>4.4603288062902102</v>
      </c>
    </row>
    <row r="479" spans="1:5">
      <c r="A479" t="s">
        <v>17057</v>
      </c>
      <c r="B479" t="s">
        <v>16581</v>
      </c>
      <c r="C479">
        <v>1116</v>
      </c>
      <c r="D479">
        <v>598</v>
      </c>
      <c r="E479">
        <v>5.5555555555555598</v>
      </c>
    </row>
    <row r="480" spans="1:5">
      <c r="A480" t="s">
        <v>17058</v>
      </c>
      <c r="B480" t="s">
        <v>16581</v>
      </c>
      <c r="C480">
        <v>5124</v>
      </c>
      <c r="D480">
        <v>2264</v>
      </c>
      <c r="E480">
        <v>2.71272443403591</v>
      </c>
    </row>
    <row r="481" spans="1:5">
      <c r="A481" t="s">
        <v>17059</v>
      </c>
      <c r="B481" t="s">
        <v>16581</v>
      </c>
      <c r="C481">
        <v>4315</v>
      </c>
      <c r="D481">
        <v>2068</v>
      </c>
      <c r="E481">
        <v>2.94322132097335</v>
      </c>
    </row>
    <row r="482" spans="1:5">
      <c r="A482" t="s">
        <v>17060</v>
      </c>
      <c r="B482" t="s">
        <v>16581</v>
      </c>
      <c r="C482">
        <v>5259</v>
      </c>
      <c r="D482">
        <v>2224</v>
      </c>
      <c r="E482">
        <v>2.1296824491348199</v>
      </c>
    </row>
    <row r="483" spans="1:5">
      <c r="A483" t="s">
        <v>17061</v>
      </c>
      <c r="B483" t="s">
        <v>16581</v>
      </c>
      <c r="C483">
        <v>3432</v>
      </c>
      <c r="D483">
        <v>1751</v>
      </c>
      <c r="E483">
        <v>2.6223776223776198</v>
      </c>
    </row>
    <row r="484" spans="1:5">
      <c r="A484" t="s">
        <v>17062</v>
      </c>
      <c r="B484" t="s">
        <v>16581</v>
      </c>
      <c r="C484">
        <v>4017</v>
      </c>
      <c r="D484">
        <v>2049</v>
      </c>
      <c r="E484">
        <v>4.2071197411003203</v>
      </c>
    </row>
    <row r="485" spans="1:5">
      <c r="A485" t="s">
        <v>17063</v>
      </c>
      <c r="B485" t="s">
        <v>16581</v>
      </c>
      <c r="C485">
        <v>11558</v>
      </c>
      <c r="D485">
        <v>3962</v>
      </c>
      <c r="E485">
        <v>3.3223741131683702</v>
      </c>
    </row>
    <row r="486" spans="1:5">
      <c r="A486" t="s">
        <v>17064</v>
      </c>
      <c r="B486" t="s">
        <v>16581</v>
      </c>
      <c r="C486">
        <v>6539</v>
      </c>
      <c r="D486">
        <v>2992</v>
      </c>
      <c r="E486">
        <v>2.1104144364581701</v>
      </c>
    </row>
    <row r="487" spans="1:5">
      <c r="A487" t="s">
        <v>17065</v>
      </c>
      <c r="B487" t="s">
        <v>16581</v>
      </c>
      <c r="C487">
        <v>2354</v>
      </c>
      <c r="D487">
        <v>1087</v>
      </c>
      <c r="E487">
        <v>3.3559898045879399</v>
      </c>
    </row>
    <row r="488" spans="1:5">
      <c r="A488" t="s">
        <v>17066</v>
      </c>
      <c r="B488" t="s">
        <v>16581</v>
      </c>
      <c r="C488">
        <v>2569</v>
      </c>
      <c r="D488">
        <v>1335</v>
      </c>
      <c r="E488">
        <v>5.0603347606072404</v>
      </c>
    </row>
    <row r="489" spans="1:5">
      <c r="A489" t="s">
        <v>17067</v>
      </c>
      <c r="B489" t="s">
        <v>16581</v>
      </c>
      <c r="C489">
        <v>44817</v>
      </c>
      <c r="D489">
        <v>6892</v>
      </c>
      <c r="E489">
        <v>2.70433094584644</v>
      </c>
    </row>
    <row r="490" spans="1:5">
      <c r="A490" t="s">
        <v>17068</v>
      </c>
      <c r="B490" t="s">
        <v>16581</v>
      </c>
      <c r="C490">
        <v>8549</v>
      </c>
      <c r="D490">
        <v>3318</v>
      </c>
      <c r="E490">
        <v>4.8075798338986999</v>
      </c>
    </row>
    <row r="491" spans="1:5">
      <c r="A491" t="s">
        <v>17069</v>
      </c>
      <c r="B491" t="s">
        <v>16581</v>
      </c>
      <c r="C491">
        <v>2725</v>
      </c>
      <c r="D491">
        <v>1409</v>
      </c>
      <c r="E491">
        <v>2.8990825688073398</v>
      </c>
    </row>
    <row r="492" spans="1:5">
      <c r="A492" t="s">
        <v>17070</v>
      </c>
      <c r="B492" t="s">
        <v>16581</v>
      </c>
      <c r="C492">
        <v>6748</v>
      </c>
      <c r="D492">
        <v>3022</v>
      </c>
      <c r="E492">
        <v>2.1339656194428001</v>
      </c>
    </row>
    <row r="493" spans="1:5">
      <c r="A493" t="s">
        <v>17071</v>
      </c>
      <c r="B493" t="s">
        <v>16581</v>
      </c>
      <c r="C493">
        <v>6045</v>
      </c>
      <c r="D493">
        <v>2531</v>
      </c>
      <c r="E493">
        <v>4.2679900744416903</v>
      </c>
    </row>
    <row r="494" spans="1:5">
      <c r="A494" t="s">
        <v>17072</v>
      </c>
      <c r="B494" t="s">
        <v>16581</v>
      </c>
      <c r="C494">
        <v>2453</v>
      </c>
      <c r="D494">
        <v>1253</v>
      </c>
      <c r="E494">
        <v>3.87280880554423</v>
      </c>
    </row>
    <row r="495" spans="1:5">
      <c r="A495" t="s">
        <v>17073</v>
      </c>
      <c r="B495" t="s">
        <v>16581</v>
      </c>
      <c r="C495">
        <v>6346</v>
      </c>
      <c r="D495">
        <v>2363</v>
      </c>
      <c r="E495">
        <v>8.6196028994642298</v>
      </c>
    </row>
    <row r="496" spans="1:5">
      <c r="A496" t="s">
        <v>17074</v>
      </c>
      <c r="B496" t="s">
        <v>16581</v>
      </c>
      <c r="C496">
        <v>9608</v>
      </c>
      <c r="D496">
        <v>3586</v>
      </c>
      <c r="E496">
        <v>2.3313905079100699</v>
      </c>
    </row>
    <row r="497" spans="1:5">
      <c r="A497" t="s">
        <v>17075</v>
      </c>
      <c r="B497" t="s">
        <v>16581</v>
      </c>
      <c r="C497">
        <v>4927</v>
      </c>
      <c r="D497">
        <v>2140</v>
      </c>
      <c r="E497">
        <v>2.3949665110614999</v>
      </c>
    </row>
    <row r="498" spans="1:5">
      <c r="A498" t="s">
        <v>17076</v>
      </c>
      <c r="B498" t="s">
        <v>16581</v>
      </c>
      <c r="C498">
        <v>4251</v>
      </c>
      <c r="D498">
        <v>1607</v>
      </c>
      <c r="E498">
        <v>6.0221124441307898</v>
      </c>
    </row>
    <row r="499" spans="1:5">
      <c r="A499" t="s">
        <v>17077</v>
      </c>
      <c r="B499" t="s">
        <v>16581</v>
      </c>
      <c r="C499">
        <v>9866</v>
      </c>
      <c r="D499">
        <v>3878</v>
      </c>
      <c r="E499">
        <v>1.82444759781066</v>
      </c>
    </row>
    <row r="500" spans="1:5">
      <c r="A500" t="s">
        <v>17078</v>
      </c>
      <c r="B500" t="s">
        <v>16581</v>
      </c>
      <c r="C500">
        <v>3766</v>
      </c>
      <c r="D500">
        <v>1472</v>
      </c>
      <c r="E500">
        <v>2.7615507169410498</v>
      </c>
    </row>
    <row r="501" spans="1:5">
      <c r="A501" t="s">
        <v>17079</v>
      </c>
      <c r="B501" t="s">
        <v>16581</v>
      </c>
      <c r="C501">
        <v>5339</v>
      </c>
      <c r="D501">
        <v>2372</v>
      </c>
      <c r="E501">
        <v>3.8958606480614302</v>
      </c>
    </row>
    <row r="502" spans="1:5">
      <c r="A502" t="s">
        <v>17080</v>
      </c>
      <c r="B502" t="s">
        <v>16581</v>
      </c>
      <c r="C502">
        <v>4314</v>
      </c>
      <c r="D502">
        <v>1924</v>
      </c>
      <c r="E502">
        <v>4.8215113583680997</v>
      </c>
    </row>
    <row r="503" spans="1:5">
      <c r="A503" t="s">
        <v>17081</v>
      </c>
      <c r="B503" t="s">
        <v>16581</v>
      </c>
      <c r="C503">
        <v>8182</v>
      </c>
      <c r="D503">
        <v>1237</v>
      </c>
      <c r="E503">
        <v>1.41774627230506</v>
      </c>
    </row>
    <row r="504" spans="1:5">
      <c r="A504" t="s">
        <v>17082</v>
      </c>
      <c r="B504" t="s">
        <v>16581</v>
      </c>
      <c r="C504">
        <v>3989</v>
      </c>
      <c r="D504">
        <v>1971</v>
      </c>
      <c r="E504">
        <v>3.8606166959137602</v>
      </c>
    </row>
    <row r="505" spans="1:5">
      <c r="A505" t="s">
        <v>17083</v>
      </c>
      <c r="B505" t="s">
        <v>16581</v>
      </c>
      <c r="C505">
        <v>3144</v>
      </c>
      <c r="D505">
        <v>1404</v>
      </c>
      <c r="E505">
        <v>3.3396946564885499</v>
      </c>
    </row>
    <row r="506" spans="1:5">
      <c r="A506" t="s">
        <v>17084</v>
      </c>
      <c r="B506" t="s">
        <v>16581</v>
      </c>
      <c r="C506">
        <v>3118</v>
      </c>
      <c r="D506">
        <v>1685</v>
      </c>
      <c r="E506">
        <v>4.9711353431687</v>
      </c>
    </row>
    <row r="507" spans="1:5">
      <c r="A507" t="s">
        <v>17085</v>
      </c>
      <c r="B507" t="s">
        <v>16581</v>
      </c>
      <c r="C507">
        <v>2850</v>
      </c>
      <c r="D507">
        <v>1516</v>
      </c>
      <c r="E507">
        <v>4.5263157894736796</v>
      </c>
    </row>
    <row r="508" spans="1:5">
      <c r="A508" t="s">
        <v>17086</v>
      </c>
      <c r="B508" t="s">
        <v>16581</v>
      </c>
      <c r="C508">
        <v>3091</v>
      </c>
      <c r="D508">
        <v>1490</v>
      </c>
      <c r="E508">
        <v>2.9440310579100601</v>
      </c>
    </row>
    <row r="509" spans="1:5">
      <c r="A509" t="s">
        <v>17087</v>
      </c>
      <c r="B509" t="s">
        <v>16581</v>
      </c>
      <c r="C509">
        <v>7617</v>
      </c>
      <c r="D509">
        <v>3178</v>
      </c>
      <c r="E509">
        <v>5.3039254299592997</v>
      </c>
    </row>
    <row r="510" spans="1:5">
      <c r="A510" t="s">
        <v>17088</v>
      </c>
      <c r="B510" t="s">
        <v>16581</v>
      </c>
      <c r="C510">
        <v>3223</v>
      </c>
      <c r="D510">
        <v>1628</v>
      </c>
      <c r="E510">
        <v>4.4058330747750496</v>
      </c>
    </row>
    <row r="511" spans="1:5">
      <c r="A511" t="s">
        <v>17089</v>
      </c>
      <c r="B511" t="s">
        <v>16581</v>
      </c>
      <c r="C511">
        <v>9649</v>
      </c>
      <c r="D511">
        <v>2752</v>
      </c>
      <c r="E511">
        <v>2.8914913462534999</v>
      </c>
    </row>
    <row r="512" spans="1:5">
      <c r="A512" t="s">
        <v>17090</v>
      </c>
      <c r="B512" t="s">
        <v>16581</v>
      </c>
      <c r="C512">
        <v>3566</v>
      </c>
      <c r="D512">
        <v>1638</v>
      </c>
      <c r="E512">
        <v>2.66404935501963</v>
      </c>
    </row>
    <row r="513" spans="1:5">
      <c r="A513" t="s">
        <v>17091</v>
      </c>
      <c r="B513" t="s">
        <v>16581</v>
      </c>
      <c r="C513">
        <v>11640</v>
      </c>
      <c r="D513">
        <v>3776</v>
      </c>
      <c r="E513">
        <v>3.0670103092783498</v>
      </c>
    </row>
    <row r="514" spans="1:5">
      <c r="A514" t="s">
        <v>17092</v>
      </c>
      <c r="B514" t="s">
        <v>16581</v>
      </c>
      <c r="C514">
        <v>7136</v>
      </c>
      <c r="D514">
        <v>2715</v>
      </c>
      <c r="E514">
        <v>2.3122197309416999</v>
      </c>
    </row>
    <row r="515" spans="1:5">
      <c r="A515" t="s">
        <v>17093</v>
      </c>
      <c r="B515" t="s">
        <v>16581</v>
      </c>
      <c r="C515">
        <v>4192</v>
      </c>
      <c r="D515">
        <v>1853</v>
      </c>
      <c r="E515">
        <v>2.9580152671755702</v>
      </c>
    </row>
    <row r="516" spans="1:5">
      <c r="A516" t="s">
        <v>17094</v>
      </c>
      <c r="B516" t="s">
        <v>16581</v>
      </c>
      <c r="C516">
        <v>6889</v>
      </c>
      <c r="D516">
        <v>3067</v>
      </c>
      <c r="E516">
        <v>2.1338365510233701</v>
      </c>
    </row>
    <row r="517" spans="1:5">
      <c r="A517" t="s">
        <v>17095</v>
      </c>
      <c r="B517" t="s">
        <v>16581</v>
      </c>
      <c r="C517">
        <v>14747</v>
      </c>
      <c r="D517">
        <v>4783</v>
      </c>
      <c r="E517">
        <v>5.2010578422730003</v>
      </c>
    </row>
    <row r="518" spans="1:5">
      <c r="A518" t="s">
        <v>17096</v>
      </c>
      <c r="B518" t="s">
        <v>16581</v>
      </c>
      <c r="C518">
        <v>6043</v>
      </c>
      <c r="D518">
        <v>2047</v>
      </c>
      <c r="E518">
        <v>5.1795465828231002</v>
      </c>
    </row>
    <row r="519" spans="1:5">
      <c r="A519" t="s">
        <v>17097</v>
      </c>
      <c r="B519" t="s">
        <v>16581</v>
      </c>
      <c r="C519">
        <v>10452</v>
      </c>
      <c r="D519">
        <v>3795</v>
      </c>
      <c r="E519">
        <v>3.4443168771527</v>
      </c>
    </row>
    <row r="520" spans="1:5">
      <c r="A520" t="s">
        <v>17098</v>
      </c>
      <c r="B520" t="s">
        <v>16581</v>
      </c>
      <c r="C520">
        <v>10212</v>
      </c>
      <c r="D520">
        <v>3812</v>
      </c>
      <c r="E520">
        <v>3.43713278495887</v>
      </c>
    </row>
    <row r="521" spans="1:5">
      <c r="A521" t="s">
        <v>17099</v>
      </c>
      <c r="B521" t="s">
        <v>16581</v>
      </c>
      <c r="C521">
        <v>3083</v>
      </c>
      <c r="D521">
        <v>1420</v>
      </c>
      <c r="E521">
        <v>3.7625689263704198</v>
      </c>
    </row>
    <row r="522" spans="1:5">
      <c r="A522" t="s">
        <v>17100</v>
      </c>
      <c r="B522" t="s">
        <v>16581</v>
      </c>
      <c r="C522">
        <v>4650</v>
      </c>
      <c r="D522">
        <v>2068</v>
      </c>
      <c r="E522">
        <v>2.7311827956989201</v>
      </c>
    </row>
    <row r="523" spans="1:5">
      <c r="A523" t="s">
        <v>17101</v>
      </c>
      <c r="B523" t="s">
        <v>16581</v>
      </c>
      <c r="C523">
        <v>4836</v>
      </c>
      <c r="D523">
        <v>2059</v>
      </c>
      <c r="E523">
        <v>2.4813895781637698</v>
      </c>
    </row>
    <row r="524" spans="1:5">
      <c r="A524" t="s">
        <v>17102</v>
      </c>
      <c r="B524" t="s">
        <v>16581</v>
      </c>
      <c r="C524">
        <v>3035</v>
      </c>
      <c r="D524">
        <v>1538</v>
      </c>
      <c r="E524">
        <v>2.8995057660626</v>
      </c>
    </row>
    <row r="525" spans="1:5">
      <c r="A525" t="s">
        <v>17103</v>
      </c>
      <c r="B525" t="s">
        <v>16581</v>
      </c>
      <c r="C525">
        <v>2818</v>
      </c>
      <c r="D525">
        <v>1420</v>
      </c>
      <c r="E525">
        <v>3.26472675656494</v>
      </c>
    </row>
    <row r="526" spans="1:5">
      <c r="A526" t="s">
        <v>17104</v>
      </c>
      <c r="B526" t="s">
        <v>16581</v>
      </c>
      <c r="C526">
        <v>4200</v>
      </c>
      <c r="D526">
        <v>1863</v>
      </c>
      <c r="E526">
        <v>2.2619047619047601</v>
      </c>
    </row>
    <row r="527" spans="1:5">
      <c r="A527" t="s">
        <v>17105</v>
      </c>
      <c r="B527" t="s">
        <v>16581</v>
      </c>
      <c r="C527">
        <v>8323</v>
      </c>
      <c r="D527">
        <v>3279</v>
      </c>
      <c r="E527">
        <v>7.68953502342905</v>
      </c>
    </row>
    <row r="528" spans="1:5">
      <c r="A528" t="s">
        <v>17106</v>
      </c>
      <c r="B528" t="s">
        <v>16581</v>
      </c>
      <c r="C528">
        <v>4989</v>
      </c>
      <c r="D528">
        <v>2247</v>
      </c>
      <c r="E528">
        <v>3.0266586490278602</v>
      </c>
    </row>
    <row r="529" spans="1:5">
      <c r="A529" t="s">
        <v>17107</v>
      </c>
      <c r="B529" t="s">
        <v>16581</v>
      </c>
      <c r="C529">
        <v>19850</v>
      </c>
      <c r="D529">
        <v>4832</v>
      </c>
      <c r="E529">
        <v>3.62216624685139</v>
      </c>
    </row>
    <row r="530" spans="1:5">
      <c r="A530" t="s">
        <v>17108</v>
      </c>
      <c r="B530" t="s">
        <v>16581</v>
      </c>
      <c r="C530">
        <v>5544</v>
      </c>
      <c r="D530">
        <v>2345</v>
      </c>
      <c r="E530">
        <v>3.4090909090909101</v>
      </c>
    </row>
    <row r="531" spans="1:5">
      <c r="A531" t="s">
        <v>17109</v>
      </c>
      <c r="B531" t="s">
        <v>16581</v>
      </c>
      <c r="C531">
        <v>6925</v>
      </c>
      <c r="D531">
        <v>3021</v>
      </c>
      <c r="E531">
        <v>4.6787003610108302</v>
      </c>
    </row>
    <row r="532" spans="1:5">
      <c r="A532" t="s">
        <v>17110</v>
      </c>
      <c r="B532" t="s">
        <v>16581</v>
      </c>
      <c r="C532">
        <v>4082</v>
      </c>
      <c r="D532">
        <v>1451</v>
      </c>
      <c r="E532">
        <v>4.6545810877021099</v>
      </c>
    </row>
    <row r="533" spans="1:5">
      <c r="A533" t="s">
        <v>17111</v>
      </c>
      <c r="B533" t="s">
        <v>16581</v>
      </c>
      <c r="C533">
        <v>12863</v>
      </c>
      <c r="D533">
        <v>3314</v>
      </c>
      <c r="E533">
        <v>1.5159760553525601</v>
      </c>
    </row>
    <row r="534" spans="1:5">
      <c r="A534" t="s">
        <v>17112</v>
      </c>
      <c r="B534" t="s">
        <v>16581</v>
      </c>
      <c r="C534">
        <v>13806</v>
      </c>
      <c r="D534">
        <v>4395</v>
      </c>
      <c r="E534">
        <v>2.1439953643343501</v>
      </c>
    </row>
    <row r="535" spans="1:5">
      <c r="A535" t="s">
        <v>17113</v>
      </c>
      <c r="B535" t="s">
        <v>16581</v>
      </c>
      <c r="C535">
        <v>3889</v>
      </c>
      <c r="D535">
        <v>1751</v>
      </c>
      <c r="E535">
        <v>2.0570840833119099</v>
      </c>
    </row>
    <row r="536" spans="1:5">
      <c r="A536" t="s">
        <v>17114</v>
      </c>
      <c r="B536" t="s">
        <v>16581</v>
      </c>
      <c r="C536">
        <v>6620</v>
      </c>
      <c r="D536">
        <v>2593</v>
      </c>
      <c r="E536">
        <v>1.6012084592144999</v>
      </c>
    </row>
    <row r="537" spans="1:5">
      <c r="A537" t="s">
        <v>17115</v>
      </c>
      <c r="B537" t="s">
        <v>16581</v>
      </c>
      <c r="C537">
        <v>16314</v>
      </c>
      <c r="D537">
        <v>4903</v>
      </c>
      <c r="E537">
        <v>4.1927179109966897</v>
      </c>
    </row>
    <row r="538" spans="1:5">
      <c r="A538" t="s">
        <v>17116</v>
      </c>
      <c r="B538" t="s">
        <v>16581</v>
      </c>
      <c r="C538">
        <v>3948</v>
      </c>
      <c r="D538">
        <v>1945</v>
      </c>
      <c r="E538">
        <v>3.1155015197568399</v>
      </c>
    </row>
    <row r="539" spans="1:5">
      <c r="A539" t="s">
        <v>17117</v>
      </c>
      <c r="B539" t="s">
        <v>16581</v>
      </c>
      <c r="C539">
        <v>10449</v>
      </c>
      <c r="D539">
        <v>3773</v>
      </c>
      <c r="E539">
        <v>5.8283089290841197</v>
      </c>
    </row>
    <row r="540" spans="1:5">
      <c r="A540" t="s">
        <v>17118</v>
      </c>
      <c r="B540" t="s">
        <v>16581</v>
      </c>
      <c r="C540">
        <v>3826</v>
      </c>
      <c r="D540">
        <v>1833</v>
      </c>
      <c r="E540">
        <v>2.5091479351803501</v>
      </c>
    </row>
    <row r="541" spans="1:5">
      <c r="A541" t="s">
        <v>17119</v>
      </c>
      <c r="B541" t="s">
        <v>16581</v>
      </c>
      <c r="C541">
        <v>4205</v>
      </c>
      <c r="D541">
        <v>1792</v>
      </c>
      <c r="E541">
        <v>1.9262782401902501</v>
      </c>
    </row>
    <row r="542" spans="1:5">
      <c r="A542" t="s">
        <v>17120</v>
      </c>
      <c r="B542" t="s">
        <v>16581</v>
      </c>
      <c r="C542">
        <v>4441</v>
      </c>
      <c r="D542">
        <v>1653</v>
      </c>
      <c r="E542">
        <v>4.4359378518351704</v>
      </c>
    </row>
    <row r="543" spans="1:5">
      <c r="A543" t="s">
        <v>17121</v>
      </c>
      <c r="B543" t="s">
        <v>16581</v>
      </c>
      <c r="C543">
        <v>5453</v>
      </c>
      <c r="D543">
        <v>2443</v>
      </c>
      <c r="E543">
        <v>2.8241335044929401</v>
      </c>
    </row>
    <row r="544" spans="1:5">
      <c r="A544" t="s">
        <v>17122</v>
      </c>
      <c r="B544" t="s">
        <v>16581</v>
      </c>
      <c r="C544">
        <v>4125</v>
      </c>
      <c r="D544">
        <v>1634</v>
      </c>
      <c r="E544">
        <v>6.6909090909090896</v>
      </c>
    </row>
    <row r="545" spans="1:5">
      <c r="A545" t="s">
        <v>17123</v>
      </c>
      <c r="B545" t="s">
        <v>16581</v>
      </c>
      <c r="C545">
        <v>4256</v>
      </c>
      <c r="D545">
        <v>1750</v>
      </c>
      <c r="E545">
        <v>1.76221804511278</v>
      </c>
    </row>
    <row r="546" spans="1:5">
      <c r="A546" t="s">
        <v>17124</v>
      </c>
      <c r="B546" t="s">
        <v>16581</v>
      </c>
      <c r="C546">
        <v>3023</v>
      </c>
      <c r="D546">
        <v>1597</v>
      </c>
      <c r="E546">
        <v>3.2748924909030799</v>
      </c>
    </row>
    <row r="547" spans="1:5">
      <c r="A547" t="s">
        <v>17125</v>
      </c>
      <c r="B547" t="s">
        <v>16581</v>
      </c>
      <c r="C547">
        <v>3209</v>
      </c>
      <c r="D547">
        <v>1681</v>
      </c>
      <c r="E547">
        <v>3.8018074166406999</v>
      </c>
    </row>
    <row r="548" spans="1:5">
      <c r="A548" t="s">
        <v>17126</v>
      </c>
      <c r="B548" t="s">
        <v>16581</v>
      </c>
      <c r="C548">
        <v>4378</v>
      </c>
      <c r="D548">
        <v>1774</v>
      </c>
      <c r="E548">
        <v>2.0100502512562799</v>
      </c>
    </row>
    <row r="549" spans="1:5">
      <c r="A549" t="s">
        <v>17127</v>
      </c>
      <c r="B549" t="s">
        <v>16581</v>
      </c>
      <c r="C549">
        <v>6413</v>
      </c>
      <c r="D549">
        <v>2197</v>
      </c>
      <c r="E549">
        <v>1.9023857788866401</v>
      </c>
    </row>
    <row r="550" spans="1:5">
      <c r="A550" t="s">
        <v>17128</v>
      </c>
      <c r="B550" t="s">
        <v>16581</v>
      </c>
      <c r="C550">
        <v>3781</v>
      </c>
      <c r="D550">
        <v>1561</v>
      </c>
      <c r="E550">
        <v>3.0679714361280102</v>
      </c>
    </row>
    <row r="551" spans="1:5">
      <c r="A551" t="s">
        <v>17129</v>
      </c>
      <c r="B551" t="s">
        <v>16581</v>
      </c>
      <c r="C551">
        <v>10892</v>
      </c>
      <c r="D551">
        <v>3862</v>
      </c>
      <c r="E551">
        <v>3.1215571061329399</v>
      </c>
    </row>
    <row r="552" spans="1:5">
      <c r="A552" t="s">
        <v>17130</v>
      </c>
      <c r="B552" t="s">
        <v>16581</v>
      </c>
      <c r="C552">
        <v>5266</v>
      </c>
      <c r="D552">
        <v>2084</v>
      </c>
      <c r="E552">
        <v>7.2161033042157197</v>
      </c>
    </row>
    <row r="553" spans="1:5">
      <c r="A553" t="s">
        <v>17131</v>
      </c>
      <c r="B553" t="s">
        <v>16581</v>
      </c>
      <c r="C553">
        <v>3625</v>
      </c>
      <c r="D553">
        <v>1613</v>
      </c>
      <c r="E553">
        <v>2.5103448275862101</v>
      </c>
    </row>
    <row r="554" spans="1:5">
      <c r="A554" t="s">
        <v>17132</v>
      </c>
      <c r="B554" t="s">
        <v>16581</v>
      </c>
      <c r="C554">
        <v>2084</v>
      </c>
      <c r="D554">
        <v>1030</v>
      </c>
      <c r="E554">
        <v>2.3032629558541302</v>
      </c>
    </row>
    <row r="555" spans="1:5">
      <c r="A555" t="s">
        <v>17133</v>
      </c>
      <c r="B555" t="s">
        <v>16581</v>
      </c>
      <c r="C555">
        <v>9384</v>
      </c>
      <c r="D555">
        <v>2658</v>
      </c>
      <c r="E555">
        <v>8.1734867860187492</v>
      </c>
    </row>
    <row r="556" spans="1:5">
      <c r="A556" t="s">
        <v>17134</v>
      </c>
      <c r="B556" t="s">
        <v>16581</v>
      </c>
      <c r="C556">
        <v>4389</v>
      </c>
      <c r="D556">
        <v>2162</v>
      </c>
      <c r="E556">
        <v>5.2403736614262897</v>
      </c>
    </row>
    <row r="557" spans="1:5">
      <c r="A557" t="s">
        <v>17135</v>
      </c>
      <c r="B557" t="s">
        <v>16581</v>
      </c>
      <c r="C557">
        <v>8836</v>
      </c>
      <c r="D557">
        <v>3189</v>
      </c>
      <c r="E557">
        <v>3.3386147578089602</v>
      </c>
    </row>
    <row r="558" spans="1:5">
      <c r="A558" t="s">
        <v>17136</v>
      </c>
      <c r="B558" t="s">
        <v>16581</v>
      </c>
      <c r="C558">
        <v>4386</v>
      </c>
      <c r="D558">
        <v>1872</v>
      </c>
      <c r="E558">
        <v>2.8043775649794802</v>
      </c>
    </row>
    <row r="559" spans="1:5">
      <c r="A559" t="s">
        <v>17137</v>
      </c>
      <c r="B559" t="s">
        <v>16581</v>
      </c>
      <c r="C559">
        <v>4632</v>
      </c>
      <c r="D559">
        <v>2214</v>
      </c>
      <c r="E559">
        <v>2.0725388601036299</v>
      </c>
    </row>
    <row r="560" spans="1:5">
      <c r="A560" t="s">
        <v>17138</v>
      </c>
      <c r="B560" t="s">
        <v>16581</v>
      </c>
      <c r="C560">
        <v>2624</v>
      </c>
      <c r="D560">
        <v>1192</v>
      </c>
      <c r="E560">
        <v>2.36280487804878</v>
      </c>
    </row>
    <row r="561" spans="1:5">
      <c r="A561" t="s">
        <v>17139</v>
      </c>
      <c r="B561" t="s">
        <v>16581</v>
      </c>
      <c r="C561">
        <v>3512</v>
      </c>
      <c r="D561">
        <v>1612</v>
      </c>
      <c r="E561">
        <v>2.7050113895216401</v>
      </c>
    </row>
    <row r="562" spans="1:5">
      <c r="A562" t="s">
        <v>17140</v>
      </c>
      <c r="B562" t="s">
        <v>16581</v>
      </c>
      <c r="C562">
        <v>2613</v>
      </c>
      <c r="D562">
        <v>1332</v>
      </c>
      <c r="E562">
        <v>2.2962112514351301</v>
      </c>
    </row>
    <row r="563" spans="1:5">
      <c r="A563" t="s">
        <v>17141</v>
      </c>
      <c r="B563" t="s">
        <v>16581</v>
      </c>
      <c r="C563">
        <v>3063</v>
      </c>
      <c r="D563">
        <v>1587</v>
      </c>
      <c r="E563">
        <v>2.6118184786157399</v>
      </c>
    </row>
    <row r="564" spans="1:5">
      <c r="A564" t="s">
        <v>17142</v>
      </c>
      <c r="B564" t="s">
        <v>16581</v>
      </c>
      <c r="C564">
        <v>6439</v>
      </c>
      <c r="D564">
        <v>2674</v>
      </c>
      <c r="E564">
        <v>5.4511570119583803</v>
      </c>
    </row>
    <row r="565" spans="1:5">
      <c r="A565" t="s">
        <v>17143</v>
      </c>
      <c r="B565" t="s">
        <v>16581</v>
      </c>
      <c r="C565">
        <v>5193</v>
      </c>
      <c r="D565">
        <v>2438</v>
      </c>
      <c r="E565">
        <v>5.4881571346042701</v>
      </c>
    </row>
    <row r="566" spans="1:5">
      <c r="A566" t="s">
        <v>17144</v>
      </c>
      <c r="B566" t="s">
        <v>16581</v>
      </c>
      <c r="C566">
        <v>4592</v>
      </c>
      <c r="D566">
        <v>2118</v>
      </c>
      <c r="E566">
        <v>3.3972125435540099</v>
      </c>
    </row>
    <row r="567" spans="1:5">
      <c r="A567" t="s">
        <v>17145</v>
      </c>
      <c r="B567" t="s">
        <v>16581</v>
      </c>
      <c r="C567">
        <v>3238</v>
      </c>
      <c r="D567">
        <v>1691</v>
      </c>
      <c r="E567">
        <v>3.0265596046942602</v>
      </c>
    </row>
    <row r="568" spans="1:5">
      <c r="A568" t="s">
        <v>17146</v>
      </c>
      <c r="B568" t="s">
        <v>16581</v>
      </c>
      <c r="C568">
        <v>2051</v>
      </c>
      <c r="D568">
        <v>1135</v>
      </c>
      <c r="E568">
        <v>2.3890784982935198</v>
      </c>
    </row>
    <row r="569" spans="1:5">
      <c r="A569" t="s">
        <v>17147</v>
      </c>
      <c r="B569" t="s">
        <v>16581</v>
      </c>
      <c r="C569">
        <v>8660</v>
      </c>
      <c r="D569">
        <v>2660</v>
      </c>
      <c r="E569">
        <v>2.9330254041570401</v>
      </c>
    </row>
    <row r="570" spans="1:5">
      <c r="A570" t="s">
        <v>17148</v>
      </c>
      <c r="B570" t="s">
        <v>16581</v>
      </c>
      <c r="C570">
        <v>2867</v>
      </c>
      <c r="D570">
        <v>1495</v>
      </c>
      <c r="E570">
        <v>3.1740495291245199</v>
      </c>
    </row>
    <row r="571" spans="1:5">
      <c r="A571" t="s">
        <v>17149</v>
      </c>
      <c r="B571" t="s">
        <v>16581</v>
      </c>
      <c r="C571">
        <v>2751</v>
      </c>
      <c r="D571">
        <v>1385</v>
      </c>
      <c r="E571">
        <v>3.5259905488913099</v>
      </c>
    </row>
    <row r="572" spans="1:5">
      <c r="A572" t="s">
        <v>17150</v>
      </c>
      <c r="B572" t="s">
        <v>16581</v>
      </c>
      <c r="C572">
        <v>13114</v>
      </c>
      <c r="D572">
        <v>4366</v>
      </c>
      <c r="E572">
        <v>4.9412841238371197</v>
      </c>
    </row>
    <row r="573" spans="1:5">
      <c r="A573" t="s">
        <v>17151</v>
      </c>
      <c r="B573" t="s">
        <v>16581</v>
      </c>
      <c r="C573">
        <v>2511</v>
      </c>
      <c r="D573">
        <v>1284</v>
      </c>
      <c r="E573">
        <v>4.2612504978096402</v>
      </c>
    </row>
    <row r="574" spans="1:5">
      <c r="A574" t="s">
        <v>17152</v>
      </c>
      <c r="B574" t="s">
        <v>16581</v>
      </c>
      <c r="C574">
        <v>3948</v>
      </c>
      <c r="D574">
        <v>1789</v>
      </c>
      <c r="E574">
        <v>3.0395136778115499</v>
      </c>
    </row>
    <row r="575" spans="1:5">
      <c r="A575" t="s">
        <v>17153</v>
      </c>
      <c r="B575" t="s">
        <v>16581</v>
      </c>
      <c r="C575">
        <v>7263</v>
      </c>
      <c r="D575">
        <v>3002</v>
      </c>
      <c r="E575">
        <v>2.4232410849511199</v>
      </c>
    </row>
    <row r="576" spans="1:5">
      <c r="A576" t="s">
        <v>17154</v>
      </c>
      <c r="B576" t="s">
        <v>16581</v>
      </c>
      <c r="C576">
        <v>3761</v>
      </c>
      <c r="D576">
        <v>1624</v>
      </c>
      <c r="E576">
        <v>2.0207391651156601</v>
      </c>
    </row>
    <row r="577" spans="1:5">
      <c r="A577" t="s">
        <v>17155</v>
      </c>
      <c r="B577" t="s">
        <v>16581</v>
      </c>
      <c r="C577">
        <v>7583</v>
      </c>
      <c r="D577">
        <v>2800</v>
      </c>
      <c r="E577">
        <v>4.65514967690887</v>
      </c>
    </row>
    <row r="578" spans="1:5">
      <c r="A578" t="s">
        <v>17156</v>
      </c>
      <c r="B578" t="s">
        <v>16581</v>
      </c>
      <c r="C578">
        <v>9394</v>
      </c>
      <c r="D578">
        <v>2815</v>
      </c>
      <c r="E578">
        <v>1.7670853736427501</v>
      </c>
    </row>
    <row r="579" spans="1:5">
      <c r="A579" t="s">
        <v>17157</v>
      </c>
      <c r="B579" t="s">
        <v>16581</v>
      </c>
      <c r="C579">
        <v>3758</v>
      </c>
      <c r="D579">
        <v>1726</v>
      </c>
      <c r="E579">
        <v>3.3794571580628001</v>
      </c>
    </row>
    <row r="580" spans="1:5">
      <c r="A580" t="s">
        <v>17158</v>
      </c>
      <c r="B580" t="s">
        <v>16581</v>
      </c>
      <c r="C580">
        <v>4348</v>
      </c>
      <c r="D580">
        <v>2000</v>
      </c>
      <c r="E580">
        <v>3.1048758049677998</v>
      </c>
    </row>
    <row r="581" spans="1:5">
      <c r="A581" t="s">
        <v>17159</v>
      </c>
      <c r="B581" t="s">
        <v>16581</v>
      </c>
      <c r="C581">
        <v>4693</v>
      </c>
      <c r="D581">
        <v>2118</v>
      </c>
      <c r="E581">
        <v>3.4945663754527998</v>
      </c>
    </row>
    <row r="582" spans="1:5">
      <c r="A582" t="s">
        <v>17160</v>
      </c>
      <c r="B582" t="s">
        <v>16581</v>
      </c>
      <c r="C582">
        <v>4039</v>
      </c>
      <c r="D582">
        <v>1759</v>
      </c>
      <c r="E582">
        <v>2.4263431542461</v>
      </c>
    </row>
    <row r="583" spans="1:5">
      <c r="A583" t="s">
        <v>17161</v>
      </c>
      <c r="B583" t="s">
        <v>16581</v>
      </c>
      <c r="C583">
        <v>2730</v>
      </c>
      <c r="D583">
        <v>1438</v>
      </c>
      <c r="E583">
        <v>3.1868131868131901</v>
      </c>
    </row>
    <row r="584" spans="1:5">
      <c r="A584" t="s">
        <v>17162</v>
      </c>
      <c r="B584" t="s">
        <v>16581</v>
      </c>
      <c r="C584">
        <v>3185</v>
      </c>
      <c r="D584">
        <v>1643</v>
      </c>
      <c r="E584">
        <v>3.2339089481946601</v>
      </c>
    </row>
    <row r="585" spans="1:5">
      <c r="A585" t="s">
        <v>17163</v>
      </c>
      <c r="B585" t="s">
        <v>16581</v>
      </c>
      <c r="C585">
        <v>3024</v>
      </c>
      <c r="D585">
        <v>1323</v>
      </c>
      <c r="E585">
        <v>4.1005291005290996</v>
      </c>
    </row>
    <row r="586" spans="1:5">
      <c r="A586" t="s">
        <v>17164</v>
      </c>
      <c r="B586" t="s">
        <v>16581</v>
      </c>
      <c r="C586">
        <v>3514</v>
      </c>
      <c r="D586">
        <v>1651</v>
      </c>
      <c r="E586">
        <v>2.3904382470119501</v>
      </c>
    </row>
    <row r="587" spans="1:5">
      <c r="A587" t="s">
        <v>17165</v>
      </c>
      <c r="B587" t="s">
        <v>16581</v>
      </c>
      <c r="C587">
        <v>2919</v>
      </c>
      <c r="D587">
        <v>1391</v>
      </c>
      <c r="E587">
        <v>2.9804727646454299</v>
      </c>
    </row>
    <row r="588" spans="1:5">
      <c r="A588" t="s">
        <v>17166</v>
      </c>
      <c r="B588" t="s">
        <v>16581</v>
      </c>
      <c r="C588">
        <v>4939</v>
      </c>
      <c r="D588">
        <v>1991</v>
      </c>
      <c r="E588">
        <v>2.5713707228183802</v>
      </c>
    </row>
    <row r="589" spans="1:5">
      <c r="A589" t="s">
        <v>17167</v>
      </c>
      <c r="B589" t="s">
        <v>16581</v>
      </c>
      <c r="C589">
        <v>8154</v>
      </c>
      <c r="D589">
        <v>3116</v>
      </c>
      <c r="E589">
        <v>5.7517782683345597</v>
      </c>
    </row>
    <row r="590" spans="1:5">
      <c r="A590" t="s">
        <v>17168</v>
      </c>
      <c r="B590" t="s">
        <v>16581</v>
      </c>
      <c r="C590">
        <v>3461</v>
      </c>
      <c r="D590">
        <v>1577</v>
      </c>
      <c r="E590">
        <v>3.0049118751805799</v>
      </c>
    </row>
    <row r="591" spans="1:5">
      <c r="A591" t="s">
        <v>17169</v>
      </c>
      <c r="B591" t="s">
        <v>16581</v>
      </c>
      <c r="C591">
        <v>6702</v>
      </c>
      <c r="D591">
        <v>2904</v>
      </c>
      <c r="E591">
        <v>5.5058191584601603</v>
      </c>
    </row>
    <row r="592" spans="1:5">
      <c r="A592" t="s">
        <v>17170</v>
      </c>
      <c r="B592" t="s">
        <v>16581</v>
      </c>
      <c r="C592">
        <v>16612</v>
      </c>
      <c r="D592">
        <v>4502</v>
      </c>
      <c r="E592">
        <v>3.1784252347700499</v>
      </c>
    </row>
    <row r="593" spans="1:5">
      <c r="A593" t="s">
        <v>17171</v>
      </c>
      <c r="B593" t="s">
        <v>16581</v>
      </c>
      <c r="C593">
        <v>12032</v>
      </c>
      <c r="D593">
        <v>4115</v>
      </c>
      <c r="E593">
        <v>4.9783909574468099</v>
      </c>
    </row>
    <row r="594" spans="1:5">
      <c r="A594" t="s">
        <v>17172</v>
      </c>
      <c r="B594" t="s">
        <v>16581</v>
      </c>
      <c r="C594">
        <v>5157</v>
      </c>
      <c r="D594">
        <v>1963</v>
      </c>
      <c r="E594">
        <v>6.4766337017645901</v>
      </c>
    </row>
    <row r="595" spans="1:5">
      <c r="A595" t="s">
        <v>17173</v>
      </c>
      <c r="B595" t="s">
        <v>16581</v>
      </c>
      <c r="C595">
        <v>5529</v>
      </c>
      <c r="D595">
        <v>2403</v>
      </c>
      <c r="E595">
        <v>4.2503165129318097</v>
      </c>
    </row>
    <row r="596" spans="1:5">
      <c r="A596" t="s">
        <v>17174</v>
      </c>
      <c r="B596" t="s">
        <v>16581</v>
      </c>
      <c r="C596">
        <v>3054</v>
      </c>
      <c r="D596">
        <v>1482</v>
      </c>
      <c r="E596">
        <v>2.5867714472822501</v>
      </c>
    </row>
    <row r="597" spans="1:5">
      <c r="A597" t="s">
        <v>17175</v>
      </c>
      <c r="B597" t="s">
        <v>16581</v>
      </c>
      <c r="C597">
        <v>5492</v>
      </c>
      <c r="D597">
        <v>2558</v>
      </c>
      <c r="E597">
        <v>2.8587035688273801</v>
      </c>
    </row>
    <row r="598" spans="1:5">
      <c r="A598" t="s">
        <v>17176</v>
      </c>
      <c r="B598" t="s">
        <v>16581</v>
      </c>
      <c r="C598">
        <v>5336</v>
      </c>
      <c r="D598">
        <v>2403</v>
      </c>
      <c r="E598">
        <v>4.4977511244377801</v>
      </c>
    </row>
    <row r="599" spans="1:5">
      <c r="A599" t="s">
        <v>17177</v>
      </c>
      <c r="B599" t="s">
        <v>16581</v>
      </c>
      <c r="C599">
        <v>6985</v>
      </c>
      <c r="D599">
        <v>2970</v>
      </c>
      <c r="E599">
        <v>2.9921259842519699</v>
      </c>
    </row>
    <row r="600" spans="1:5">
      <c r="A600" t="s">
        <v>17178</v>
      </c>
      <c r="B600" t="s">
        <v>16581</v>
      </c>
      <c r="C600">
        <v>6752</v>
      </c>
      <c r="D600">
        <v>2745</v>
      </c>
      <c r="E600">
        <v>3.5100710900473899</v>
      </c>
    </row>
    <row r="601" spans="1:5">
      <c r="A601" t="s">
        <v>17179</v>
      </c>
      <c r="B601" t="s">
        <v>16581</v>
      </c>
      <c r="C601">
        <v>1827</v>
      </c>
      <c r="D601">
        <v>1024</v>
      </c>
      <c r="E601">
        <v>4.4882320744389697</v>
      </c>
    </row>
    <row r="602" spans="1:5">
      <c r="A602" t="s">
        <v>17180</v>
      </c>
      <c r="B602" t="s">
        <v>16581</v>
      </c>
      <c r="C602">
        <v>4056</v>
      </c>
      <c r="D602">
        <v>1927</v>
      </c>
      <c r="E602">
        <v>5.2268244575936897</v>
      </c>
    </row>
    <row r="603" spans="1:5">
      <c r="A603" t="s">
        <v>17181</v>
      </c>
      <c r="B603" t="s">
        <v>16581</v>
      </c>
      <c r="C603">
        <v>3965</v>
      </c>
      <c r="D603">
        <v>1764</v>
      </c>
      <c r="E603">
        <v>3.3543505674653198</v>
      </c>
    </row>
    <row r="604" spans="1:5">
      <c r="A604" t="s">
        <v>17182</v>
      </c>
      <c r="B604" t="s">
        <v>16581</v>
      </c>
      <c r="C604">
        <v>15531</v>
      </c>
      <c r="D604">
        <v>4924</v>
      </c>
      <c r="E604">
        <v>3.9211898783078998</v>
      </c>
    </row>
    <row r="605" spans="1:5">
      <c r="A605" t="s">
        <v>17183</v>
      </c>
      <c r="B605" t="s">
        <v>16581</v>
      </c>
      <c r="C605">
        <v>4629</v>
      </c>
      <c r="D605">
        <v>1992</v>
      </c>
      <c r="E605">
        <v>3.1324260099373502</v>
      </c>
    </row>
    <row r="606" spans="1:5">
      <c r="A606" t="s">
        <v>17184</v>
      </c>
      <c r="B606" t="s">
        <v>16581</v>
      </c>
      <c r="C606">
        <v>3803</v>
      </c>
      <c r="D606">
        <v>1718</v>
      </c>
      <c r="E606">
        <v>2.8661582960820402</v>
      </c>
    </row>
    <row r="607" spans="1:5">
      <c r="A607" t="s">
        <v>17185</v>
      </c>
      <c r="B607" t="s">
        <v>16581</v>
      </c>
      <c r="C607">
        <v>1434</v>
      </c>
      <c r="D607">
        <v>824</v>
      </c>
      <c r="E607">
        <v>3.5564853556485398</v>
      </c>
    </row>
    <row r="608" spans="1:5">
      <c r="A608" t="s">
        <v>17186</v>
      </c>
      <c r="B608" t="s">
        <v>16581</v>
      </c>
      <c r="C608">
        <v>2901</v>
      </c>
      <c r="D608">
        <v>1502</v>
      </c>
      <c r="E608">
        <v>3.86073767666322</v>
      </c>
    </row>
    <row r="609" spans="1:5">
      <c r="A609" t="s">
        <v>17187</v>
      </c>
      <c r="B609" t="s">
        <v>16581</v>
      </c>
      <c r="C609">
        <v>2726</v>
      </c>
      <c r="D609">
        <v>1552</v>
      </c>
      <c r="E609">
        <v>5.3558327219369</v>
      </c>
    </row>
    <row r="610" spans="1:5">
      <c r="A610" t="s">
        <v>17188</v>
      </c>
      <c r="B610" t="s">
        <v>16581</v>
      </c>
      <c r="C610">
        <v>3069</v>
      </c>
      <c r="D610">
        <v>1500</v>
      </c>
      <c r="E610">
        <v>3.8449006190941701</v>
      </c>
    </row>
    <row r="611" spans="1:5">
      <c r="A611" t="s">
        <v>17189</v>
      </c>
      <c r="B611" t="s">
        <v>16581</v>
      </c>
      <c r="C611">
        <v>2331</v>
      </c>
      <c r="D611">
        <v>1331</v>
      </c>
      <c r="E611">
        <v>4.1184041184041202</v>
      </c>
    </row>
    <row r="612" spans="1:5">
      <c r="A612" t="s">
        <v>17190</v>
      </c>
      <c r="B612" t="s">
        <v>16581</v>
      </c>
      <c r="C612">
        <v>3175</v>
      </c>
      <c r="D612">
        <v>1297</v>
      </c>
      <c r="E612">
        <v>3.11811023622047</v>
      </c>
    </row>
    <row r="613" spans="1:5">
      <c r="A613" t="s">
        <v>17191</v>
      </c>
      <c r="B613" t="s">
        <v>16581</v>
      </c>
      <c r="C613">
        <v>7253</v>
      </c>
      <c r="D613">
        <v>1651</v>
      </c>
      <c r="E613">
        <v>2.09568454432649</v>
      </c>
    </row>
    <row r="614" spans="1:5">
      <c r="A614" t="s">
        <v>17192</v>
      </c>
      <c r="B614" t="s">
        <v>16581</v>
      </c>
      <c r="C614">
        <v>2094</v>
      </c>
      <c r="D614">
        <v>1218</v>
      </c>
      <c r="E614">
        <v>2.6743075453677201</v>
      </c>
    </row>
    <row r="615" spans="1:5">
      <c r="A615" t="s">
        <v>17193</v>
      </c>
      <c r="B615" t="s">
        <v>16581</v>
      </c>
      <c r="C615">
        <v>9858</v>
      </c>
      <c r="D615">
        <v>3618</v>
      </c>
      <c r="E615">
        <v>4.0576181781294398</v>
      </c>
    </row>
    <row r="616" spans="1:5">
      <c r="A616" t="s">
        <v>17194</v>
      </c>
      <c r="B616" t="s">
        <v>16581</v>
      </c>
      <c r="C616">
        <v>4217</v>
      </c>
      <c r="D616">
        <v>1864</v>
      </c>
      <c r="E616">
        <v>2.9641925539482998</v>
      </c>
    </row>
    <row r="617" spans="1:5">
      <c r="A617" t="s">
        <v>17195</v>
      </c>
      <c r="B617" t="s">
        <v>16581</v>
      </c>
      <c r="C617">
        <v>4606</v>
      </c>
      <c r="D617">
        <v>1865</v>
      </c>
      <c r="E617">
        <v>2.4099001302648699</v>
      </c>
    </row>
    <row r="618" spans="1:5">
      <c r="A618" t="s">
        <v>17196</v>
      </c>
      <c r="B618" t="s">
        <v>16581</v>
      </c>
      <c r="C618">
        <v>5922</v>
      </c>
      <c r="D618">
        <v>2328</v>
      </c>
      <c r="E618">
        <v>2.31340763255657</v>
      </c>
    </row>
    <row r="619" spans="1:5">
      <c r="A619" t="s">
        <v>17197</v>
      </c>
      <c r="B619" t="s">
        <v>16581</v>
      </c>
      <c r="C619">
        <v>3364</v>
      </c>
      <c r="D619">
        <v>1655</v>
      </c>
      <c r="E619">
        <v>4.1022592152199797</v>
      </c>
    </row>
    <row r="620" spans="1:5">
      <c r="A620" t="s">
        <v>17198</v>
      </c>
      <c r="B620" t="s">
        <v>16581</v>
      </c>
      <c r="C620">
        <v>8882</v>
      </c>
      <c r="D620">
        <v>3369</v>
      </c>
      <c r="E620">
        <v>4.2445395181265502</v>
      </c>
    </row>
    <row r="621" spans="1:5">
      <c r="A621" t="s">
        <v>17199</v>
      </c>
      <c r="B621" t="s">
        <v>16581</v>
      </c>
      <c r="C621">
        <v>13121</v>
      </c>
      <c r="D621">
        <v>4462</v>
      </c>
      <c r="E621">
        <v>5.63981403856413</v>
      </c>
    </row>
    <row r="622" spans="1:5">
      <c r="A622" t="s">
        <v>17200</v>
      </c>
      <c r="B622" t="s">
        <v>16581</v>
      </c>
      <c r="C622">
        <v>4658</v>
      </c>
      <c r="D622">
        <v>1866</v>
      </c>
      <c r="E622">
        <v>2.7694289394589999</v>
      </c>
    </row>
    <row r="623" spans="1:5">
      <c r="A623" t="s">
        <v>17201</v>
      </c>
      <c r="B623" t="s">
        <v>16581</v>
      </c>
      <c r="C623">
        <v>1537</v>
      </c>
      <c r="D623">
        <v>835</v>
      </c>
      <c r="E623">
        <v>7.0917371502927802</v>
      </c>
    </row>
    <row r="624" spans="1:5">
      <c r="A624" t="s">
        <v>17202</v>
      </c>
      <c r="B624" t="s">
        <v>16581</v>
      </c>
      <c r="C624">
        <v>5591</v>
      </c>
      <c r="D624">
        <v>2258</v>
      </c>
      <c r="E624">
        <v>2.0568771239491999</v>
      </c>
    </row>
    <row r="625" spans="1:5">
      <c r="A625" t="s">
        <v>17203</v>
      </c>
      <c r="B625" t="s">
        <v>16581</v>
      </c>
      <c r="C625">
        <v>2842</v>
      </c>
      <c r="D625">
        <v>1443</v>
      </c>
      <c r="E625">
        <v>3.4482758620689702</v>
      </c>
    </row>
    <row r="626" spans="1:5">
      <c r="A626" t="s">
        <v>17204</v>
      </c>
      <c r="B626" t="s">
        <v>16581</v>
      </c>
      <c r="C626">
        <v>4135</v>
      </c>
      <c r="D626">
        <v>1763</v>
      </c>
      <c r="E626">
        <v>4.4014510278113699</v>
      </c>
    </row>
    <row r="627" spans="1:5">
      <c r="A627" t="s">
        <v>17205</v>
      </c>
      <c r="B627" t="s">
        <v>16581</v>
      </c>
      <c r="C627">
        <v>6226</v>
      </c>
      <c r="D627">
        <v>2530</v>
      </c>
      <c r="E627">
        <v>3.46932219723739</v>
      </c>
    </row>
    <row r="628" spans="1:5">
      <c r="A628" t="s">
        <v>17206</v>
      </c>
      <c r="B628" t="s">
        <v>16581</v>
      </c>
      <c r="C628">
        <v>10783</v>
      </c>
      <c r="D628">
        <v>3935</v>
      </c>
      <c r="E628">
        <v>5.5735880552721904</v>
      </c>
    </row>
    <row r="629" spans="1:5">
      <c r="A629" t="s">
        <v>17207</v>
      </c>
      <c r="B629" t="s">
        <v>16581</v>
      </c>
      <c r="C629">
        <v>14960</v>
      </c>
      <c r="D629">
        <v>2713</v>
      </c>
      <c r="E629">
        <v>1.6042780748663099</v>
      </c>
    </row>
    <row r="630" spans="1:5">
      <c r="A630" t="s">
        <v>17208</v>
      </c>
      <c r="B630" t="s">
        <v>16581</v>
      </c>
      <c r="C630">
        <v>2439</v>
      </c>
      <c r="D630">
        <v>1283</v>
      </c>
      <c r="E630">
        <v>2.4190241902418999</v>
      </c>
    </row>
    <row r="631" spans="1:5">
      <c r="A631" t="s">
        <v>17209</v>
      </c>
      <c r="B631" t="s">
        <v>16581</v>
      </c>
      <c r="C631">
        <v>5044</v>
      </c>
      <c r="D631">
        <v>2216</v>
      </c>
      <c r="E631">
        <v>7.3156225218080904</v>
      </c>
    </row>
    <row r="632" spans="1:5">
      <c r="A632" t="s">
        <v>17210</v>
      </c>
      <c r="B632" t="s">
        <v>16581</v>
      </c>
      <c r="C632">
        <v>4372</v>
      </c>
      <c r="D632">
        <v>2124</v>
      </c>
      <c r="E632">
        <v>3.5910338517840801</v>
      </c>
    </row>
    <row r="633" spans="1:5">
      <c r="A633" t="s">
        <v>17211</v>
      </c>
      <c r="B633" t="s">
        <v>16581</v>
      </c>
      <c r="C633">
        <v>3754</v>
      </c>
      <c r="D633">
        <v>1848</v>
      </c>
      <c r="E633">
        <v>3.9158231220032</v>
      </c>
    </row>
    <row r="634" spans="1:5">
      <c r="A634" t="s">
        <v>17212</v>
      </c>
      <c r="B634" t="s">
        <v>16581</v>
      </c>
      <c r="C634">
        <v>4494</v>
      </c>
      <c r="D634">
        <v>1696</v>
      </c>
      <c r="E634">
        <v>5.0289274588339996</v>
      </c>
    </row>
    <row r="635" spans="1:5">
      <c r="A635" t="s">
        <v>17213</v>
      </c>
      <c r="B635" t="s">
        <v>16581</v>
      </c>
      <c r="C635">
        <v>7075</v>
      </c>
      <c r="D635">
        <v>2739</v>
      </c>
      <c r="E635">
        <v>3.3780918727915199</v>
      </c>
    </row>
    <row r="636" spans="1:5">
      <c r="A636" t="s">
        <v>17214</v>
      </c>
      <c r="B636" t="s">
        <v>16581</v>
      </c>
      <c r="C636">
        <v>9586</v>
      </c>
      <c r="D636">
        <v>3532</v>
      </c>
      <c r="E636">
        <v>3.2443146254955102</v>
      </c>
    </row>
    <row r="637" spans="1:5">
      <c r="A637" t="s">
        <v>17215</v>
      </c>
      <c r="B637" t="s">
        <v>16581</v>
      </c>
      <c r="C637">
        <v>2428</v>
      </c>
      <c r="D637">
        <v>1241</v>
      </c>
      <c r="E637">
        <v>4.4481054365733099</v>
      </c>
    </row>
    <row r="638" spans="1:5">
      <c r="A638" t="s">
        <v>17216</v>
      </c>
      <c r="B638" t="s">
        <v>16581</v>
      </c>
      <c r="C638">
        <v>2876</v>
      </c>
      <c r="D638">
        <v>1479</v>
      </c>
      <c r="E638">
        <v>3.2684283727399199</v>
      </c>
    </row>
    <row r="639" spans="1:5">
      <c r="A639" t="s">
        <v>17217</v>
      </c>
      <c r="B639" t="s">
        <v>16581</v>
      </c>
      <c r="C639">
        <v>11011</v>
      </c>
      <c r="D639">
        <v>1473</v>
      </c>
      <c r="E639">
        <v>0.935428208155481</v>
      </c>
    </row>
    <row r="640" spans="1:5">
      <c r="A640" t="s">
        <v>17218</v>
      </c>
      <c r="B640" t="s">
        <v>16581</v>
      </c>
      <c r="C640">
        <v>5876</v>
      </c>
      <c r="D640">
        <v>2657</v>
      </c>
      <c r="E640">
        <v>3.5398230088495599</v>
      </c>
    </row>
    <row r="641" spans="1:5">
      <c r="A641" t="s">
        <v>17219</v>
      </c>
      <c r="B641" t="s">
        <v>16581</v>
      </c>
      <c r="C641">
        <v>5420</v>
      </c>
      <c r="D641">
        <v>1534</v>
      </c>
      <c r="E641">
        <v>2.61992619926199</v>
      </c>
    </row>
    <row r="642" spans="1:5">
      <c r="A642" t="s">
        <v>17220</v>
      </c>
      <c r="B642" t="s">
        <v>16581</v>
      </c>
      <c r="C642">
        <v>6616</v>
      </c>
      <c r="D642">
        <v>2685</v>
      </c>
      <c r="E642">
        <v>3.5671100362756998</v>
      </c>
    </row>
    <row r="643" spans="1:5">
      <c r="A643" t="s">
        <v>17221</v>
      </c>
      <c r="B643" t="s">
        <v>16581</v>
      </c>
      <c r="C643">
        <v>6252</v>
      </c>
      <c r="D643">
        <v>2806</v>
      </c>
      <c r="E643">
        <v>3.9347408829174699</v>
      </c>
    </row>
    <row r="644" spans="1:5">
      <c r="A644" t="s">
        <v>17222</v>
      </c>
      <c r="B644" t="s">
        <v>16581</v>
      </c>
      <c r="C644">
        <v>6499</v>
      </c>
      <c r="D644">
        <v>2676</v>
      </c>
      <c r="E644">
        <v>2.2926604092937399</v>
      </c>
    </row>
    <row r="645" spans="1:5">
      <c r="A645" t="s">
        <v>17223</v>
      </c>
      <c r="B645" t="s">
        <v>16581</v>
      </c>
      <c r="C645">
        <v>1997</v>
      </c>
      <c r="D645">
        <v>1029</v>
      </c>
      <c r="E645">
        <v>2.95443164747121</v>
      </c>
    </row>
    <row r="646" spans="1:5">
      <c r="A646" t="s">
        <v>17224</v>
      </c>
      <c r="B646" t="s">
        <v>16581</v>
      </c>
      <c r="C646">
        <v>6290</v>
      </c>
      <c r="D646">
        <v>2512</v>
      </c>
      <c r="E646">
        <v>2.2893481717011102</v>
      </c>
    </row>
    <row r="647" spans="1:5">
      <c r="A647" t="s">
        <v>17225</v>
      </c>
      <c r="B647" t="s">
        <v>16581</v>
      </c>
      <c r="C647">
        <v>2715</v>
      </c>
      <c r="D647">
        <v>1407</v>
      </c>
      <c r="E647">
        <v>3.6832412523020301</v>
      </c>
    </row>
    <row r="648" spans="1:5">
      <c r="A648" t="s">
        <v>17226</v>
      </c>
      <c r="B648" t="s">
        <v>16581</v>
      </c>
      <c r="C648">
        <v>4233</v>
      </c>
      <c r="D648">
        <v>1754</v>
      </c>
      <c r="E648">
        <v>8.4573588471533192</v>
      </c>
    </row>
    <row r="649" spans="1:5">
      <c r="A649" t="s">
        <v>17227</v>
      </c>
      <c r="B649" t="s">
        <v>16581</v>
      </c>
      <c r="C649">
        <v>5487</v>
      </c>
      <c r="D649">
        <v>1436</v>
      </c>
      <c r="E649">
        <v>2.22343721523601</v>
      </c>
    </row>
    <row r="650" spans="1:5">
      <c r="A650" t="s">
        <v>17228</v>
      </c>
      <c r="B650" t="s">
        <v>16581</v>
      </c>
      <c r="C650">
        <v>3423</v>
      </c>
      <c r="D650">
        <v>1618</v>
      </c>
      <c r="E650">
        <v>3.18434122115104</v>
      </c>
    </row>
    <row r="651" spans="1:5">
      <c r="A651" t="s">
        <v>17229</v>
      </c>
      <c r="B651" t="s">
        <v>16581</v>
      </c>
      <c r="C651">
        <v>14285</v>
      </c>
      <c r="D651">
        <v>4597</v>
      </c>
      <c r="E651">
        <v>4.1092054602730101</v>
      </c>
    </row>
    <row r="652" spans="1:5">
      <c r="A652" t="s">
        <v>17230</v>
      </c>
      <c r="B652" t="s">
        <v>16581</v>
      </c>
      <c r="C652">
        <v>4426</v>
      </c>
      <c r="D652">
        <v>1725</v>
      </c>
      <c r="E652">
        <v>3.2986895616809799</v>
      </c>
    </row>
    <row r="653" spans="1:5">
      <c r="A653" t="s">
        <v>17231</v>
      </c>
      <c r="B653" t="s">
        <v>16581</v>
      </c>
      <c r="C653">
        <v>4027</v>
      </c>
      <c r="D653">
        <v>1862</v>
      </c>
      <c r="E653">
        <v>3.1288800595977202</v>
      </c>
    </row>
    <row r="654" spans="1:5">
      <c r="A654" t="s">
        <v>17232</v>
      </c>
      <c r="B654" t="s">
        <v>16581</v>
      </c>
      <c r="C654">
        <v>3262</v>
      </c>
      <c r="D654">
        <v>1679</v>
      </c>
      <c r="E654">
        <v>3.12691600245248</v>
      </c>
    </row>
    <row r="655" spans="1:5">
      <c r="A655" t="s">
        <v>17233</v>
      </c>
      <c r="B655" t="s">
        <v>16581</v>
      </c>
      <c r="C655">
        <v>5500</v>
      </c>
      <c r="D655">
        <v>2462</v>
      </c>
      <c r="E655">
        <v>5.7636363636363601</v>
      </c>
    </row>
    <row r="656" spans="1:5">
      <c r="A656" t="s">
        <v>17234</v>
      </c>
      <c r="B656" t="s">
        <v>16581</v>
      </c>
      <c r="C656">
        <v>18626</v>
      </c>
      <c r="D656">
        <v>4355</v>
      </c>
      <c r="E656">
        <v>16.358853215934701</v>
      </c>
    </row>
    <row r="657" spans="1:5">
      <c r="A657" t="s">
        <v>17235</v>
      </c>
      <c r="B657" t="s">
        <v>16581</v>
      </c>
      <c r="C657">
        <v>2609</v>
      </c>
      <c r="D657">
        <v>1443</v>
      </c>
      <c r="E657">
        <v>5.2127251820620897</v>
      </c>
    </row>
    <row r="658" spans="1:5">
      <c r="A658" t="s">
        <v>17236</v>
      </c>
      <c r="B658" t="s">
        <v>16581</v>
      </c>
      <c r="C658">
        <v>5801</v>
      </c>
      <c r="D658">
        <v>2784</v>
      </c>
      <c r="E658">
        <v>2.5168074469919</v>
      </c>
    </row>
    <row r="659" spans="1:5">
      <c r="A659" t="s">
        <v>17237</v>
      </c>
      <c r="B659" t="s">
        <v>16581</v>
      </c>
      <c r="C659">
        <v>4406</v>
      </c>
      <c r="D659">
        <v>1871</v>
      </c>
      <c r="E659">
        <v>1.5660463004993199</v>
      </c>
    </row>
    <row r="660" spans="1:5">
      <c r="A660" t="s">
        <v>17238</v>
      </c>
      <c r="B660" t="s">
        <v>16581</v>
      </c>
      <c r="C660">
        <v>2650</v>
      </c>
      <c r="D660">
        <v>1192</v>
      </c>
      <c r="E660">
        <v>3.5849056603773599</v>
      </c>
    </row>
    <row r="661" spans="1:5">
      <c r="A661" t="s">
        <v>17239</v>
      </c>
      <c r="B661" t="s">
        <v>16581</v>
      </c>
      <c r="C661">
        <v>2169</v>
      </c>
      <c r="D661">
        <v>1140</v>
      </c>
      <c r="E661">
        <v>3.27339787920701</v>
      </c>
    </row>
    <row r="662" spans="1:5">
      <c r="A662" t="s">
        <v>17240</v>
      </c>
      <c r="B662" t="s">
        <v>16581</v>
      </c>
      <c r="C662">
        <v>5698</v>
      </c>
      <c r="D662">
        <v>2439</v>
      </c>
      <c r="E662">
        <v>3.5275535275535299</v>
      </c>
    </row>
    <row r="663" spans="1:5">
      <c r="A663" t="s">
        <v>17241</v>
      </c>
      <c r="B663" t="s">
        <v>16581</v>
      </c>
      <c r="C663">
        <v>4089</v>
      </c>
      <c r="D663">
        <v>1842</v>
      </c>
      <c r="E663">
        <v>3.8884812912692599</v>
      </c>
    </row>
    <row r="664" spans="1:5">
      <c r="A664" t="s">
        <v>17242</v>
      </c>
      <c r="B664" t="s">
        <v>16581</v>
      </c>
      <c r="C664">
        <v>3878</v>
      </c>
      <c r="D664">
        <v>1801</v>
      </c>
      <c r="E664">
        <v>2.44971634863332</v>
      </c>
    </row>
    <row r="665" spans="1:5">
      <c r="A665" t="s">
        <v>17243</v>
      </c>
      <c r="B665" t="s">
        <v>16581</v>
      </c>
      <c r="C665">
        <v>2356</v>
      </c>
      <c r="D665">
        <v>1205</v>
      </c>
      <c r="E665">
        <v>4.4567062818336201</v>
      </c>
    </row>
    <row r="666" spans="1:5">
      <c r="A666" t="s">
        <v>17244</v>
      </c>
      <c r="B666" t="s">
        <v>16581</v>
      </c>
      <c r="C666">
        <v>1972</v>
      </c>
      <c r="D666">
        <v>1108</v>
      </c>
      <c r="E666">
        <v>6.9979716024340801</v>
      </c>
    </row>
    <row r="667" spans="1:5">
      <c r="A667" t="s">
        <v>17245</v>
      </c>
      <c r="B667" t="s">
        <v>16581</v>
      </c>
      <c r="C667">
        <v>2765</v>
      </c>
      <c r="D667">
        <v>1339</v>
      </c>
      <c r="E667">
        <v>2.7124773960217001</v>
      </c>
    </row>
    <row r="668" spans="1:5">
      <c r="A668" t="s">
        <v>17246</v>
      </c>
      <c r="B668" t="s">
        <v>16581</v>
      </c>
      <c r="C668">
        <v>6050</v>
      </c>
      <c r="D668">
        <v>2696</v>
      </c>
      <c r="E668">
        <v>2.9421487603305798</v>
      </c>
    </row>
    <row r="669" spans="1:5">
      <c r="A669" t="s">
        <v>17247</v>
      </c>
      <c r="B669" t="s">
        <v>16581</v>
      </c>
      <c r="C669">
        <v>5041</v>
      </c>
      <c r="D669">
        <v>1944</v>
      </c>
      <c r="E669">
        <v>2.1424320571315199</v>
      </c>
    </row>
    <row r="670" spans="1:5">
      <c r="A670" t="s">
        <v>17248</v>
      </c>
      <c r="B670" t="s">
        <v>16581</v>
      </c>
      <c r="C670">
        <v>3157</v>
      </c>
      <c r="D670">
        <v>1260</v>
      </c>
      <c r="E670">
        <v>5.2264808362369299</v>
      </c>
    </row>
    <row r="671" spans="1:5">
      <c r="A671" t="s">
        <v>17249</v>
      </c>
      <c r="B671" t="s">
        <v>16581</v>
      </c>
      <c r="C671">
        <v>7155</v>
      </c>
      <c r="D671">
        <v>2968</v>
      </c>
      <c r="E671">
        <v>3.5499650593990202</v>
      </c>
    </row>
    <row r="672" spans="1:5">
      <c r="A672" t="s">
        <v>17250</v>
      </c>
      <c r="B672" t="s">
        <v>16581</v>
      </c>
      <c r="C672">
        <v>3929</v>
      </c>
      <c r="D672">
        <v>1847</v>
      </c>
      <c r="E672">
        <v>3.7923135657928202</v>
      </c>
    </row>
    <row r="673" spans="1:5">
      <c r="A673" t="s">
        <v>17251</v>
      </c>
      <c r="B673" t="s">
        <v>16581</v>
      </c>
      <c r="C673">
        <v>8020</v>
      </c>
      <c r="D673">
        <v>3222</v>
      </c>
      <c r="E673">
        <v>2.9551122194513701</v>
      </c>
    </row>
    <row r="674" spans="1:5">
      <c r="A674" t="s">
        <v>17252</v>
      </c>
      <c r="B674" t="s">
        <v>16581</v>
      </c>
      <c r="C674">
        <v>7762</v>
      </c>
      <c r="D674">
        <v>2970</v>
      </c>
      <c r="E674">
        <v>2.2288070085029599</v>
      </c>
    </row>
    <row r="675" spans="1:5">
      <c r="A675" t="s">
        <v>17253</v>
      </c>
      <c r="B675" t="s">
        <v>16581</v>
      </c>
      <c r="C675">
        <v>4148</v>
      </c>
      <c r="D675">
        <v>1929</v>
      </c>
      <c r="E675">
        <v>8.0520732883317301</v>
      </c>
    </row>
    <row r="676" spans="1:5">
      <c r="A676" t="s">
        <v>17254</v>
      </c>
      <c r="B676" t="s">
        <v>16581</v>
      </c>
      <c r="C676">
        <v>2825</v>
      </c>
      <c r="D676">
        <v>1209</v>
      </c>
      <c r="E676">
        <v>4.7079646017699099</v>
      </c>
    </row>
    <row r="677" spans="1:5">
      <c r="A677" t="s">
        <v>17255</v>
      </c>
      <c r="B677" t="s">
        <v>16581</v>
      </c>
      <c r="C677">
        <v>2509</v>
      </c>
      <c r="D677">
        <v>1322</v>
      </c>
      <c r="E677">
        <v>3.02909525707453</v>
      </c>
    </row>
    <row r="678" spans="1:5">
      <c r="A678" t="s">
        <v>17256</v>
      </c>
      <c r="B678" t="s">
        <v>16581</v>
      </c>
      <c r="C678">
        <v>4015</v>
      </c>
      <c r="D678">
        <v>1746</v>
      </c>
      <c r="E678">
        <v>3.3872976338729801</v>
      </c>
    </row>
    <row r="679" spans="1:5">
      <c r="A679" t="s">
        <v>17257</v>
      </c>
      <c r="B679" t="s">
        <v>16581</v>
      </c>
      <c r="C679">
        <v>5555</v>
      </c>
      <c r="D679">
        <v>2510</v>
      </c>
      <c r="E679">
        <v>4.5904590459045904</v>
      </c>
    </row>
    <row r="680" spans="1:5">
      <c r="A680" t="s">
        <v>17258</v>
      </c>
      <c r="B680" t="s">
        <v>16581</v>
      </c>
      <c r="C680">
        <v>5476</v>
      </c>
      <c r="D680">
        <v>2521</v>
      </c>
      <c r="E680">
        <v>3.9810080350620898</v>
      </c>
    </row>
    <row r="681" spans="1:5">
      <c r="A681" t="s">
        <v>17259</v>
      </c>
      <c r="B681" t="s">
        <v>16581</v>
      </c>
      <c r="C681">
        <v>3897</v>
      </c>
      <c r="D681">
        <v>1752</v>
      </c>
      <c r="E681">
        <v>2.54041570438799</v>
      </c>
    </row>
    <row r="682" spans="1:5">
      <c r="A682" t="s">
        <v>17260</v>
      </c>
      <c r="B682" t="s">
        <v>16581</v>
      </c>
      <c r="C682">
        <v>10308</v>
      </c>
      <c r="D682">
        <v>3844</v>
      </c>
      <c r="E682">
        <v>5.3162592161428002</v>
      </c>
    </row>
    <row r="683" spans="1:5">
      <c r="A683" t="s">
        <v>17261</v>
      </c>
      <c r="B683" t="s">
        <v>16581</v>
      </c>
      <c r="C683">
        <v>3900</v>
      </c>
      <c r="D683">
        <v>1887</v>
      </c>
      <c r="E683">
        <v>3</v>
      </c>
    </row>
    <row r="684" spans="1:5">
      <c r="A684" t="s">
        <v>17262</v>
      </c>
      <c r="B684" t="s">
        <v>16581</v>
      </c>
      <c r="C684">
        <v>4574</v>
      </c>
      <c r="D684">
        <v>1821</v>
      </c>
      <c r="E684">
        <v>3.1263664188893698</v>
      </c>
    </row>
    <row r="685" spans="1:5">
      <c r="A685" t="s">
        <v>17263</v>
      </c>
      <c r="B685" t="s">
        <v>16581</v>
      </c>
      <c r="C685">
        <v>4015</v>
      </c>
      <c r="D685">
        <v>1570</v>
      </c>
      <c r="E685">
        <v>2.1419676214196799</v>
      </c>
    </row>
    <row r="686" spans="1:5">
      <c r="A686" t="s">
        <v>17264</v>
      </c>
      <c r="B686" t="s">
        <v>16581</v>
      </c>
      <c r="C686">
        <v>6764</v>
      </c>
      <c r="D686">
        <v>2663</v>
      </c>
      <c r="E686">
        <v>3.4299231224127702</v>
      </c>
    </row>
    <row r="687" spans="1:5">
      <c r="A687" t="s">
        <v>17265</v>
      </c>
      <c r="B687" t="s">
        <v>16581</v>
      </c>
      <c r="C687">
        <v>2173</v>
      </c>
      <c r="D687">
        <v>1129</v>
      </c>
      <c r="E687">
        <v>2.5770823745973299</v>
      </c>
    </row>
    <row r="688" spans="1:5">
      <c r="A688" t="s">
        <v>17266</v>
      </c>
      <c r="B688" t="s">
        <v>16581</v>
      </c>
      <c r="C688">
        <v>7078</v>
      </c>
      <c r="D688">
        <v>2271</v>
      </c>
      <c r="E688">
        <v>3.3060186493359698</v>
      </c>
    </row>
    <row r="689" spans="1:5">
      <c r="A689" t="s">
        <v>17267</v>
      </c>
      <c r="B689" t="s">
        <v>16581</v>
      </c>
      <c r="C689">
        <v>3169</v>
      </c>
      <c r="D689">
        <v>1482</v>
      </c>
      <c r="E689">
        <v>2.4297885768381202</v>
      </c>
    </row>
    <row r="690" spans="1:5">
      <c r="A690" t="s">
        <v>17268</v>
      </c>
      <c r="B690" t="s">
        <v>16581</v>
      </c>
      <c r="C690">
        <v>2734</v>
      </c>
      <c r="D690">
        <v>1306</v>
      </c>
      <c r="E690">
        <v>2.0117044623262599</v>
      </c>
    </row>
    <row r="691" spans="1:5">
      <c r="A691" t="s">
        <v>17269</v>
      </c>
      <c r="B691" t="s">
        <v>16581</v>
      </c>
      <c r="C691">
        <v>4921</v>
      </c>
      <c r="D691">
        <v>2083</v>
      </c>
      <c r="E691">
        <v>2.6010973379394402</v>
      </c>
    </row>
    <row r="692" spans="1:5">
      <c r="A692" t="s">
        <v>17270</v>
      </c>
      <c r="B692" t="s">
        <v>16581</v>
      </c>
      <c r="C692">
        <v>14593</v>
      </c>
      <c r="D692">
        <v>4720</v>
      </c>
      <c r="E692">
        <v>4.5227163708627396</v>
      </c>
    </row>
    <row r="693" spans="1:5">
      <c r="A693" t="s">
        <v>17271</v>
      </c>
      <c r="B693" t="s">
        <v>16581</v>
      </c>
      <c r="C693">
        <v>2544</v>
      </c>
      <c r="D693">
        <v>1377</v>
      </c>
      <c r="E693">
        <v>4.0487421383647799</v>
      </c>
    </row>
    <row r="694" spans="1:5">
      <c r="A694" t="s">
        <v>17272</v>
      </c>
      <c r="B694" t="s">
        <v>16581</v>
      </c>
      <c r="C694">
        <v>8011</v>
      </c>
      <c r="D694">
        <v>2327</v>
      </c>
      <c r="E694">
        <v>3.0208463362876001</v>
      </c>
    </row>
    <row r="695" spans="1:5">
      <c r="A695" t="s">
        <v>17273</v>
      </c>
      <c r="B695" t="s">
        <v>16581</v>
      </c>
      <c r="C695">
        <v>3890</v>
      </c>
      <c r="D695">
        <v>1781</v>
      </c>
      <c r="E695">
        <v>2.2365038560411299</v>
      </c>
    </row>
    <row r="696" spans="1:5">
      <c r="A696" t="s">
        <v>17274</v>
      </c>
      <c r="B696" t="s">
        <v>16581</v>
      </c>
      <c r="C696">
        <v>17302</v>
      </c>
      <c r="D696">
        <v>5187</v>
      </c>
      <c r="E696">
        <v>3.3695526528725002</v>
      </c>
    </row>
    <row r="697" spans="1:5">
      <c r="A697" t="s">
        <v>17275</v>
      </c>
      <c r="B697" t="s">
        <v>16581</v>
      </c>
      <c r="C697">
        <v>3108</v>
      </c>
      <c r="D697">
        <v>1544</v>
      </c>
      <c r="E697">
        <v>3.8610038610038599</v>
      </c>
    </row>
    <row r="698" spans="1:5">
      <c r="A698" t="s">
        <v>17276</v>
      </c>
      <c r="B698" t="s">
        <v>16581</v>
      </c>
      <c r="C698">
        <v>3301</v>
      </c>
      <c r="D698">
        <v>1497</v>
      </c>
      <c r="E698">
        <v>2.84762193274765</v>
      </c>
    </row>
    <row r="699" spans="1:5">
      <c r="A699" t="s">
        <v>17277</v>
      </c>
      <c r="B699" t="s">
        <v>16581</v>
      </c>
      <c r="C699">
        <v>5410</v>
      </c>
      <c r="D699">
        <v>2316</v>
      </c>
      <c r="E699">
        <v>2.0332717190388201</v>
      </c>
    </row>
    <row r="700" spans="1:5">
      <c r="A700" t="s">
        <v>17278</v>
      </c>
      <c r="B700" t="s">
        <v>16581</v>
      </c>
      <c r="C700">
        <v>4766</v>
      </c>
      <c r="D700">
        <v>2217</v>
      </c>
      <c r="E700">
        <v>3.4620226605119599</v>
      </c>
    </row>
    <row r="701" spans="1:5">
      <c r="A701" t="s">
        <v>17279</v>
      </c>
      <c r="B701" t="s">
        <v>16581</v>
      </c>
      <c r="C701">
        <v>3573</v>
      </c>
      <c r="D701">
        <v>1698</v>
      </c>
      <c r="E701">
        <v>3.4984606773019902</v>
      </c>
    </row>
    <row r="702" spans="1:5">
      <c r="A702" t="s">
        <v>17280</v>
      </c>
      <c r="B702" t="s">
        <v>16581</v>
      </c>
      <c r="C702">
        <v>4570</v>
      </c>
      <c r="D702">
        <v>1831</v>
      </c>
      <c r="E702">
        <v>2.0787746170678298</v>
      </c>
    </row>
    <row r="703" spans="1:5">
      <c r="A703" t="s">
        <v>17281</v>
      </c>
      <c r="B703" t="s">
        <v>16581</v>
      </c>
      <c r="C703">
        <v>22856</v>
      </c>
      <c r="D703">
        <v>5212</v>
      </c>
      <c r="E703">
        <v>3.16765838291915</v>
      </c>
    </row>
    <row r="704" spans="1:5">
      <c r="A704" t="s">
        <v>17282</v>
      </c>
      <c r="B704" t="s">
        <v>16581</v>
      </c>
      <c r="C704">
        <v>9763</v>
      </c>
      <c r="D704">
        <v>2606</v>
      </c>
      <c r="E704">
        <v>2.3968042609853502</v>
      </c>
    </row>
    <row r="705" spans="1:5">
      <c r="A705" t="s">
        <v>17283</v>
      </c>
      <c r="B705" t="s">
        <v>16581</v>
      </c>
      <c r="C705">
        <v>7307</v>
      </c>
      <c r="D705">
        <v>2646</v>
      </c>
      <c r="E705">
        <v>2.4497057615984699</v>
      </c>
    </row>
    <row r="706" spans="1:5">
      <c r="A706" t="s">
        <v>17284</v>
      </c>
      <c r="B706" t="s">
        <v>16581</v>
      </c>
      <c r="C706">
        <v>3507</v>
      </c>
      <c r="D706">
        <v>1756</v>
      </c>
      <c r="E706">
        <v>6.2731679498146597</v>
      </c>
    </row>
    <row r="707" spans="1:5">
      <c r="A707" t="s">
        <v>17285</v>
      </c>
      <c r="B707" t="s">
        <v>16581</v>
      </c>
      <c r="C707">
        <v>3886</v>
      </c>
      <c r="D707">
        <v>1585</v>
      </c>
      <c r="E707">
        <v>3.4225424601132302</v>
      </c>
    </row>
    <row r="708" spans="1:5">
      <c r="A708" t="s">
        <v>17286</v>
      </c>
      <c r="B708" t="s">
        <v>16581</v>
      </c>
      <c r="C708">
        <v>6327</v>
      </c>
      <c r="D708">
        <v>2442</v>
      </c>
      <c r="E708">
        <v>4.0145408566461196</v>
      </c>
    </row>
    <row r="709" spans="1:5">
      <c r="A709" t="s">
        <v>17287</v>
      </c>
      <c r="B709" t="s">
        <v>16581</v>
      </c>
      <c r="C709">
        <v>11534</v>
      </c>
      <c r="D709">
        <v>4029</v>
      </c>
      <c r="E709">
        <v>4.2656493844286496</v>
      </c>
    </row>
    <row r="710" spans="1:5">
      <c r="A710" t="s">
        <v>17288</v>
      </c>
      <c r="B710" t="s">
        <v>16581</v>
      </c>
      <c r="C710">
        <v>7760</v>
      </c>
      <c r="D710">
        <v>2372</v>
      </c>
      <c r="E710">
        <v>2.5773195876288701</v>
      </c>
    </row>
    <row r="711" spans="1:5">
      <c r="A711" t="s">
        <v>17289</v>
      </c>
      <c r="B711" t="s">
        <v>16581</v>
      </c>
      <c r="C711">
        <v>13176</v>
      </c>
      <c r="D711">
        <v>4418</v>
      </c>
      <c r="E711">
        <v>5.7604735883424398</v>
      </c>
    </row>
    <row r="712" spans="1:5">
      <c r="A712" t="s">
        <v>17290</v>
      </c>
      <c r="B712" t="s">
        <v>16581</v>
      </c>
      <c r="C712">
        <v>7822</v>
      </c>
      <c r="D712">
        <v>2892</v>
      </c>
      <c r="E712">
        <v>3.0554845308105301</v>
      </c>
    </row>
    <row r="713" spans="1:5">
      <c r="A713" t="s">
        <v>17291</v>
      </c>
      <c r="B713" t="s">
        <v>16581</v>
      </c>
      <c r="C713">
        <v>2894</v>
      </c>
      <c r="D713">
        <v>1571</v>
      </c>
      <c r="E713">
        <v>4.35383552176918</v>
      </c>
    </row>
    <row r="714" spans="1:5">
      <c r="A714" t="s">
        <v>17292</v>
      </c>
      <c r="B714" t="s">
        <v>16581</v>
      </c>
      <c r="C714">
        <v>3142</v>
      </c>
      <c r="D714">
        <v>1634</v>
      </c>
      <c r="E714">
        <v>4.3921069382558899</v>
      </c>
    </row>
    <row r="715" spans="1:5">
      <c r="A715" t="s">
        <v>17293</v>
      </c>
      <c r="B715" t="s">
        <v>16581</v>
      </c>
      <c r="C715">
        <v>2801</v>
      </c>
      <c r="D715">
        <v>1363</v>
      </c>
      <c r="E715">
        <v>2.2134951802927501</v>
      </c>
    </row>
    <row r="716" spans="1:5">
      <c r="A716" t="s">
        <v>17294</v>
      </c>
      <c r="B716" t="s">
        <v>16581</v>
      </c>
      <c r="C716">
        <v>3956</v>
      </c>
      <c r="D716">
        <v>2015</v>
      </c>
      <c r="E716">
        <v>3.5642062689585399</v>
      </c>
    </row>
    <row r="717" spans="1:5">
      <c r="A717" t="s">
        <v>17295</v>
      </c>
      <c r="B717" t="s">
        <v>16581</v>
      </c>
      <c r="C717">
        <v>6070</v>
      </c>
      <c r="D717">
        <v>2695</v>
      </c>
      <c r="E717">
        <v>2.3064250411861602</v>
      </c>
    </row>
    <row r="718" spans="1:5">
      <c r="A718" t="s">
        <v>17296</v>
      </c>
      <c r="B718" t="s">
        <v>16581</v>
      </c>
      <c r="C718">
        <v>2586</v>
      </c>
      <c r="D718">
        <v>1434</v>
      </c>
      <c r="E718">
        <v>4.1763341067285404</v>
      </c>
    </row>
    <row r="719" spans="1:5">
      <c r="A719" t="s">
        <v>17297</v>
      </c>
      <c r="B719" t="s">
        <v>16581</v>
      </c>
      <c r="C719">
        <v>13797</v>
      </c>
      <c r="D719">
        <v>4706</v>
      </c>
      <c r="E719">
        <v>1.2828875842574501</v>
      </c>
    </row>
    <row r="720" spans="1:5">
      <c r="A720" t="s">
        <v>17298</v>
      </c>
      <c r="B720" t="s">
        <v>16581</v>
      </c>
      <c r="C720">
        <v>2013</v>
      </c>
      <c r="D720">
        <v>1099</v>
      </c>
      <c r="E720">
        <v>4.5206159960258301</v>
      </c>
    </row>
    <row r="721" spans="1:5">
      <c r="A721" t="s">
        <v>17299</v>
      </c>
      <c r="B721" t="s">
        <v>16581</v>
      </c>
      <c r="C721">
        <v>5154</v>
      </c>
      <c r="D721">
        <v>2264</v>
      </c>
      <c r="E721">
        <v>3.78346915017462</v>
      </c>
    </row>
    <row r="722" spans="1:5">
      <c r="A722" t="s">
        <v>17300</v>
      </c>
      <c r="B722" t="s">
        <v>16581</v>
      </c>
      <c r="C722">
        <v>7708</v>
      </c>
      <c r="D722">
        <v>3086</v>
      </c>
      <c r="E722">
        <v>3.8531395952257399</v>
      </c>
    </row>
    <row r="723" spans="1:5">
      <c r="A723" t="s">
        <v>17301</v>
      </c>
      <c r="B723" t="s">
        <v>16581</v>
      </c>
      <c r="C723">
        <v>26232</v>
      </c>
      <c r="D723">
        <v>5533</v>
      </c>
      <c r="E723">
        <v>3.4957304056114702</v>
      </c>
    </row>
    <row r="724" spans="1:5">
      <c r="A724" t="s">
        <v>17302</v>
      </c>
      <c r="B724" t="s">
        <v>16581</v>
      </c>
      <c r="C724">
        <v>4410</v>
      </c>
      <c r="D724">
        <v>2138</v>
      </c>
      <c r="E724">
        <v>2.4036281179138301</v>
      </c>
    </row>
    <row r="725" spans="1:5">
      <c r="A725" t="s">
        <v>17303</v>
      </c>
      <c r="B725" t="s">
        <v>16581</v>
      </c>
      <c r="C725">
        <v>1815</v>
      </c>
      <c r="D725">
        <v>1099</v>
      </c>
      <c r="E725">
        <v>3.0853994490358101</v>
      </c>
    </row>
    <row r="726" spans="1:5">
      <c r="A726" t="s">
        <v>17304</v>
      </c>
      <c r="B726" t="s">
        <v>16581</v>
      </c>
      <c r="C726">
        <v>10842</v>
      </c>
      <c r="D726">
        <v>3790</v>
      </c>
      <c r="E726">
        <v>4.53790813503044</v>
      </c>
    </row>
    <row r="727" spans="1:5">
      <c r="A727" t="s">
        <v>17305</v>
      </c>
      <c r="B727" t="s">
        <v>16581</v>
      </c>
      <c r="C727">
        <v>5037</v>
      </c>
      <c r="D727">
        <v>2332</v>
      </c>
      <c r="E727">
        <v>2.2036926742108398</v>
      </c>
    </row>
    <row r="728" spans="1:5">
      <c r="A728" t="s">
        <v>17306</v>
      </c>
      <c r="B728" t="s">
        <v>16581</v>
      </c>
      <c r="C728">
        <v>8534</v>
      </c>
      <c r="D728">
        <v>2632</v>
      </c>
      <c r="E728">
        <v>12.034216076869001</v>
      </c>
    </row>
    <row r="729" spans="1:5">
      <c r="A729" t="s">
        <v>17307</v>
      </c>
      <c r="B729" t="s">
        <v>16581</v>
      </c>
      <c r="C729">
        <v>7049</v>
      </c>
      <c r="D729">
        <v>2795</v>
      </c>
      <c r="E729">
        <v>2.8089090651156199</v>
      </c>
    </row>
    <row r="730" spans="1:5">
      <c r="A730" t="s">
        <v>17308</v>
      </c>
      <c r="B730" t="s">
        <v>16581</v>
      </c>
      <c r="C730">
        <v>2482</v>
      </c>
      <c r="D730">
        <v>1136</v>
      </c>
      <c r="E730">
        <v>2.0950846091861401</v>
      </c>
    </row>
    <row r="731" spans="1:5">
      <c r="A731" t="s">
        <v>17309</v>
      </c>
      <c r="B731" t="s">
        <v>16581</v>
      </c>
      <c r="C731">
        <v>5813</v>
      </c>
      <c r="D731">
        <v>2537</v>
      </c>
      <c r="E731">
        <v>4.0254601754687798</v>
      </c>
    </row>
    <row r="732" spans="1:5">
      <c r="A732" t="s">
        <v>17310</v>
      </c>
      <c r="B732" t="s">
        <v>16581</v>
      </c>
      <c r="C732">
        <v>3551</v>
      </c>
      <c r="D732">
        <v>1705</v>
      </c>
      <c r="E732">
        <v>3.37932976626302</v>
      </c>
    </row>
    <row r="733" spans="1:5">
      <c r="A733" t="s">
        <v>17311</v>
      </c>
      <c r="B733" t="s">
        <v>16581</v>
      </c>
      <c r="C733">
        <v>4529</v>
      </c>
      <c r="D733">
        <v>1645</v>
      </c>
      <c r="E733">
        <v>7.1097372488408004</v>
      </c>
    </row>
    <row r="734" spans="1:5">
      <c r="A734" t="s">
        <v>17312</v>
      </c>
      <c r="B734" t="s">
        <v>16581</v>
      </c>
      <c r="C734">
        <v>2298</v>
      </c>
      <c r="D734">
        <v>1277</v>
      </c>
      <c r="E734">
        <v>4.6562228024368997</v>
      </c>
    </row>
    <row r="735" spans="1:5">
      <c r="A735" t="s">
        <v>17313</v>
      </c>
      <c r="B735" t="s">
        <v>16581</v>
      </c>
      <c r="C735">
        <v>5028</v>
      </c>
      <c r="D735">
        <v>2106</v>
      </c>
      <c r="E735">
        <v>4.5743834526650797</v>
      </c>
    </row>
    <row r="736" spans="1:5">
      <c r="A736" t="s">
        <v>17314</v>
      </c>
      <c r="B736" t="s">
        <v>16581</v>
      </c>
      <c r="C736">
        <v>3409</v>
      </c>
      <c r="D736">
        <v>1650</v>
      </c>
      <c r="E736">
        <v>4.8107949545321196</v>
      </c>
    </row>
    <row r="737" spans="1:5">
      <c r="A737" t="s">
        <v>17315</v>
      </c>
      <c r="B737" t="s">
        <v>16581</v>
      </c>
      <c r="C737">
        <v>13457</v>
      </c>
      <c r="D737">
        <v>4548</v>
      </c>
      <c r="E737">
        <v>4.3843352901835502</v>
      </c>
    </row>
    <row r="738" spans="1:5">
      <c r="A738" t="s">
        <v>17316</v>
      </c>
      <c r="B738" t="s">
        <v>16581</v>
      </c>
      <c r="C738">
        <v>3091</v>
      </c>
      <c r="D738">
        <v>1551</v>
      </c>
      <c r="E738">
        <v>2.7499191200258801</v>
      </c>
    </row>
    <row r="739" spans="1:5">
      <c r="A739" t="s">
        <v>17317</v>
      </c>
      <c r="B739" t="s">
        <v>16581</v>
      </c>
      <c r="C739">
        <v>3791</v>
      </c>
      <c r="D739">
        <v>1605</v>
      </c>
      <c r="E739">
        <v>3.4291743603270901</v>
      </c>
    </row>
    <row r="740" spans="1:5">
      <c r="A740" t="s">
        <v>17318</v>
      </c>
      <c r="B740" t="s">
        <v>16581</v>
      </c>
      <c r="C740">
        <v>4654</v>
      </c>
      <c r="D740">
        <v>2286</v>
      </c>
      <c r="E740">
        <v>4.0610227761065696</v>
      </c>
    </row>
    <row r="741" spans="1:5">
      <c r="A741" t="s">
        <v>17319</v>
      </c>
      <c r="B741" t="s">
        <v>16581</v>
      </c>
      <c r="C741">
        <v>5318</v>
      </c>
      <c r="D741">
        <v>2120</v>
      </c>
      <c r="E741">
        <v>3.4599473486273</v>
      </c>
    </row>
    <row r="742" spans="1:5">
      <c r="A742" t="s">
        <v>17320</v>
      </c>
      <c r="B742" t="s">
        <v>16581</v>
      </c>
      <c r="C742">
        <v>4339</v>
      </c>
      <c r="D742">
        <v>2053</v>
      </c>
      <c r="E742">
        <v>3.4800645309979301</v>
      </c>
    </row>
    <row r="743" spans="1:5">
      <c r="A743" t="s">
        <v>17321</v>
      </c>
      <c r="B743" t="s">
        <v>16581</v>
      </c>
      <c r="C743">
        <v>7761</v>
      </c>
      <c r="D743">
        <v>2992</v>
      </c>
      <c r="E743">
        <v>3.8397113773998202</v>
      </c>
    </row>
    <row r="744" spans="1:5">
      <c r="A744" t="s">
        <v>17322</v>
      </c>
      <c r="B744" t="s">
        <v>16581</v>
      </c>
      <c r="C744">
        <v>3315</v>
      </c>
      <c r="D744">
        <v>1567</v>
      </c>
      <c r="E744">
        <v>2.3227752639517298</v>
      </c>
    </row>
    <row r="745" spans="1:5">
      <c r="A745" t="s">
        <v>17323</v>
      </c>
      <c r="B745" t="s">
        <v>16581</v>
      </c>
      <c r="C745">
        <v>4151</v>
      </c>
      <c r="D745">
        <v>2020</v>
      </c>
      <c r="E745">
        <v>3.0354131534570001</v>
      </c>
    </row>
    <row r="746" spans="1:5">
      <c r="A746" t="s">
        <v>17324</v>
      </c>
      <c r="B746" t="s">
        <v>16581</v>
      </c>
      <c r="C746">
        <v>2744</v>
      </c>
      <c r="D746">
        <v>1222</v>
      </c>
      <c r="E746">
        <v>4.7740524781341103</v>
      </c>
    </row>
    <row r="747" spans="1:5">
      <c r="A747" t="s">
        <v>17325</v>
      </c>
      <c r="B747" t="s">
        <v>16581</v>
      </c>
      <c r="C747">
        <v>1665</v>
      </c>
      <c r="D747">
        <v>991</v>
      </c>
      <c r="E747">
        <v>3.9039039039038999</v>
      </c>
    </row>
    <row r="748" spans="1:5">
      <c r="A748" t="s">
        <v>17326</v>
      </c>
      <c r="B748" t="s">
        <v>16581</v>
      </c>
      <c r="C748">
        <v>3002</v>
      </c>
      <c r="D748">
        <v>1484</v>
      </c>
      <c r="E748">
        <v>4.0972684876748797</v>
      </c>
    </row>
    <row r="749" spans="1:5">
      <c r="A749" t="s">
        <v>17327</v>
      </c>
      <c r="B749" t="s">
        <v>16581</v>
      </c>
      <c r="C749">
        <v>4942</v>
      </c>
      <c r="D749">
        <v>2349</v>
      </c>
      <c r="E749">
        <v>2.8328611898017</v>
      </c>
    </row>
    <row r="750" spans="1:5">
      <c r="A750" t="s">
        <v>17328</v>
      </c>
      <c r="B750" t="s">
        <v>16581</v>
      </c>
      <c r="C750">
        <v>4367</v>
      </c>
      <c r="D750">
        <v>2118</v>
      </c>
      <c r="E750">
        <v>3.02267002518892</v>
      </c>
    </row>
    <row r="751" spans="1:5">
      <c r="A751" t="s">
        <v>17329</v>
      </c>
      <c r="B751" t="s">
        <v>16581</v>
      </c>
      <c r="C751">
        <v>3883</v>
      </c>
      <c r="D751">
        <v>1773</v>
      </c>
      <c r="E751">
        <v>2.0345093999484898</v>
      </c>
    </row>
    <row r="752" spans="1:5">
      <c r="A752" t="s">
        <v>17330</v>
      </c>
      <c r="B752" t="s">
        <v>16581</v>
      </c>
      <c r="C752">
        <v>10149</v>
      </c>
      <c r="D752">
        <v>3509</v>
      </c>
      <c r="E752">
        <v>4.0989260025618304</v>
      </c>
    </row>
    <row r="753" spans="1:5">
      <c r="A753" t="s">
        <v>17331</v>
      </c>
      <c r="B753" t="s">
        <v>16581</v>
      </c>
      <c r="C753">
        <v>6883</v>
      </c>
      <c r="D753">
        <v>2967</v>
      </c>
      <c r="E753">
        <v>3.2689234345488898</v>
      </c>
    </row>
    <row r="754" spans="1:5">
      <c r="A754" t="s">
        <v>17332</v>
      </c>
      <c r="B754" t="s">
        <v>16581</v>
      </c>
      <c r="C754">
        <v>5324</v>
      </c>
      <c r="D754">
        <v>2397</v>
      </c>
      <c r="E754">
        <v>3.2870022539443999</v>
      </c>
    </row>
    <row r="755" spans="1:5">
      <c r="A755" t="s">
        <v>17333</v>
      </c>
      <c r="B755" t="s">
        <v>16581</v>
      </c>
      <c r="C755">
        <v>1779</v>
      </c>
      <c r="D755">
        <v>1047</v>
      </c>
      <c r="E755">
        <v>6.3518830803822404</v>
      </c>
    </row>
    <row r="756" spans="1:5">
      <c r="A756" t="s">
        <v>17334</v>
      </c>
      <c r="B756" t="s">
        <v>16581</v>
      </c>
      <c r="C756">
        <v>2146</v>
      </c>
      <c r="D756">
        <v>1268</v>
      </c>
      <c r="E756">
        <v>3.6346691519105301</v>
      </c>
    </row>
    <row r="757" spans="1:5">
      <c r="A757" t="s">
        <v>17335</v>
      </c>
      <c r="B757" t="s">
        <v>16581</v>
      </c>
      <c r="C757">
        <v>5044</v>
      </c>
      <c r="D757">
        <v>1508</v>
      </c>
      <c r="E757">
        <v>2.2204599524187199</v>
      </c>
    </row>
    <row r="758" spans="1:5">
      <c r="A758" t="s">
        <v>17336</v>
      </c>
      <c r="B758" t="s">
        <v>16581</v>
      </c>
      <c r="C758">
        <v>6067</v>
      </c>
      <c r="D758">
        <v>2425</v>
      </c>
      <c r="E758">
        <v>4.0876874896983697</v>
      </c>
    </row>
    <row r="759" spans="1:5">
      <c r="A759" t="s">
        <v>17337</v>
      </c>
      <c r="B759" t="s">
        <v>16581</v>
      </c>
      <c r="C759">
        <v>3796</v>
      </c>
      <c r="D759">
        <v>1636</v>
      </c>
      <c r="E759">
        <v>2.9768177028450999</v>
      </c>
    </row>
    <row r="760" spans="1:5">
      <c r="A760" t="s">
        <v>17338</v>
      </c>
      <c r="B760" t="s">
        <v>16581</v>
      </c>
      <c r="C760">
        <v>9911</v>
      </c>
      <c r="D760">
        <v>2173</v>
      </c>
      <c r="E760">
        <v>2.2197558268590498</v>
      </c>
    </row>
    <row r="761" spans="1:5">
      <c r="A761" t="s">
        <v>17339</v>
      </c>
      <c r="B761" t="s">
        <v>16581</v>
      </c>
      <c r="C761">
        <v>2871</v>
      </c>
      <c r="D761">
        <v>1246</v>
      </c>
      <c r="E761">
        <v>4.7718564959944301</v>
      </c>
    </row>
    <row r="762" spans="1:5">
      <c r="A762" t="s">
        <v>17340</v>
      </c>
      <c r="B762" t="s">
        <v>16581</v>
      </c>
      <c r="C762">
        <v>6071</v>
      </c>
      <c r="D762">
        <v>2816</v>
      </c>
      <c r="E762">
        <v>1.6471750947125701</v>
      </c>
    </row>
    <row r="763" spans="1:5">
      <c r="A763" t="s">
        <v>17341</v>
      </c>
      <c r="B763" t="s">
        <v>16581</v>
      </c>
      <c r="C763">
        <v>4535</v>
      </c>
      <c r="D763">
        <v>1719</v>
      </c>
      <c r="E763">
        <v>1.8963616317530301</v>
      </c>
    </row>
    <row r="764" spans="1:5">
      <c r="A764" t="s">
        <v>17342</v>
      </c>
      <c r="B764" t="s">
        <v>16581</v>
      </c>
      <c r="C764">
        <v>4121</v>
      </c>
      <c r="D764">
        <v>2054</v>
      </c>
      <c r="E764">
        <v>4.41640378548896</v>
      </c>
    </row>
    <row r="765" spans="1:5">
      <c r="A765" t="s">
        <v>17343</v>
      </c>
      <c r="B765" t="s">
        <v>16581</v>
      </c>
      <c r="C765">
        <v>3115</v>
      </c>
      <c r="D765">
        <v>1495</v>
      </c>
      <c r="E765">
        <v>2.6324237560192598</v>
      </c>
    </row>
    <row r="766" spans="1:5">
      <c r="A766" t="s">
        <v>17344</v>
      </c>
      <c r="B766" t="s">
        <v>16581</v>
      </c>
      <c r="C766">
        <v>10475</v>
      </c>
      <c r="D766">
        <v>3778</v>
      </c>
      <c r="E766">
        <v>2.9307875894988098</v>
      </c>
    </row>
    <row r="767" spans="1:5">
      <c r="A767" t="s">
        <v>17345</v>
      </c>
      <c r="B767" t="s">
        <v>16581</v>
      </c>
      <c r="C767">
        <v>4552</v>
      </c>
      <c r="D767">
        <v>2209</v>
      </c>
      <c r="E767">
        <v>3.9982425307557099</v>
      </c>
    </row>
    <row r="768" spans="1:5">
      <c r="A768" t="s">
        <v>17346</v>
      </c>
      <c r="B768" t="s">
        <v>16581</v>
      </c>
      <c r="C768">
        <v>3498</v>
      </c>
      <c r="D768">
        <v>1767</v>
      </c>
      <c r="E768">
        <v>3.7449971412235601</v>
      </c>
    </row>
    <row r="769" spans="1:5">
      <c r="A769" t="s">
        <v>17347</v>
      </c>
      <c r="B769" t="s">
        <v>16581</v>
      </c>
      <c r="C769">
        <v>5062</v>
      </c>
      <c r="D769">
        <v>2114</v>
      </c>
      <c r="E769">
        <v>3.0817858553931301</v>
      </c>
    </row>
    <row r="770" spans="1:5">
      <c r="A770" t="s">
        <v>17348</v>
      </c>
      <c r="B770" t="s">
        <v>16581</v>
      </c>
      <c r="C770">
        <v>5415</v>
      </c>
      <c r="D770">
        <v>2455</v>
      </c>
      <c r="E770">
        <v>5.13388734995383</v>
      </c>
    </row>
    <row r="771" spans="1:5">
      <c r="A771" t="s">
        <v>17349</v>
      </c>
      <c r="B771" t="s">
        <v>16581</v>
      </c>
      <c r="C771">
        <v>4619</v>
      </c>
      <c r="D771">
        <v>1097</v>
      </c>
      <c r="E771">
        <v>1.77527603377354</v>
      </c>
    </row>
    <row r="772" spans="1:5">
      <c r="A772" t="s">
        <v>17350</v>
      </c>
      <c r="B772" t="s">
        <v>16581</v>
      </c>
      <c r="C772">
        <v>2775</v>
      </c>
      <c r="D772">
        <v>1509</v>
      </c>
      <c r="E772">
        <v>2.7027027027027</v>
      </c>
    </row>
    <row r="773" spans="1:5">
      <c r="A773" t="s">
        <v>17351</v>
      </c>
      <c r="B773" t="s">
        <v>16581</v>
      </c>
      <c r="C773">
        <v>7994</v>
      </c>
      <c r="D773">
        <v>2829</v>
      </c>
      <c r="E773">
        <v>7.7182887165374003</v>
      </c>
    </row>
    <row r="774" spans="1:5">
      <c r="A774" t="s">
        <v>17352</v>
      </c>
      <c r="B774" t="s">
        <v>16581</v>
      </c>
      <c r="C774">
        <v>8013</v>
      </c>
      <c r="D774">
        <v>3124</v>
      </c>
      <c r="E774">
        <v>3.7314364158242901</v>
      </c>
    </row>
    <row r="775" spans="1:5">
      <c r="A775" t="s">
        <v>17353</v>
      </c>
      <c r="B775" t="s">
        <v>16581</v>
      </c>
      <c r="C775">
        <v>4038</v>
      </c>
      <c r="D775">
        <v>1824</v>
      </c>
      <c r="E775">
        <v>2.05547300643883</v>
      </c>
    </row>
    <row r="776" spans="1:5">
      <c r="A776" t="s">
        <v>17354</v>
      </c>
      <c r="B776" t="s">
        <v>16581</v>
      </c>
      <c r="C776">
        <v>2953</v>
      </c>
      <c r="D776">
        <v>1073</v>
      </c>
      <c r="E776">
        <v>3.5895699288858798</v>
      </c>
    </row>
    <row r="777" spans="1:5">
      <c r="A777" t="s">
        <v>17355</v>
      </c>
      <c r="B777" t="s">
        <v>16581</v>
      </c>
      <c r="C777">
        <v>6911</v>
      </c>
      <c r="D777">
        <v>3076</v>
      </c>
      <c r="E777">
        <v>2.0981044711329799</v>
      </c>
    </row>
    <row r="778" spans="1:5">
      <c r="A778" t="s">
        <v>17356</v>
      </c>
      <c r="B778" t="s">
        <v>16581</v>
      </c>
      <c r="C778">
        <v>10547</v>
      </c>
      <c r="D778">
        <v>3414</v>
      </c>
      <c r="E778">
        <v>6.5895515312411099</v>
      </c>
    </row>
    <row r="779" spans="1:5">
      <c r="A779" t="s">
        <v>17357</v>
      </c>
      <c r="B779" t="s">
        <v>16581</v>
      </c>
      <c r="C779">
        <v>2229</v>
      </c>
      <c r="D779">
        <v>1207</v>
      </c>
      <c r="E779">
        <v>4.1274113952444997</v>
      </c>
    </row>
    <row r="780" spans="1:5">
      <c r="A780" t="s">
        <v>17358</v>
      </c>
      <c r="B780" t="s">
        <v>16581</v>
      </c>
      <c r="C780">
        <v>7963</v>
      </c>
      <c r="D780">
        <v>3290</v>
      </c>
      <c r="E780">
        <v>3.29021725480347</v>
      </c>
    </row>
    <row r="781" spans="1:5">
      <c r="A781" t="s">
        <v>17359</v>
      </c>
      <c r="B781" t="s">
        <v>16581</v>
      </c>
      <c r="C781">
        <v>4562</v>
      </c>
      <c r="D781">
        <v>2149</v>
      </c>
      <c r="E781">
        <v>3.2880315651030201</v>
      </c>
    </row>
    <row r="782" spans="1:5">
      <c r="A782" t="s">
        <v>17360</v>
      </c>
      <c r="B782" t="s">
        <v>16581</v>
      </c>
      <c r="C782">
        <v>15917</v>
      </c>
      <c r="D782">
        <v>4178</v>
      </c>
      <c r="E782">
        <v>11.804988377206801</v>
      </c>
    </row>
    <row r="783" spans="1:5">
      <c r="A783" t="s">
        <v>17361</v>
      </c>
      <c r="B783" t="s">
        <v>16581</v>
      </c>
      <c r="C783">
        <v>3728</v>
      </c>
      <c r="D783">
        <v>1748</v>
      </c>
      <c r="E783">
        <v>2.3605150214592299</v>
      </c>
    </row>
    <row r="784" spans="1:5">
      <c r="A784" t="s">
        <v>17362</v>
      </c>
      <c r="B784" t="s">
        <v>16581</v>
      </c>
      <c r="C784">
        <v>6844</v>
      </c>
      <c r="D784">
        <v>2877</v>
      </c>
      <c r="E784">
        <v>2.7907656341320899</v>
      </c>
    </row>
    <row r="785" spans="1:5">
      <c r="A785" t="s">
        <v>17363</v>
      </c>
      <c r="B785" t="s">
        <v>16581</v>
      </c>
      <c r="C785">
        <v>12601</v>
      </c>
      <c r="D785">
        <v>4198</v>
      </c>
      <c r="E785">
        <v>2.7458138242996601</v>
      </c>
    </row>
    <row r="786" spans="1:5">
      <c r="A786" t="s">
        <v>17364</v>
      </c>
      <c r="B786" t="s">
        <v>16581</v>
      </c>
      <c r="C786">
        <v>3041</v>
      </c>
      <c r="D786">
        <v>960</v>
      </c>
      <c r="E786">
        <v>3.3212758960868101</v>
      </c>
    </row>
    <row r="787" spans="1:5">
      <c r="A787" t="s">
        <v>17365</v>
      </c>
      <c r="B787" t="s">
        <v>16581</v>
      </c>
      <c r="C787">
        <v>4136</v>
      </c>
      <c r="D787">
        <v>1801</v>
      </c>
      <c r="E787">
        <v>2.1518375241779499</v>
      </c>
    </row>
    <row r="788" spans="1:5">
      <c r="A788" t="s">
        <v>17366</v>
      </c>
      <c r="B788" t="s">
        <v>16581</v>
      </c>
      <c r="C788">
        <v>16393</v>
      </c>
      <c r="D788">
        <v>4592</v>
      </c>
      <c r="E788">
        <v>3.55029585798817</v>
      </c>
    </row>
    <row r="789" spans="1:5">
      <c r="A789" t="s">
        <v>17367</v>
      </c>
      <c r="B789" t="s">
        <v>16581</v>
      </c>
      <c r="C789">
        <v>5689</v>
      </c>
      <c r="D789">
        <v>2300</v>
      </c>
      <c r="E789">
        <v>2.1444893654420798</v>
      </c>
    </row>
    <row r="790" spans="1:5">
      <c r="A790" t="s">
        <v>17368</v>
      </c>
      <c r="B790" t="s">
        <v>16581</v>
      </c>
      <c r="C790">
        <v>6120</v>
      </c>
      <c r="D790">
        <v>2315</v>
      </c>
      <c r="E790">
        <v>2.6470588235294099</v>
      </c>
    </row>
    <row r="791" spans="1:5">
      <c r="A791" t="s">
        <v>17369</v>
      </c>
      <c r="B791" t="s">
        <v>16581</v>
      </c>
      <c r="C791">
        <v>4549</v>
      </c>
      <c r="D791">
        <v>1974</v>
      </c>
      <c r="E791">
        <v>2.3521653110573801</v>
      </c>
    </row>
    <row r="792" spans="1:5">
      <c r="A792" t="s">
        <v>17370</v>
      </c>
      <c r="B792" t="s">
        <v>16581</v>
      </c>
      <c r="C792">
        <v>3330</v>
      </c>
      <c r="D792">
        <v>1643</v>
      </c>
      <c r="E792">
        <v>2.8828828828828801</v>
      </c>
    </row>
    <row r="793" spans="1:5">
      <c r="A793" t="s">
        <v>17371</v>
      </c>
      <c r="B793" t="s">
        <v>16581</v>
      </c>
      <c r="C793">
        <v>4753</v>
      </c>
      <c r="D793">
        <v>1885</v>
      </c>
      <c r="E793">
        <v>1.8093835472333299</v>
      </c>
    </row>
    <row r="794" spans="1:5">
      <c r="A794" t="s">
        <v>17372</v>
      </c>
      <c r="B794" t="s">
        <v>16581</v>
      </c>
      <c r="C794">
        <v>3560</v>
      </c>
      <c r="D794">
        <v>1677</v>
      </c>
      <c r="E794">
        <v>4.0449438202247201</v>
      </c>
    </row>
    <row r="795" spans="1:5">
      <c r="A795" t="s">
        <v>17373</v>
      </c>
      <c r="B795" t="s">
        <v>16581</v>
      </c>
      <c r="C795">
        <v>9808</v>
      </c>
      <c r="D795">
        <v>3285</v>
      </c>
      <c r="E795">
        <v>1.9269983686786301</v>
      </c>
    </row>
    <row r="796" spans="1:5">
      <c r="A796" t="s">
        <v>17374</v>
      </c>
      <c r="B796" t="s">
        <v>16581</v>
      </c>
      <c r="C796">
        <v>11674</v>
      </c>
      <c r="D796">
        <v>4331</v>
      </c>
      <c r="E796">
        <v>1.92735994517732</v>
      </c>
    </row>
    <row r="797" spans="1:5">
      <c r="A797" t="s">
        <v>17375</v>
      </c>
      <c r="B797" t="s">
        <v>16581</v>
      </c>
      <c r="C797">
        <v>2871</v>
      </c>
      <c r="D797">
        <v>1420</v>
      </c>
      <c r="E797">
        <v>4.2842215256008398</v>
      </c>
    </row>
    <row r="798" spans="1:5">
      <c r="A798" t="s">
        <v>17376</v>
      </c>
      <c r="B798" t="s">
        <v>16581</v>
      </c>
      <c r="C798">
        <v>1682</v>
      </c>
      <c r="D798">
        <v>1042</v>
      </c>
      <c r="E798">
        <v>4.8751486325802604</v>
      </c>
    </row>
    <row r="799" spans="1:5">
      <c r="A799" t="s">
        <v>17377</v>
      </c>
      <c r="B799" t="s">
        <v>16581</v>
      </c>
      <c r="C799">
        <v>4955</v>
      </c>
      <c r="D799">
        <v>2268</v>
      </c>
      <c r="E799">
        <v>3.5317860746720502</v>
      </c>
    </row>
    <row r="800" spans="1:5">
      <c r="A800" t="s">
        <v>17378</v>
      </c>
      <c r="B800" t="s">
        <v>16581</v>
      </c>
      <c r="C800">
        <v>10721</v>
      </c>
      <c r="D800">
        <v>3805</v>
      </c>
      <c r="E800">
        <v>3.4045331592202199</v>
      </c>
    </row>
    <row r="801" spans="1:5">
      <c r="A801" t="s">
        <v>17379</v>
      </c>
      <c r="B801" t="s">
        <v>16581</v>
      </c>
      <c r="C801">
        <v>3409</v>
      </c>
      <c r="D801">
        <v>1641</v>
      </c>
      <c r="E801">
        <v>3.2560868289821099</v>
      </c>
    </row>
    <row r="802" spans="1:5">
      <c r="A802" t="s">
        <v>17380</v>
      </c>
      <c r="B802" t="s">
        <v>16581</v>
      </c>
      <c r="C802">
        <v>5052</v>
      </c>
      <c r="D802">
        <v>1910</v>
      </c>
      <c r="E802">
        <v>5.7798891528107701</v>
      </c>
    </row>
    <row r="803" spans="1:5">
      <c r="A803" t="s">
        <v>17381</v>
      </c>
      <c r="B803" t="s">
        <v>16581</v>
      </c>
      <c r="C803">
        <v>4015</v>
      </c>
      <c r="D803">
        <v>1950</v>
      </c>
      <c r="E803">
        <v>3.4371108343711101</v>
      </c>
    </row>
    <row r="804" spans="1:5">
      <c r="A804" t="s">
        <v>17382</v>
      </c>
      <c r="B804" t="s">
        <v>16581</v>
      </c>
      <c r="C804">
        <v>10491</v>
      </c>
      <c r="D804">
        <v>1350</v>
      </c>
      <c r="E804">
        <v>0.96272995901248704</v>
      </c>
    </row>
    <row r="805" spans="1:5">
      <c r="A805" t="s">
        <v>17383</v>
      </c>
      <c r="B805" t="s">
        <v>16581</v>
      </c>
      <c r="C805">
        <v>3919</v>
      </c>
      <c r="D805">
        <v>2007</v>
      </c>
      <c r="E805">
        <v>3.8275070170961998</v>
      </c>
    </row>
    <row r="806" spans="1:5">
      <c r="A806" t="s">
        <v>17384</v>
      </c>
      <c r="B806" t="s">
        <v>16581</v>
      </c>
      <c r="C806">
        <v>2296</v>
      </c>
      <c r="D806">
        <v>1117</v>
      </c>
      <c r="E806">
        <v>2.4390243902439002</v>
      </c>
    </row>
    <row r="807" spans="1:5">
      <c r="A807" t="s">
        <v>17385</v>
      </c>
      <c r="B807" t="s">
        <v>16581</v>
      </c>
      <c r="C807">
        <v>5295</v>
      </c>
      <c r="D807">
        <v>2362</v>
      </c>
      <c r="E807">
        <v>2.9084041548630801</v>
      </c>
    </row>
    <row r="808" spans="1:5">
      <c r="A808" t="s">
        <v>17386</v>
      </c>
      <c r="B808" t="s">
        <v>16581</v>
      </c>
      <c r="C808">
        <v>4446</v>
      </c>
      <c r="D808">
        <v>1958</v>
      </c>
      <c r="E808">
        <v>3.0139451192082798</v>
      </c>
    </row>
    <row r="809" spans="1:5">
      <c r="A809" t="s">
        <v>17387</v>
      </c>
      <c r="B809" t="s">
        <v>16581</v>
      </c>
      <c r="C809">
        <v>7410</v>
      </c>
      <c r="D809">
        <v>2628</v>
      </c>
      <c r="E809">
        <v>7.2469635627530398</v>
      </c>
    </row>
    <row r="810" spans="1:5">
      <c r="A810" t="s">
        <v>17388</v>
      </c>
      <c r="B810" t="s">
        <v>16581</v>
      </c>
      <c r="C810">
        <v>19490</v>
      </c>
      <c r="D810">
        <v>4844</v>
      </c>
      <c r="E810">
        <v>3.2786044125192402</v>
      </c>
    </row>
    <row r="811" spans="1:5">
      <c r="A811" t="s">
        <v>17389</v>
      </c>
      <c r="B811" t="s">
        <v>16581</v>
      </c>
      <c r="C811">
        <v>4844</v>
      </c>
      <c r="D811">
        <v>2266</v>
      </c>
      <c r="E811">
        <v>3.4269199009083402</v>
      </c>
    </row>
    <row r="812" spans="1:5">
      <c r="A812" t="s">
        <v>17390</v>
      </c>
      <c r="B812" t="s">
        <v>16581</v>
      </c>
      <c r="C812">
        <v>9501</v>
      </c>
      <c r="D812">
        <v>2551</v>
      </c>
      <c r="E812">
        <v>1.85243658562257</v>
      </c>
    </row>
    <row r="813" spans="1:5">
      <c r="A813" t="s">
        <v>17391</v>
      </c>
      <c r="B813" t="s">
        <v>16581</v>
      </c>
      <c r="C813">
        <v>2954</v>
      </c>
      <c r="D813">
        <v>1279</v>
      </c>
      <c r="E813">
        <v>5.0778605280974896</v>
      </c>
    </row>
    <row r="814" spans="1:5">
      <c r="A814" t="s">
        <v>17392</v>
      </c>
      <c r="B814" t="s">
        <v>16581</v>
      </c>
      <c r="C814">
        <v>6256</v>
      </c>
      <c r="D814">
        <v>2223</v>
      </c>
      <c r="E814">
        <v>2.2218670076726301</v>
      </c>
    </row>
    <row r="815" spans="1:5">
      <c r="A815" t="s">
        <v>17393</v>
      </c>
      <c r="B815" t="s">
        <v>16581</v>
      </c>
      <c r="C815">
        <v>4654</v>
      </c>
      <c r="D815">
        <v>2269</v>
      </c>
      <c r="E815">
        <v>3.6312849162011198</v>
      </c>
    </row>
    <row r="816" spans="1:5">
      <c r="A816" t="s">
        <v>17394</v>
      </c>
      <c r="B816" t="s">
        <v>16581</v>
      </c>
      <c r="C816">
        <v>4385</v>
      </c>
      <c r="D816">
        <v>1984</v>
      </c>
      <c r="E816">
        <v>3.7628278221208702</v>
      </c>
    </row>
    <row r="817" spans="1:5">
      <c r="A817" t="s">
        <v>17395</v>
      </c>
      <c r="B817" t="s">
        <v>16581</v>
      </c>
      <c r="C817">
        <v>11033</v>
      </c>
      <c r="D817">
        <v>4138</v>
      </c>
      <c r="E817">
        <v>1.67678781836309</v>
      </c>
    </row>
    <row r="818" spans="1:5">
      <c r="A818" t="s">
        <v>17396</v>
      </c>
      <c r="B818" t="s">
        <v>16581</v>
      </c>
      <c r="C818">
        <v>2588</v>
      </c>
      <c r="D818">
        <v>1183</v>
      </c>
      <c r="E818">
        <v>5.5255023183925802</v>
      </c>
    </row>
    <row r="819" spans="1:5">
      <c r="A819" t="s">
        <v>17397</v>
      </c>
      <c r="B819" t="s">
        <v>16581</v>
      </c>
      <c r="C819">
        <v>6182</v>
      </c>
      <c r="D819">
        <v>2805</v>
      </c>
      <c r="E819">
        <v>5.9204141054674899</v>
      </c>
    </row>
    <row r="820" spans="1:5">
      <c r="A820" t="s">
        <v>17398</v>
      </c>
      <c r="B820" t="s">
        <v>16581</v>
      </c>
      <c r="C820">
        <v>3991</v>
      </c>
      <c r="D820">
        <v>1912</v>
      </c>
      <c r="E820">
        <v>3.5830618892508102</v>
      </c>
    </row>
    <row r="821" spans="1:5">
      <c r="A821" t="s">
        <v>17399</v>
      </c>
      <c r="B821" t="s">
        <v>16581</v>
      </c>
      <c r="C821">
        <v>3726</v>
      </c>
      <c r="D821">
        <v>1650</v>
      </c>
      <c r="E821">
        <v>2.0665593129361199</v>
      </c>
    </row>
    <row r="822" spans="1:5">
      <c r="A822" t="s">
        <v>17400</v>
      </c>
      <c r="B822" t="s">
        <v>16581</v>
      </c>
      <c r="C822">
        <v>6326</v>
      </c>
      <c r="D822">
        <v>2889</v>
      </c>
      <c r="E822">
        <v>6.0701865317736301</v>
      </c>
    </row>
    <row r="823" spans="1:5">
      <c r="A823" t="s">
        <v>17401</v>
      </c>
      <c r="B823" t="s">
        <v>16581</v>
      </c>
      <c r="C823">
        <v>15023</v>
      </c>
      <c r="D823">
        <v>4842</v>
      </c>
      <c r="E823">
        <v>3.1951008453704302</v>
      </c>
    </row>
    <row r="824" spans="1:5">
      <c r="A824" t="s">
        <v>17402</v>
      </c>
      <c r="B824" t="s">
        <v>16581</v>
      </c>
      <c r="C824">
        <v>4995</v>
      </c>
      <c r="D824">
        <v>2090</v>
      </c>
      <c r="E824">
        <v>2.9629629629629601</v>
      </c>
    </row>
    <row r="825" spans="1:5">
      <c r="A825" t="s">
        <v>17403</v>
      </c>
      <c r="B825" t="s">
        <v>16581</v>
      </c>
      <c r="C825">
        <v>8296</v>
      </c>
      <c r="D825">
        <v>3265</v>
      </c>
      <c r="E825">
        <v>5.9908389585342299</v>
      </c>
    </row>
    <row r="826" spans="1:5">
      <c r="A826" t="s">
        <v>17404</v>
      </c>
      <c r="B826" t="s">
        <v>16581</v>
      </c>
      <c r="C826">
        <v>4158</v>
      </c>
      <c r="D826">
        <v>1801</v>
      </c>
      <c r="E826">
        <v>2.9341029341029299</v>
      </c>
    </row>
    <row r="827" spans="1:5">
      <c r="A827" t="s">
        <v>17405</v>
      </c>
      <c r="B827" t="s">
        <v>16581</v>
      </c>
      <c r="C827">
        <v>15748</v>
      </c>
      <c r="D827">
        <v>4978</v>
      </c>
      <c r="E827">
        <v>3.3083566167132301</v>
      </c>
    </row>
    <row r="828" spans="1:5">
      <c r="A828" t="s">
        <v>17406</v>
      </c>
      <c r="B828" t="s">
        <v>16581</v>
      </c>
      <c r="C828">
        <v>6385</v>
      </c>
      <c r="D828">
        <v>2839</v>
      </c>
      <c r="E828">
        <v>1.50352388410337</v>
      </c>
    </row>
    <row r="829" spans="1:5">
      <c r="A829" t="s">
        <v>17407</v>
      </c>
      <c r="B829" t="s">
        <v>16581</v>
      </c>
      <c r="C829">
        <v>4060</v>
      </c>
      <c r="D829">
        <v>1740</v>
      </c>
      <c r="E829">
        <v>2.3399014778325098</v>
      </c>
    </row>
    <row r="830" spans="1:5">
      <c r="A830" t="s">
        <v>17408</v>
      </c>
      <c r="B830" t="s">
        <v>16581</v>
      </c>
      <c r="C830">
        <v>5050</v>
      </c>
      <c r="D830">
        <v>2320</v>
      </c>
      <c r="E830">
        <v>3.6435643564356401</v>
      </c>
    </row>
    <row r="831" spans="1:5">
      <c r="A831" t="s">
        <v>17409</v>
      </c>
      <c r="B831" t="s">
        <v>16581</v>
      </c>
      <c r="C831">
        <v>20667</v>
      </c>
      <c r="D831">
        <v>5592</v>
      </c>
      <c r="E831">
        <v>3.69187593748488</v>
      </c>
    </row>
    <row r="832" spans="1:5">
      <c r="A832" t="s">
        <v>17410</v>
      </c>
      <c r="B832" t="s">
        <v>16581</v>
      </c>
      <c r="C832">
        <v>1591</v>
      </c>
      <c r="D832">
        <v>909</v>
      </c>
      <c r="E832">
        <v>6.4110622250157103</v>
      </c>
    </row>
    <row r="833" spans="1:5">
      <c r="A833" t="s">
        <v>17411</v>
      </c>
      <c r="B833" t="s">
        <v>16581</v>
      </c>
      <c r="C833">
        <v>5612</v>
      </c>
      <c r="D833">
        <v>2400</v>
      </c>
      <c r="E833">
        <v>3.3143264433357098</v>
      </c>
    </row>
    <row r="834" spans="1:5">
      <c r="A834" t="s">
        <v>17412</v>
      </c>
      <c r="B834" t="s">
        <v>16581</v>
      </c>
      <c r="C834">
        <v>13728</v>
      </c>
      <c r="D834">
        <v>4240</v>
      </c>
      <c r="E834">
        <v>3.9845571095571102</v>
      </c>
    </row>
    <row r="835" spans="1:5">
      <c r="A835" t="s">
        <v>17413</v>
      </c>
      <c r="B835" t="s">
        <v>16581</v>
      </c>
      <c r="C835">
        <v>3848</v>
      </c>
      <c r="D835">
        <v>1914</v>
      </c>
      <c r="E835">
        <v>2.7027027027027</v>
      </c>
    </row>
    <row r="836" spans="1:5">
      <c r="A836" t="s">
        <v>17414</v>
      </c>
      <c r="B836" t="s">
        <v>16581</v>
      </c>
      <c r="C836">
        <v>2201</v>
      </c>
      <c r="D836">
        <v>1145</v>
      </c>
      <c r="E836">
        <v>2.45343025897319</v>
      </c>
    </row>
    <row r="837" spans="1:5">
      <c r="A837" t="s">
        <v>17415</v>
      </c>
      <c r="B837" t="s">
        <v>16581</v>
      </c>
      <c r="C837">
        <v>3003</v>
      </c>
      <c r="D837">
        <v>1466</v>
      </c>
      <c r="E837">
        <v>3.3966033966034002</v>
      </c>
    </row>
    <row r="838" spans="1:5">
      <c r="A838" t="s">
        <v>17416</v>
      </c>
      <c r="B838" t="s">
        <v>16581</v>
      </c>
      <c r="C838">
        <v>8483</v>
      </c>
      <c r="D838">
        <v>3269</v>
      </c>
      <c r="E838">
        <v>7.4501945066603801</v>
      </c>
    </row>
    <row r="839" spans="1:5">
      <c r="A839" t="s">
        <v>17417</v>
      </c>
      <c r="B839" t="s">
        <v>16581</v>
      </c>
      <c r="C839">
        <v>8160</v>
      </c>
      <c r="D839">
        <v>3219</v>
      </c>
      <c r="E839">
        <v>5.1348039215686301</v>
      </c>
    </row>
    <row r="840" spans="1:5">
      <c r="A840" t="s">
        <v>17418</v>
      </c>
      <c r="B840" t="s">
        <v>16581</v>
      </c>
      <c r="C840">
        <v>17101</v>
      </c>
      <c r="D840">
        <v>5157</v>
      </c>
      <c r="E840">
        <v>4.6663937781416296</v>
      </c>
    </row>
    <row r="841" spans="1:5">
      <c r="A841" t="s">
        <v>17419</v>
      </c>
      <c r="B841" t="s">
        <v>16581</v>
      </c>
      <c r="C841">
        <v>4504</v>
      </c>
      <c r="D841">
        <v>2152</v>
      </c>
      <c r="E841">
        <v>4.9955595026642996</v>
      </c>
    </row>
    <row r="842" spans="1:5">
      <c r="A842" t="s">
        <v>17420</v>
      </c>
      <c r="B842" t="s">
        <v>16581</v>
      </c>
      <c r="C842">
        <v>8930</v>
      </c>
      <c r="D842">
        <v>3327</v>
      </c>
      <c r="E842">
        <v>2.3516237402015698</v>
      </c>
    </row>
    <row r="843" spans="1:5">
      <c r="A843" t="s">
        <v>17421</v>
      </c>
      <c r="B843" t="s">
        <v>16581</v>
      </c>
      <c r="C843">
        <v>2952</v>
      </c>
      <c r="D843">
        <v>1388</v>
      </c>
      <c r="E843">
        <v>2.3373983739837398</v>
      </c>
    </row>
    <row r="844" spans="1:5">
      <c r="A844" t="s">
        <v>17422</v>
      </c>
      <c r="B844" t="s">
        <v>16581</v>
      </c>
      <c r="C844">
        <v>6446</v>
      </c>
      <c r="D844">
        <v>2335</v>
      </c>
      <c r="E844">
        <v>2.0632950667080401</v>
      </c>
    </row>
    <row r="845" spans="1:5">
      <c r="A845" t="s">
        <v>17423</v>
      </c>
      <c r="B845" t="s">
        <v>16581</v>
      </c>
      <c r="C845">
        <v>6250</v>
      </c>
      <c r="D845">
        <v>2657</v>
      </c>
      <c r="E845">
        <v>2.6560000000000001</v>
      </c>
    </row>
    <row r="846" spans="1:5">
      <c r="A846" t="s">
        <v>17424</v>
      </c>
      <c r="B846" t="s">
        <v>16581</v>
      </c>
      <c r="C846">
        <v>3756</v>
      </c>
      <c r="D846">
        <v>1658</v>
      </c>
      <c r="E846">
        <v>2.71565495207668</v>
      </c>
    </row>
    <row r="847" spans="1:5">
      <c r="A847" t="s">
        <v>17425</v>
      </c>
      <c r="B847" t="s">
        <v>16581</v>
      </c>
      <c r="C847">
        <v>4278</v>
      </c>
      <c r="D847">
        <v>1935</v>
      </c>
      <c r="E847">
        <v>3.3193080878915402</v>
      </c>
    </row>
    <row r="848" spans="1:5">
      <c r="A848" t="s">
        <v>17426</v>
      </c>
      <c r="B848" t="s">
        <v>16581</v>
      </c>
      <c r="C848">
        <v>4926</v>
      </c>
      <c r="D848">
        <v>2279</v>
      </c>
      <c r="E848">
        <v>4.0194884287454302</v>
      </c>
    </row>
    <row r="849" spans="1:5">
      <c r="A849" t="s">
        <v>17427</v>
      </c>
      <c r="B849" t="s">
        <v>16581</v>
      </c>
      <c r="C849">
        <v>3664</v>
      </c>
      <c r="D849">
        <v>1544</v>
      </c>
      <c r="E849">
        <v>4.2303493449781699</v>
      </c>
    </row>
    <row r="850" spans="1:5">
      <c r="A850" t="s">
        <v>17428</v>
      </c>
      <c r="B850" t="s">
        <v>16581</v>
      </c>
      <c r="C850">
        <v>5162</v>
      </c>
      <c r="D850">
        <v>2165</v>
      </c>
      <c r="E850">
        <v>3.56450987989151</v>
      </c>
    </row>
    <row r="851" spans="1:5">
      <c r="A851" t="s">
        <v>17429</v>
      </c>
      <c r="B851" t="s">
        <v>16581</v>
      </c>
      <c r="C851">
        <v>2937</v>
      </c>
      <c r="D851">
        <v>1245</v>
      </c>
      <c r="E851">
        <v>5.1753489955737102</v>
      </c>
    </row>
    <row r="852" spans="1:5">
      <c r="A852" t="s">
        <v>17430</v>
      </c>
      <c r="B852" t="s">
        <v>16581</v>
      </c>
      <c r="C852">
        <v>3365</v>
      </c>
      <c r="D852">
        <v>1692</v>
      </c>
      <c r="E852">
        <v>3.0312035661218402</v>
      </c>
    </row>
    <row r="853" spans="1:5">
      <c r="A853" t="s">
        <v>17431</v>
      </c>
      <c r="B853" t="s">
        <v>16581</v>
      </c>
      <c r="C853">
        <v>5304</v>
      </c>
      <c r="D853">
        <v>2364</v>
      </c>
      <c r="E853">
        <v>3.6387631975867301</v>
      </c>
    </row>
    <row r="854" spans="1:5">
      <c r="A854" t="s">
        <v>17432</v>
      </c>
      <c r="B854" t="s">
        <v>16581</v>
      </c>
      <c r="C854">
        <v>3943</v>
      </c>
      <c r="D854">
        <v>1945</v>
      </c>
      <c r="E854">
        <v>3.5252345929495301</v>
      </c>
    </row>
    <row r="855" spans="1:5">
      <c r="A855" t="s">
        <v>17433</v>
      </c>
      <c r="B855" t="s">
        <v>16581</v>
      </c>
      <c r="C855">
        <v>2778</v>
      </c>
      <c r="D855">
        <v>1179</v>
      </c>
      <c r="E855">
        <v>6.9834413246940201</v>
      </c>
    </row>
    <row r="856" spans="1:5">
      <c r="A856" t="s">
        <v>17434</v>
      </c>
      <c r="B856" t="s">
        <v>16581</v>
      </c>
      <c r="C856">
        <v>3653</v>
      </c>
      <c r="D856">
        <v>1443</v>
      </c>
      <c r="E856">
        <v>4.0788393101560398</v>
      </c>
    </row>
    <row r="857" spans="1:5">
      <c r="A857" t="s">
        <v>17435</v>
      </c>
      <c r="B857" t="s">
        <v>16581</v>
      </c>
      <c r="C857">
        <v>16518</v>
      </c>
      <c r="D857">
        <v>4603</v>
      </c>
      <c r="E857">
        <v>3.6505630221576499</v>
      </c>
    </row>
    <row r="858" spans="1:5">
      <c r="A858" t="s">
        <v>17436</v>
      </c>
      <c r="B858" t="s">
        <v>16581</v>
      </c>
      <c r="C858">
        <v>2339</v>
      </c>
      <c r="D858">
        <v>1362</v>
      </c>
      <c r="E858">
        <v>5.5151774262505304</v>
      </c>
    </row>
    <row r="859" spans="1:5">
      <c r="A859" t="s">
        <v>17437</v>
      </c>
      <c r="B859" t="s">
        <v>16581</v>
      </c>
      <c r="C859">
        <v>6791</v>
      </c>
      <c r="D859">
        <v>2617</v>
      </c>
      <c r="E859">
        <v>1.66396701516713</v>
      </c>
    </row>
    <row r="860" spans="1:5">
      <c r="A860" t="s">
        <v>17438</v>
      </c>
      <c r="B860" t="s">
        <v>16581</v>
      </c>
      <c r="C860">
        <v>3632</v>
      </c>
      <c r="D860">
        <v>1787</v>
      </c>
      <c r="E860">
        <v>4.1024229074889904</v>
      </c>
    </row>
    <row r="861" spans="1:5">
      <c r="A861" t="s">
        <v>17439</v>
      </c>
      <c r="B861" t="s">
        <v>16581</v>
      </c>
      <c r="C861">
        <v>5769</v>
      </c>
      <c r="D861">
        <v>2147</v>
      </c>
      <c r="E861">
        <v>9.2043681747269908</v>
      </c>
    </row>
    <row r="862" spans="1:5">
      <c r="A862" t="s">
        <v>17440</v>
      </c>
      <c r="B862" t="s">
        <v>16581</v>
      </c>
      <c r="C862">
        <v>1914</v>
      </c>
      <c r="D862">
        <v>1000</v>
      </c>
      <c r="E862">
        <v>4.8066875653082501</v>
      </c>
    </row>
    <row r="863" spans="1:5">
      <c r="A863" t="s">
        <v>17441</v>
      </c>
      <c r="B863" t="s">
        <v>16581</v>
      </c>
      <c r="C863">
        <v>8206</v>
      </c>
      <c r="D863">
        <v>3059</v>
      </c>
      <c r="E863">
        <v>2.1203997075310701</v>
      </c>
    </row>
    <row r="864" spans="1:5">
      <c r="A864" t="s">
        <v>17442</v>
      </c>
      <c r="B864" t="s">
        <v>16581</v>
      </c>
      <c r="C864">
        <v>3977</v>
      </c>
      <c r="D864">
        <v>1324</v>
      </c>
      <c r="E864">
        <v>2.4138798089011799</v>
      </c>
    </row>
    <row r="865" spans="1:5">
      <c r="A865" t="s">
        <v>17443</v>
      </c>
      <c r="B865" t="s">
        <v>16581</v>
      </c>
      <c r="C865">
        <v>9910</v>
      </c>
      <c r="D865">
        <v>3787</v>
      </c>
      <c r="E865">
        <v>5.0554994954591299</v>
      </c>
    </row>
    <row r="866" spans="1:5">
      <c r="A866" t="s">
        <v>17444</v>
      </c>
      <c r="B866" t="s">
        <v>16581</v>
      </c>
      <c r="C866">
        <v>7226</v>
      </c>
      <c r="D866">
        <v>3068</v>
      </c>
      <c r="E866">
        <v>2.36645446996955</v>
      </c>
    </row>
    <row r="867" spans="1:5">
      <c r="A867" t="s">
        <v>17445</v>
      </c>
      <c r="B867" t="s">
        <v>16581</v>
      </c>
      <c r="C867">
        <v>8492</v>
      </c>
      <c r="D867">
        <v>2818</v>
      </c>
      <c r="E867">
        <v>10.5628827131418</v>
      </c>
    </row>
    <row r="868" spans="1:5">
      <c r="A868" t="s">
        <v>17446</v>
      </c>
      <c r="B868" t="s">
        <v>16581</v>
      </c>
      <c r="C868">
        <v>5482</v>
      </c>
      <c r="D868">
        <v>2010</v>
      </c>
      <c r="E868">
        <v>4.2685151404596899</v>
      </c>
    </row>
    <row r="869" spans="1:5">
      <c r="A869" t="s">
        <v>17447</v>
      </c>
      <c r="B869" t="s">
        <v>16581</v>
      </c>
      <c r="C869">
        <v>8171</v>
      </c>
      <c r="D869">
        <v>3286</v>
      </c>
      <c r="E869">
        <v>3.50018357606168</v>
      </c>
    </row>
    <row r="870" spans="1:5">
      <c r="A870" t="s">
        <v>17448</v>
      </c>
      <c r="B870" t="s">
        <v>16581</v>
      </c>
      <c r="C870">
        <v>4314</v>
      </c>
      <c r="D870">
        <v>1686</v>
      </c>
      <c r="E870">
        <v>2.6889197960129798</v>
      </c>
    </row>
    <row r="871" spans="1:5">
      <c r="A871" t="s">
        <v>17449</v>
      </c>
      <c r="B871" t="s">
        <v>16581</v>
      </c>
      <c r="C871">
        <v>6217</v>
      </c>
      <c r="D871">
        <v>2579</v>
      </c>
      <c r="E871">
        <v>2.9596268296606101</v>
      </c>
    </row>
    <row r="872" spans="1:5">
      <c r="A872" t="s">
        <v>17450</v>
      </c>
      <c r="B872" t="s">
        <v>16581</v>
      </c>
      <c r="C872">
        <v>9715</v>
      </c>
      <c r="D872">
        <v>3013</v>
      </c>
      <c r="E872">
        <v>3.3865156973751902</v>
      </c>
    </row>
    <row r="873" spans="1:5">
      <c r="A873" t="s">
        <v>17451</v>
      </c>
      <c r="B873" t="s">
        <v>16581</v>
      </c>
      <c r="C873">
        <v>3362</v>
      </c>
      <c r="D873">
        <v>1706</v>
      </c>
      <c r="E873">
        <v>3.5990481856038099</v>
      </c>
    </row>
    <row r="874" spans="1:5">
      <c r="A874" t="s">
        <v>17452</v>
      </c>
      <c r="B874" t="s">
        <v>16581</v>
      </c>
      <c r="C874">
        <v>5138</v>
      </c>
      <c r="D874">
        <v>1043</v>
      </c>
      <c r="E874">
        <v>2.1992993382639199</v>
      </c>
    </row>
    <row r="875" spans="1:5">
      <c r="A875" t="s">
        <v>17453</v>
      </c>
      <c r="B875" t="s">
        <v>16581</v>
      </c>
      <c r="C875">
        <v>5574</v>
      </c>
      <c r="D875">
        <v>2510</v>
      </c>
      <c r="E875">
        <v>4.6106925008970201</v>
      </c>
    </row>
    <row r="876" spans="1:5">
      <c r="A876" t="s">
        <v>17454</v>
      </c>
      <c r="B876" t="s">
        <v>16581</v>
      </c>
      <c r="C876">
        <v>6081</v>
      </c>
      <c r="D876">
        <v>2533</v>
      </c>
      <c r="E876">
        <v>4.2591679000164397</v>
      </c>
    </row>
    <row r="877" spans="1:5">
      <c r="A877" t="s">
        <v>17455</v>
      </c>
      <c r="B877" t="s">
        <v>16581</v>
      </c>
      <c r="C877">
        <v>2925</v>
      </c>
      <c r="D877">
        <v>1350</v>
      </c>
      <c r="E877">
        <v>4.1367521367521398</v>
      </c>
    </row>
    <row r="878" spans="1:5">
      <c r="A878" t="s">
        <v>17456</v>
      </c>
      <c r="B878" t="s">
        <v>16581</v>
      </c>
      <c r="C878">
        <v>9724</v>
      </c>
      <c r="D878">
        <v>2283</v>
      </c>
      <c r="E878">
        <v>1.9025092554504299</v>
      </c>
    </row>
    <row r="879" spans="1:5">
      <c r="A879" t="s">
        <v>17457</v>
      </c>
      <c r="B879" t="s">
        <v>16581</v>
      </c>
      <c r="C879">
        <v>4019</v>
      </c>
      <c r="D879">
        <v>2086</v>
      </c>
      <c r="E879">
        <v>2.8116446877332701</v>
      </c>
    </row>
    <row r="880" spans="1:5">
      <c r="A880" t="s">
        <v>17458</v>
      </c>
      <c r="B880" t="s">
        <v>16581</v>
      </c>
      <c r="C880">
        <v>5469</v>
      </c>
      <c r="D880">
        <v>2420</v>
      </c>
      <c r="E880">
        <v>3.4558420186505798</v>
      </c>
    </row>
    <row r="881" spans="1:5">
      <c r="A881" t="s">
        <v>17459</v>
      </c>
      <c r="B881" t="s">
        <v>16581</v>
      </c>
      <c r="C881">
        <v>7358</v>
      </c>
      <c r="D881">
        <v>3075</v>
      </c>
      <c r="E881">
        <v>5.0013590649633004</v>
      </c>
    </row>
    <row r="882" spans="1:5">
      <c r="A882" t="s">
        <v>17460</v>
      </c>
      <c r="B882" t="s">
        <v>16581</v>
      </c>
      <c r="C882">
        <v>4279</v>
      </c>
      <c r="D882">
        <v>2112</v>
      </c>
      <c r="E882">
        <v>5.18812806730545</v>
      </c>
    </row>
    <row r="883" spans="1:5">
      <c r="A883" t="s">
        <v>17461</v>
      </c>
      <c r="B883" t="s">
        <v>16581</v>
      </c>
      <c r="C883">
        <v>2844</v>
      </c>
      <c r="D883">
        <v>1430</v>
      </c>
      <c r="E883">
        <v>2.7426160337552701</v>
      </c>
    </row>
    <row r="884" spans="1:5">
      <c r="A884" t="s">
        <v>17462</v>
      </c>
      <c r="B884" t="s">
        <v>16581</v>
      </c>
      <c r="C884">
        <v>2464</v>
      </c>
      <c r="D884">
        <v>1256</v>
      </c>
      <c r="E884">
        <v>3.6525974025974</v>
      </c>
    </row>
    <row r="885" spans="1:5">
      <c r="A885" t="s">
        <v>17463</v>
      </c>
      <c r="B885" t="s">
        <v>16581</v>
      </c>
      <c r="C885">
        <v>6318</v>
      </c>
      <c r="D885">
        <v>2689</v>
      </c>
      <c r="E885">
        <v>2.3899968344412801</v>
      </c>
    </row>
    <row r="886" spans="1:5">
      <c r="A886" t="s">
        <v>17464</v>
      </c>
      <c r="B886" t="s">
        <v>16581</v>
      </c>
      <c r="C886">
        <v>5797</v>
      </c>
      <c r="D886">
        <v>2557</v>
      </c>
      <c r="E886">
        <v>3.89856822494394</v>
      </c>
    </row>
    <row r="887" spans="1:5">
      <c r="A887" t="s">
        <v>17465</v>
      </c>
      <c r="B887" t="s">
        <v>16581</v>
      </c>
      <c r="C887">
        <v>4468</v>
      </c>
      <c r="D887">
        <v>1982</v>
      </c>
      <c r="E887">
        <v>4.9239033124440503</v>
      </c>
    </row>
    <row r="888" spans="1:5">
      <c r="A888" t="s">
        <v>17466</v>
      </c>
      <c r="B888" t="s">
        <v>16581</v>
      </c>
      <c r="C888">
        <v>6225</v>
      </c>
      <c r="D888">
        <v>2751</v>
      </c>
      <c r="E888">
        <v>5.0923694779116504</v>
      </c>
    </row>
    <row r="889" spans="1:5">
      <c r="A889" t="s">
        <v>17467</v>
      </c>
      <c r="B889" t="s">
        <v>16581</v>
      </c>
      <c r="C889">
        <v>7417</v>
      </c>
      <c r="D889">
        <v>2533</v>
      </c>
      <c r="E889">
        <v>4.2604826749359601</v>
      </c>
    </row>
    <row r="890" spans="1:5">
      <c r="A890" t="s">
        <v>17468</v>
      </c>
      <c r="B890" t="s">
        <v>16581</v>
      </c>
      <c r="C890">
        <v>4487</v>
      </c>
      <c r="D890">
        <v>1699</v>
      </c>
      <c r="E890">
        <v>2.3400936037441502</v>
      </c>
    </row>
    <row r="891" spans="1:5">
      <c r="A891" t="s">
        <v>17469</v>
      </c>
      <c r="B891" t="s">
        <v>16581</v>
      </c>
      <c r="C891">
        <v>10696</v>
      </c>
      <c r="D891">
        <v>3796</v>
      </c>
      <c r="E891">
        <v>2.4027673896783801</v>
      </c>
    </row>
    <row r="892" spans="1:5">
      <c r="A892" t="s">
        <v>17470</v>
      </c>
      <c r="B892" t="s">
        <v>16581</v>
      </c>
      <c r="C892">
        <v>5212</v>
      </c>
      <c r="D892">
        <v>2484</v>
      </c>
      <c r="E892">
        <v>4.1250959324635499</v>
      </c>
    </row>
    <row r="893" spans="1:5">
      <c r="A893" t="s">
        <v>17471</v>
      </c>
      <c r="B893" t="s">
        <v>16581</v>
      </c>
      <c r="C893">
        <v>5261</v>
      </c>
      <c r="D893">
        <v>2018</v>
      </c>
      <c r="E893">
        <v>3.1552936704048702</v>
      </c>
    </row>
    <row r="894" spans="1:5">
      <c r="A894" t="s">
        <v>17472</v>
      </c>
      <c r="B894" t="s">
        <v>16581</v>
      </c>
      <c r="C894">
        <v>1661</v>
      </c>
      <c r="D894">
        <v>1027</v>
      </c>
      <c r="E894">
        <v>4.5153521974714002</v>
      </c>
    </row>
    <row r="895" spans="1:5">
      <c r="A895" t="s">
        <v>17473</v>
      </c>
      <c r="B895" t="s">
        <v>16581</v>
      </c>
      <c r="C895">
        <v>2948</v>
      </c>
      <c r="D895">
        <v>1457</v>
      </c>
      <c r="E895">
        <v>3.4599728629579398</v>
      </c>
    </row>
    <row r="896" spans="1:5">
      <c r="A896" t="s">
        <v>17474</v>
      </c>
      <c r="B896" t="s">
        <v>16581</v>
      </c>
      <c r="C896">
        <v>3731</v>
      </c>
      <c r="D896">
        <v>1793</v>
      </c>
      <c r="E896">
        <v>2.2246046636290502</v>
      </c>
    </row>
    <row r="897" spans="1:5">
      <c r="A897" t="s">
        <v>17475</v>
      </c>
      <c r="B897" t="s">
        <v>16581</v>
      </c>
      <c r="C897">
        <v>6460</v>
      </c>
      <c r="D897">
        <v>2739</v>
      </c>
      <c r="E897">
        <v>5.9907120743034099</v>
      </c>
    </row>
    <row r="898" spans="1:5">
      <c r="A898" t="s">
        <v>17476</v>
      </c>
      <c r="B898" t="s">
        <v>16581</v>
      </c>
      <c r="C898">
        <v>24788</v>
      </c>
      <c r="D898">
        <v>5836</v>
      </c>
      <c r="E898">
        <v>3.6227206712925599</v>
      </c>
    </row>
    <row r="899" spans="1:5">
      <c r="A899" t="s">
        <v>17477</v>
      </c>
      <c r="B899" t="s">
        <v>16581</v>
      </c>
      <c r="C899">
        <v>4110</v>
      </c>
      <c r="D899">
        <v>1800</v>
      </c>
      <c r="E899">
        <v>1.99513381995134</v>
      </c>
    </row>
    <row r="900" spans="1:5">
      <c r="A900" t="s">
        <v>17478</v>
      </c>
      <c r="B900" t="s">
        <v>16581</v>
      </c>
      <c r="C900">
        <v>4573</v>
      </c>
      <c r="D900">
        <v>2163</v>
      </c>
      <c r="E900">
        <v>3.1926525256942901</v>
      </c>
    </row>
    <row r="901" spans="1:5">
      <c r="A901" t="s">
        <v>17479</v>
      </c>
      <c r="B901" t="s">
        <v>16581</v>
      </c>
      <c r="C901">
        <v>2226</v>
      </c>
      <c r="D901">
        <v>1124</v>
      </c>
      <c r="E901">
        <v>5.4806828391734097</v>
      </c>
    </row>
    <row r="902" spans="1:5">
      <c r="A902" t="s">
        <v>17480</v>
      </c>
      <c r="B902" t="s">
        <v>16581</v>
      </c>
      <c r="C902">
        <v>9943</v>
      </c>
      <c r="D902">
        <v>3109</v>
      </c>
      <c r="E902">
        <v>2.0014080257467599</v>
      </c>
    </row>
    <row r="903" spans="1:5">
      <c r="A903" t="s">
        <v>17481</v>
      </c>
      <c r="B903" t="s">
        <v>16581</v>
      </c>
      <c r="C903">
        <v>5208</v>
      </c>
      <c r="D903">
        <v>2270</v>
      </c>
      <c r="E903">
        <v>2.6305683563748099</v>
      </c>
    </row>
    <row r="904" spans="1:5">
      <c r="A904" t="s">
        <v>17482</v>
      </c>
      <c r="B904" t="s">
        <v>16581</v>
      </c>
      <c r="C904">
        <v>20809</v>
      </c>
      <c r="D904">
        <v>5570</v>
      </c>
      <c r="E904">
        <v>2.13369215243404</v>
      </c>
    </row>
    <row r="905" spans="1:5">
      <c r="A905" t="s">
        <v>17483</v>
      </c>
      <c r="B905" t="s">
        <v>16581</v>
      </c>
      <c r="C905">
        <v>3194</v>
      </c>
      <c r="D905">
        <v>1303</v>
      </c>
      <c r="E905">
        <v>1.0331872260488399</v>
      </c>
    </row>
    <row r="906" spans="1:5">
      <c r="A906" t="s">
        <v>17484</v>
      </c>
      <c r="B906" t="s">
        <v>16581</v>
      </c>
      <c r="C906">
        <v>5392</v>
      </c>
      <c r="D906">
        <v>2174</v>
      </c>
      <c r="E906">
        <v>4.1357566765578602</v>
      </c>
    </row>
    <row r="907" spans="1:5">
      <c r="A907" t="s">
        <v>17485</v>
      </c>
      <c r="B907" t="s">
        <v>16581</v>
      </c>
      <c r="C907">
        <v>4890</v>
      </c>
      <c r="D907">
        <v>2035</v>
      </c>
      <c r="E907">
        <v>2.1881390593046999</v>
      </c>
    </row>
    <row r="908" spans="1:5">
      <c r="A908" t="s">
        <v>17486</v>
      </c>
      <c r="B908" t="s">
        <v>16581</v>
      </c>
      <c r="C908">
        <v>3708</v>
      </c>
      <c r="D908">
        <v>1452</v>
      </c>
      <c r="E908">
        <v>3.20927723840345</v>
      </c>
    </row>
    <row r="909" spans="1:5">
      <c r="A909" t="s">
        <v>17487</v>
      </c>
      <c r="B909" t="s">
        <v>16581</v>
      </c>
      <c r="C909">
        <v>5743</v>
      </c>
      <c r="D909">
        <v>2454</v>
      </c>
      <c r="E909">
        <v>1.84572523071565</v>
      </c>
    </row>
    <row r="910" spans="1:5">
      <c r="A910" t="s">
        <v>17488</v>
      </c>
      <c r="B910" t="s">
        <v>16581</v>
      </c>
      <c r="C910">
        <v>4189</v>
      </c>
      <c r="D910">
        <v>1858</v>
      </c>
      <c r="E910">
        <v>2.7452852709477198</v>
      </c>
    </row>
    <row r="911" spans="1:5">
      <c r="A911" t="s">
        <v>17489</v>
      </c>
      <c r="B911" t="s">
        <v>16581</v>
      </c>
      <c r="C911">
        <v>5664</v>
      </c>
      <c r="D911">
        <v>2333</v>
      </c>
      <c r="E911">
        <v>1.8891242937853101</v>
      </c>
    </row>
    <row r="912" spans="1:5">
      <c r="A912" t="s">
        <v>17490</v>
      </c>
      <c r="B912" t="s">
        <v>16581</v>
      </c>
      <c r="C912">
        <v>8196</v>
      </c>
      <c r="D912">
        <v>3252</v>
      </c>
      <c r="E912">
        <v>3.7213274768179598</v>
      </c>
    </row>
    <row r="913" spans="1:5">
      <c r="A913" t="s">
        <v>17491</v>
      </c>
      <c r="B913" t="s">
        <v>16581</v>
      </c>
      <c r="C913">
        <v>8661</v>
      </c>
      <c r="D913">
        <v>3335</v>
      </c>
      <c r="E913">
        <v>3.3367971365893099</v>
      </c>
    </row>
    <row r="914" spans="1:5">
      <c r="A914" t="s">
        <v>17492</v>
      </c>
      <c r="B914" t="s">
        <v>16581</v>
      </c>
      <c r="C914">
        <v>5820</v>
      </c>
      <c r="D914">
        <v>2525</v>
      </c>
      <c r="E914">
        <v>3.65979381443299</v>
      </c>
    </row>
    <row r="915" spans="1:5">
      <c r="A915" t="s">
        <v>17493</v>
      </c>
      <c r="B915" t="s">
        <v>16581</v>
      </c>
      <c r="C915">
        <v>9889</v>
      </c>
      <c r="D915">
        <v>3551</v>
      </c>
      <c r="E915">
        <v>4.45950045505107</v>
      </c>
    </row>
    <row r="916" spans="1:5">
      <c r="A916" t="s">
        <v>17494</v>
      </c>
      <c r="B916" t="s">
        <v>16581</v>
      </c>
      <c r="C916">
        <v>5761</v>
      </c>
      <c r="D916">
        <v>2411</v>
      </c>
      <c r="E916">
        <v>3.7319909737892698</v>
      </c>
    </row>
    <row r="917" spans="1:5">
      <c r="A917" t="s">
        <v>17495</v>
      </c>
      <c r="B917" t="s">
        <v>16581</v>
      </c>
      <c r="C917">
        <v>2500</v>
      </c>
      <c r="D917">
        <v>1227</v>
      </c>
      <c r="E917">
        <v>2.3199999999999998</v>
      </c>
    </row>
    <row r="918" spans="1:5">
      <c r="A918" t="s">
        <v>17496</v>
      </c>
      <c r="B918" t="s">
        <v>16581</v>
      </c>
      <c r="C918">
        <v>2997</v>
      </c>
      <c r="D918">
        <v>1333</v>
      </c>
      <c r="E918">
        <v>6.1394728061394703</v>
      </c>
    </row>
    <row r="919" spans="1:5">
      <c r="A919" t="s">
        <v>17497</v>
      </c>
      <c r="B919" t="s">
        <v>16581</v>
      </c>
      <c r="C919">
        <v>3801</v>
      </c>
      <c r="D919">
        <v>1571</v>
      </c>
      <c r="E919">
        <v>2.9992107340173599</v>
      </c>
    </row>
    <row r="920" spans="1:5">
      <c r="A920" t="s">
        <v>17498</v>
      </c>
      <c r="B920" t="s">
        <v>16581</v>
      </c>
      <c r="C920">
        <v>4857</v>
      </c>
      <c r="D920">
        <v>2282</v>
      </c>
      <c r="E920">
        <v>2.5324274243360101</v>
      </c>
    </row>
    <row r="921" spans="1:5">
      <c r="A921" t="s">
        <v>17499</v>
      </c>
      <c r="B921" t="s">
        <v>16581</v>
      </c>
      <c r="C921">
        <v>5724</v>
      </c>
      <c r="D921">
        <v>2564</v>
      </c>
      <c r="E921">
        <v>4.4025157232704402</v>
      </c>
    </row>
    <row r="922" spans="1:5">
      <c r="A922" t="s">
        <v>17500</v>
      </c>
      <c r="B922" t="s">
        <v>16581</v>
      </c>
      <c r="C922">
        <v>3276</v>
      </c>
      <c r="D922">
        <v>1630</v>
      </c>
      <c r="E922">
        <v>2.41147741147741</v>
      </c>
    </row>
    <row r="923" spans="1:5">
      <c r="A923" t="s">
        <v>17501</v>
      </c>
      <c r="B923" t="s">
        <v>16581</v>
      </c>
      <c r="C923">
        <v>4190</v>
      </c>
      <c r="D923">
        <v>1726</v>
      </c>
      <c r="E923">
        <v>4.0095465393794703</v>
      </c>
    </row>
    <row r="924" spans="1:5">
      <c r="A924" t="s">
        <v>17502</v>
      </c>
      <c r="B924" t="s">
        <v>16581</v>
      </c>
      <c r="C924">
        <v>11415</v>
      </c>
      <c r="D924">
        <v>4097</v>
      </c>
      <c r="E924">
        <v>4.8532632501095101</v>
      </c>
    </row>
    <row r="925" spans="1:5">
      <c r="A925" t="s">
        <v>17503</v>
      </c>
      <c r="B925" t="s">
        <v>16581</v>
      </c>
      <c r="C925">
        <v>3087</v>
      </c>
      <c r="D925">
        <v>1417</v>
      </c>
      <c r="E925">
        <v>3.0450275348234501</v>
      </c>
    </row>
    <row r="926" spans="1:5">
      <c r="A926" t="s">
        <v>17504</v>
      </c>
      <c r="B926" t="s">
        <v>16581</v>
      </c>
      <c r="C926">
        <v>3710</v>
      </c>
      <c r="D926">
        <v>1446</v>
      </c>
      <c r="E926">
        <v>5.0943396226415096</v>
      </c>
    </row>
    <row r="927" spans="1:5">
      <c r="A927" t="s">
        <v>17505</v>
      </c>
      <c r="B927" t="s">
        <v>16581</v>
      </c>
      <c r="C927">
        <v>4123</v>
      </c>
      <c r="D927">
        <v>1816</v>
      </c>
      <c r="E927">
        <v>2.2556390977443601</v>
      </c>
    </row>
    <row r="928" spans="1:5">
      <c r="A928" t="s">
        <v>17506</v>
      </c>
      <c r="B928" t="s">
        <v>16581</v>
      </c>
      <c r="C928">
        <v>2942</v>
      </c>
      <c r="D928">
        <v>1395</v>
      </c>
      <c r="E928">
        <v>6.5601631543167898</v>
      </c>
    </row>
    <row r="929" spans="1:5">
      <c r="A929" t="s">
        <v>17507</v>
      </c>
      <c r="B929" t="s">
        <v>16581</v>
      </c>
      <c r="C929">
        <v>3321</v>
      </c>
      <c r="D929">
        <v>1612</v>
      </c>
      <c r="E929">
        <v>3.94459500150557</v>
      </c>
    </row>
    <row r="930" spans="1:5">
      <c r="A930" t="s">
        <v>17508</v>
      </c>
      <c r="B930" t="s">
        <v>16581</v>
      </c>
      <c r="C930">
        <v>6043</v>
      </c>
      <c r="D930">
        <v>2263</v>
      </c>
      <c r="E930">
        <v>1.96922058580175</v>
      </c>
    </row>
    <row r="931" spans="1:5">
      <c r="A931" t="s">
        <v>17509</v>
      </c>
      <c r="B931" t="s">
        <v>16581</v>
      </c>
      <c r="C931">
        <v>2987</v>
      </c>
      <c r="D931">
        <v>1184</v>
      </c>
      <c r="E931">
        <v>2.9126213592233001</v>
      </c>
    </row>
    <row r="932" spans="1:5">
      <c r="A932" t="s">
        <v>17510</v>
      </c>
      <c r="B932" t="s">
        <v>16581</v>
      </c>
      <c r="C932">
        <v>5567</v>
      </c>
      <c r="D932">
        <v>1384</v>
      </c>
      <c r="E932">
        <v>2.47889347943237</v>
      </c>
    </row>
    <row r="933" spans="1:5">
      <c r="A933" t="s">
        <v>17511</v>
      </c>
      <c r="B933" t="s">
        <v>16581</v>
      </c>
      <c r="C933">
        <v>3951</v>
      </c>
      <c r="D933">
        <v>1957</v>
      </c>
      <c r="E933">
        <v>3.4421665401164301</v>
      </c>
    </row>
    <row r="934" spans="1:5">
      <c r="A934" t="s">
        <v>17512</v>
      </c>
      <c r="B934" t="s">
        <v>16581</v>
      </c>
      <c r="C934">
        <v>2031</v>
      </c>
      <c r="D934">
        <v>946</v>
      </c>
      <c r="E934">
        <v>2.9049729197439702</v>
      </c>
    </row>
    <row r="935" spans="1:5">
      <c r="A935" t="s">
        <v>17513</v>
      </c>
      <c r="B935" t="s">
        <v>16581</v>
      </c>
      <c r="C935">
        <v>3560</v>
      </c>
      <c r="D935">
        <v>1743</v>
      </c>
      <c r="E935">
        <v>3.79213483146067</v>
      </c>
    </row>
    <row r="936" spans="1:5">
      <c r="A936" t="s">
        <v>17514</v>
      </c>
      <c r="B936" t="s">
        <v>16581</v>
      </c>
      <c r="C936">
        <v>2515</v>
      </c>
      <c r="D936">
        <v>1431</v>
      </c>
      <c r="E936">
        <v>4.2147117296222696</v>
      </c>
    </row>
    <row r="937" spans="1:5">
      <c r="A937" t="s">
        <v>17515</v>
      </c>
      <c r="B937" t="s">
        <v>16581</v>
      </c>
      <c r="C937">
        <v>8431</v>
      </c>
      <c r="D937">
        <v>3413</v>
      </c>
      <c r="E937">
        <v>2.2891709168544701</v>
      </c>
    </row>
    <row r="938" spans="1:5">
      <c r="A938" t="s">
        <v>17516</v>
      </c>
      <c r="B938" t="s">
        <v>16581</v>
      </c>
      <c r="C938">
        <v>4020</v>
      </c>
      <c r="D938">
        <v>2052</v>
      </c>
      <c r="E938">
        <v>6.3930348258706502</v>
      </c>
    </row>
    <row r="939" spans="1:5">
      <c r="A939" t="s">
        <v>17517</v>
      </c>
      <c r="B939" t="s">
        <v>16581</v>
      </c>
      <c r="C939">
        <v>4181</v>
      </c>
      <c r="D939">
        <v>2137</v>
      </c>
      <c r="E939">
        <v>2.9179622099976101</v>
      </c>
    </row>
    <row r="940" spans="1:5">
      <c r="A940" t="s">
        <v>17518</v>
      </c>
      <c r="B940" t="s">
        <v>16581</v>
      </c>
      <c r="C940">
        <v>7878</v>
      </c>
      <c r="D940">
        <v>2325</v>
      </c>
      <c r="E940">
        <v>3.2622493018532599</v>
      </c>
    </row>
    <row r="941" spans="1:5">
      <c r="A941" t="s">
        <v>17519</v>
      </c>
      <c r="B941" t="s">
        <v>16581</v>
      </c>
      <c r="C941">
        <v>8303</v>
      </c>
      <c r="D941">
        <v>3274</v>
      </c>
      <c r="E941">
        <v>5.6846922798988304</v>
      </c>
    </row>
    <row r="942" spans="1:5">
      <c r="A942" t="s">
        <v>17520</v>
      </c>
      <c r="B942" t="s">
        <v>16581</v>
      </c>
      <c r="C942">
        <v>4126</v>
      </c>
      <c r="D942">
        <v>1981</v>
      </c>
      <c r="E942">
        <v>3.36888027144935</v>
      </c>
    </row>
    <row r="943" spans="1:5">
      <c r="A943" t="s">
        <v>17521</v>
      </c>
      <c r="B943" t="s">
        <v>16581</v>
      </c>
      <c r="C943">
        <v>7686</v>
      </c>
      <c r="D943">
        <v>3163</v>
      </c>
      <c r="E943">
        <v>3.4998698933125199</v>
      </c>
    </row>
    <row r="944" spans="1:5">
      <c r="A944" t="s">
        <v>17522</v>
      </c>
      <c r="B944" t="s">
        <v>16581</v>
      </c>
      <c r="C944">
        <v>4044</v>
      </c>
      <c r="D944">
        <v>1704</v>
      </c>
      <c r="E944">
        <v>3.1651829871414399</v>
      </c>
    </row>
    <row r="945" spans="1:5">
      <c r="A945" t="s">
        <v>17523</v>
      </c>
      <c r="B945" t="s">
        <v>16581</v>
      </c>
      <c r="C945">
        <v>4137</v>
      </c>
      <c r="D945">
        <v>1989</v>
      </c>
      <c r="E945">
        <v>3.1665458061397098</v>
      </c>
    </row>
    <row r="946" spans="1:5">
      <c r="A946" t="s">
        <v>17524</v>
      </c>
      <c r="B946" t="s">
        <v>16581</v>
      </c>
      <c r="C946">
        <v>6109</v>
      </c>
      <c r="D946">
        <v>2608</v>
      </c>
      <c r="E946">
        <v>3.2738582419381199</v>
      </c>
    </row>
    <row r="947" spans="1:5">
      <c r="A947" t="s">
        <v>17525</v>
      </c>
      <c r="B947" t="s">
        <v>16581</v>
      </c>
      <c r="C947">
        <v>5638</v>
      </c>
      <c r="D947">
        <v>2224</v>
      </c>
      <c r="E947">
        <v>2.58957076977652</v>
      </c>
    </row>
    <row r="948" spans="1:5">
      <c r="A948" t="s">
        <v>17526</v>
      </c>
      <c r="B948" t="s">
        <v>16581</v>
      </c>
      <c r="C948">
        <v>5079</v>
      </c>
      <c r="D948">
        <v>2041</v>
      </c>
      <c r="E948">
        <v>2.1657806654853302</v>
      </c>
    </row>
    <row r="949" spans="1:5">
      <c r="A949" t="s">
        <v>17527</v>
      </c>
      <c r="B949" t="s">
        <v>16581</v>
      </c>
      <c r="C949">
        <v>3923</v>
      </c>
      <c r="D949">
        <v>1747</v>
      </c>
      <c r="E949">
        <v>2.4980881978078</v>
      </c>
    </row>
    <row r="950" spans="1:5">
      <c r="A950" t="s">
        <v>17528</v>
      </c>
      <c r="B950" t="s">
        <v>16581</v>
      </c>
      <c r="C950">
        <v>4772</v>
      </c>
      <c r="D950">
        <v>2106</v>
      </c>
      <c r="E950">
        <v>2.6613579212070402</v>
      </c>
    </row>
    <row r="951" spans="1:5">
      <c r="A951" t="s">
        <v>17529</v>
      </c>
      <c r="B951" t="s">
        <v>16581</v>
      </c>
      <c r="C951">
        <v>2912</v>
      </c>
      <c r="D951">
        <v>1351</v>
      </c>
      <c r="E951">
        <v>2.8502747252747298</v>
      </c>
    </row>
    <row r="952" spans="1:5">
      <c r="A952" t="s">
        <v>17530</v>
      </c>
      <c r="B952" t="s">
        <v>16581</v>
      </c>
      <c r="C952">
        <v>11458</v>
      </c>
      <c r="D952">
        <v>2827</v>
      </c>
      <c r="E952">
        <v>2.3738872403560798</v>
      </c>
    </row>
    <row r="953" spans="1:5">
      <c r="A953" t="s">
        <v>17531</v>
      </c>
      <c r="B953" t="s">
        <v>16581</v>
      </c>
      <c r="C953">
        <v>12567</v>
      </c>
      <c r="D953">
        <v>3901</v>
      </c>
      <c r="E953">
        <v>4.1537359751730696</v>
      </c>
    </row>
    <row r="954" spans="1:5">
      <c r="A954" t="s">
        <v>17532</v>
      </c>
      <c r="B954" t="s">
        <v>16581</v>
      </c>
      <c r="C954">
        <v>3809</v>
      </c>
      <c r="D954">
        <v>1796</v>
      </c>
      <c r="E954">
        <v>2.8616434759779499</v>
      </c>
    </row>
    <row r="955" spans="1:5">
      <c r="A955" t="s">
        <v>17533</v>
      </c>
      <c r="B955" t="s">
        <v>16581</v>
      </c>
      <c r="C955">
        <v>4629</v>
      </c>
      <c r="D955">
        <v>1740</v>
      </c>
      <c r="E955">
        <v>1.9874702959602499</v>
      </c>
    </row>
    <row r="956" spans="1:5">
      <c r="A956" t="s">
        <v>17534</v>
      </c>
      <c r="B956" t="s">
        <v>16581</v>
      </c>
      <c r="C956">
        <v>6478</v>
      </c>
      <c r="D956">
        <v>2860</v>
      </c>
      <c r="E956">
        <v>3.81290521765977</v>
      </c>
    </row>
    <row r="957" spans="1:5">
      <c r="A957" t="s">
        <v>17535</v>
      </c>
      <c r="B957" t="s">
        <v>16581</v>
      </c>
      <c r="C957">
        <v>2936</v>
      </c>
      <c r="D957">
        <v>1512</v>
      </c>
      <c r="E957">
        <v>3.50817438692098</v>
      </c>
    </row>
    <row r="958" spans="1:5">
      <c r="A958" t="s">
        <v>17536</v>
      </c>
      <c r="B958" t="s">
        <v>16581</v>
      </c>
      <c r="C958">
        <v>19419</v>
      </c>
      <c r="D958">
        <v>5069</v>
      </c>
      <c r="E958">
        <v>3.8827952005767501</v>
      </c>
    </row>
    <row r="959" spans="1:5">
      <c r="A959" t="s">
        <v>17537</v>
      </c>
      <c r="B959" t="s">
        <v>16581</v>
      </c>
      <c r="C959">
        <v>5603</v>
      </c>
      <c r="D959">
        <v>2369</v>
      </c>
      <c r="E959">
        <v>3.3731929323576701</v>
      </c>
    </row>
    <row r="960" spans="1:5">
      <c r="A960" t="s">
        <v>17538</v>
      </c>
      <c r="B960" t="s">
        <v>16581</v>
      </c>
      <c r="C960">
        <v>2819</v>
      </c>
      <c r="D960">
        <v>1454</v>
      </c>
      <c r="E960">
        <v>4.7179851010996803</v>
      </c>
    </row>
    <row r="961" spans="1:5">
      <c r="A961" t="s">
        <v>17539</v>
      </c>
      <c r="B961" t="s">
        <v>16581</v>
      </c>
      <c r="C961">
        <v>4836</v>
      </c>
      <c r="D961">
        <v>2124</v>
      </c>
      <c r="E961">
        <v>3.1844499586435102</v>
      </c>
    </row>
    <row r="962" spans="1:5">
      <c r="A962" t="s">
        <v>17540</v>
      </c>
      <c r="B962" t="s">
        <v>16581</v>
      </c>
      <c r="C962">
        <v>4260</v>
      </c>
      <c r="D962">
        <v>1933</v>
      </c>
      <c r="E962">
        <v>1.9248826291079799</v>
      </c>
    </row>
    <row r="963" spans="1:5">
      <c r="A963" t="s">
        <v>17541</v>
      </c>
      <c r="B963" t="s">
        <v>16581</v>
      </c>
      <c r="C963">
        <v>3128</v>
      </c>
      <c r="D963">
        <v>1556</v>
      </c>
      <c r="E963">
        <v>2.9411764705882399</v>
      </c>
    </row>
    <row r="964" spans="1:5">
      <c r="A964" t="s">
        <v>17542</v>
      </c>
      <c r="B964" t="s">
        <v>16581</v>
      </c>
      <c r="C964">
        <v>3678</v>
      </c>
      <c r="D964">
        <v>1726</v>
      </c>
      <c r="E964">
        <v>3.86079390973355</v>
      </c>
    </row>
    <row r="965" spans="1:5">
      <c r="A965" t="s">
        <v>17543</v>
      </c>
      <c r="B965" t="s">
        <v>16581</v>
      </c>
      <c r="C965">
        <v>14382</v>
      </c>
      <c r="D965">
        <v>4573</v>
      </c>
      <c r="E965">
        <v>4.1788346544291501</v>
      </c>
    </row>
    <row r="966" spans="1:5">
      <c r="A966" t="s">
        <v>17544</v>
      </c>
      <c r="B966" t="s">
        <v>16581</v>
      </c>
      <c r="C966">
        <v>5116</v>
      </c>
      <c r="D966">
        <v>1851</v>
      </c>
      <c r="E966">
        <v>6.2744331508991404</v>
      </c>
    </row>
    <row r="967" spans="1:5">
      <c r="A967" t="s">
        <v>17545</v>
      </c>
      <c r="B967" t="s">
        <v>16581</v>
      </c>
      <c r="C967">
        <v>11154</v>
      </c>
      <c r="D967">
        <v>3885</v>
      </c>
      <c r="E967">
        <v>2.7972027972028002</v>
      </c>
    </row>
    <row r="968" spans="1:5">
      <c r="A968" t="s">
        <v>17546</v>
      </c>
      <c r="B968" t="s">
        <v>16581</v>
      </c>
      <c r="C968">
        <v>2567</v>
      </c>
      <c r="D968">
        <v>1366</v>
      </c>
      <c r="E968">
        <v>3.1943903389170201</v>
      </c>
    </row>
    <row r="969" spans="1:5">
      <c r="A969" t="s">
        <v>17547</v>
      </c>
      <c r="B969" t="s">
        <v>16581</v>
      </c>
      <c r="C969">
        <v>15567</v>
      </c>
      <c r="D969">
        <v>4092</v>
      </c>
      <c r="E969">
        <v>7.9976874156870297</v>
      </c>
    </row>
    <row r="970" spans="1:5">
      <c r="A970" t="s">
        <v>17548</v>
      </c>
      <c r="B970" t="s">
        <v>16581</v>
      </c>
      <c r="C970">
        <v>3868</v>
      </c>
      <c r="D970">
        <v>1806</v>
      </c>
      <c r="E970">
        <v>2.58531540847983</v>
      </c>
    </row>
    <row r="971" spans="1:5">
      <c r="A971" t="s">
        <v>17549</v>
      </c>
      <c r="B971" t="s">
        <v>16581</v>
      </c>
      <c r="C971">
        <v>3383</v>
      </c>
      <c r="D971">
        <v>1496</v>
      </c>
      <c r="E971">
        <v>5.7345551285841001</v>
      </c>
    </row>
    <row r="972" spans="1:5">
      <c r="A972" t="s">
        <v>17550</v>
      </c>
      <c r="B972" t="s">
        <v>16581</v>
      </c>
      <c r="C972">
        <v>16283</v>
      </c>
      <c r="D972">
        <v>5003</v>
      </c>
      <c r="E972">
        <v>4.2498311122029104</v>
      </c>
    </row>
    <row r="973" spans="1:5">
      <c r="A973" t="s">
        <v>17551</v>
      </c>
      <c r="B973" t="s">
        <v>16581</v>
      </c>
      <c r="C973">
        <v>3488</v>
      </c>
      <c r="D973">
        <v>1602</v>
      </c>
      <c r="E973">
        <v>2.60894495412844</v>
      </c>
    </row>
    <row r="974" spans="1:5">
      <c r="A974" t="s">
        <v>17552</v>
      </c>
      <c r="B974" t="s">
        <v>16581</v>
      </c>
      <c r="C974">
        <v>6003</v>
      </c>
      <c r="D974">
        <v>2262</v>
      </c>
      <c r="E974">
        <v>2.5987006496751599</v>
      </c>
    </row>
    <row r="975" spans="1:5">
      <c r="A975" t="s">
        <v>17553</v>
      </c>
      <c r="B975" t="s">
        <v>16581</v>
      </c>
      <c r="C975">
        <v>8752</v>
      </c>
      <c r="D975">
        <v>3646</v>
      </c>
      <c r="E975">
        <v>1.98811700182815</v>
      </c>
    </row>
    <row r="976" spans="1:5">
      <c r="A976" t="s">
        <v>17554</v>
      </c>
      <c r="B976" t="s">
        <v>16581</v>
      </c>
      <c r="C976">
        <v>2104</v>
      </c>
      <c r="D976">
        <v>1197</v>
      </c>
      <c r="E976">
        <v>3.6121673003802299</v>
      </c>
    </row>
    <row r="977" spans="1:5">
      <c r="A977" t="s">
        <v>17555</v>
      </c>
      <c r="B977" t="s">
        <v>16581</v>
      </c>
      <c r="C977">
        <v>7959</v>
      </c>
      <c r="D977">
        <v>3148</v>
      </c>
      <c r="E977">
        <v>3.3672571931147099</v>
      </c>
    </row>
    <row r="978" spans="1:5">
      <c r="A978" t="s">
        <v>17556</v>
      </c>
      <c r="B978" t="s">
        <v>16581</v>
      </c>
      <c r="C978">
        <v>4903</v>
      </c>
      <c r="D978">
        <v>2330</v>
      </c>
      <c r="E978">
        <v>3.4468692637160898</v>
      </c>
    </row>
    <row r="979" spans="1:5">
      <c r="A979" t="s">
        <v>17557</v>
      </c>
      <c r="B979" t="s">
        <v>16581</v>
      </c>
      <c r="C979">
        <v>1670</v>
      </c>
      <c r="D979">
        <v>862</v>
      </c>
      <c r="E979">
        <v>2.3353293413173701</v>
      </c>
    </row>
    <row r="980" spans="1:5">
      <c r="A980" t="s">
        <v>17558</v>
      </c>
      <c r="B980" t="s">
        <v>16581</v>
      </c>
      <c r="C980">
        <v>4165</v>
      </c>
      <c r="D980">
        <v>1806</v>
      </c>
      <c r="E980">
        <v>1.80072028811525</v>
      </c>
    </row>
    <row r="981" spans="1:5">
      <c r="A981" t="s">
        <v>17559</v>
      </c>
      <c r="B981" t="s">
        <v>16581</v>
      </c>
      <c r="C981">
        <v>2915</v>
      </c>
      <c r="D981">
        <v>1500</v>
      </c>
      <c r="E981">
        <v>3.7049742710120102</v>
      </c>
    </row>
    <row r="982" spans="1:5">
      <c r="A982" t="s">
        <v>17560</v>
      </c>
      <c r="B982" t="s">
        <v>16581</v>
      </c>
      <c r="C982">
        <v>4357</v>
      </c>
      <c r="D982">
        <v>1920</v>
      </c>
      <c r="E982">
        <v>2.84599495065412</v>
      </c>
    </row>
    <row r="983" spans="1:5">
      <c r="A983" t="s">
        <v>17561</v>
      </c>
      <c r="B983" t="s">
        <v>16581</v>
      </c>
      <c r="C983">
        <v>3010</v>
      </c>
      <c r="D983">
        <v>1494</v>
      </c>
      <c r="E983">
        <v>2.7574750830564798</v>
      </c>
    </row>
    <row r="984" spans="1:5">
      <c r="A984" t="s">
        <v>17562</v>
      </c>
      <c r="B984" t="s">
        <v>16581</v>
      </c>
      <c r="C984">
        <v>5558</v>
      </c>
      <c r="D984">
        <v>2013</v>
      </c>
      <c r="E984">
        <v>2.5548758546239698</v>
      </c>
    </row>
    <row r="985" spans="1:5">
      <c r="A985" t="s">
        <v>17563</v>
      </c>
      <c r="B985" t="s">
        <v>16581</v>
      </c>
      <c r="C985">
        <v>6743</v>
      </c>
      <c r="D985">
        <v>2349</v>
      </c>
      <c r="E985">
        <v>10.2624944386771</v>
      </c>
    </row>
    <row r="986" spans="1:5">
      <c r="A986" t="s">
        <v>17564</v>
      </c>
      <c r="B986" t="s">
        <v>16581</v>
      </c>
      <c r="C986">
        <v>2103</v>
      </c>
      <c r="D986">
        <v>945</v>
      </c>
      <c r="E986">
        <v>2.3775558725630099</v>
      </c>
    </row>
    <row r="987" spans="1:5">
      <c r="A987" t="s">
        <v>17565</v>
      </c>
      <c r="B987" t="s">
        <v>16581</v>
      </c>
      <c r="C987">
        <v>16137</v>
      </c>
      <c r="D987">
        <v>4999</v>
      </c>
      <c r="E987">
        <v>4.9017785214104199</v>
      </c>
    </row>
    <row r="988" spans="1:5">
      <c r="A988" t="s">
        <v>17566</v>
      </c>
      <c r="B988" t="s">
        <v>16581</v>
      </c>
      <c r="C988">
        <v>3192</v>
      </c>
      <c r="D988">
        <v>1526</v>
      </c>
      <c r="E988">
        <v>2.2869674185463702</v>
      </c>
    </row>
    <row r="989" spans="1:5">
      <c r="A989" t="s">
        <v>17567</v>
      </c>
      <c r="B989" t="s">
        <v>16581</v>
      </c>
      <c r="C989">
        <v>4233</v>
      </c>
      <c r="D989">
        <v>1662</v>
      </c>
      <c r="E989">
        <v>2.0080321285140599</v>
      </c>
    </row>
    <row r="990" spans="1:5">
      <c r="A990" t="s">
        <v>17568</v>
      </c>
      <c r="B990" t="s">
        <v>16581</v>
      </c>
      <c r="C990">
        <v>7851</v>
      </c>
      <c r="D990">
        <v>3092</v>
      </c>
      <c r="E990">
        <v>3.3498917335371301</v>
      </c>
    </row>
    <row r="991" spans="1:5">
      <c r="A991" t="s">
        <v>17569</v>
      </c>
      <c r="B991" t="s">
        <v>16581</v>
      </c>
      <c r="C991">
        <v>3131</v>
      </c>
      <c r="D991">
        <v>1428</v>
      </c>
      <c r="E991">
        <v>2.4273395081443598</v>
      </c>
    </row>
    <row r="992" spans="1:5">
      <c r="A992" t="s">
        <v>17570</v>
      </c>
      <c r="B992" t="s">
        <v>16581</v>
      </c>
      <c r="C992">
        <v>1976</v>
      </c>
      <c r="D992">
        <v>1017</v>
      </c>
      <c r="E992">
        <v>4.4028340080971704</v>
      </c>
    </row>
    <row r="993" spans="1:5">
      <c r="A993" t="s">
        <v>17571</v>
      </c>
      <c r="B993" t="s">
        <v>16581</v>
      </c>
      <c r="C993">
        <v>3249</v>
      </c>
      <c r="D993">
        <v>1416</v>
      </c>
      <c r="E993">
        <v>4.73991997537704</v>
      </c>
    </row>
    <row r="994" spans="1:5">
      <c r="A994" t="s">
        <v>17572</v>
      </c>
      <c r="B994" t="s">
        <v>16581</v>
      </c>
      <c r="C994">
        <v>2584</v>
      </c>
      <c r="D994">
        <v>1296</v>
      </c>
      <c r="E994">
        <v>2.7476780185758498</v>
      </c>
    </row>
    <row r="995" spans="1:5">
      <c r="A995" t="s">
        <v>17573</v>
      </c>
      <c r="B995" t="s">
        <v>16581</v>
      </c>
      <c r="C995">
        <v>3431</v>
      </c>
      <c r="D995">
        <v>1595</v>
      </c>
      <c r="E995">
        <v>2.7688720489653198</v>
      </c>
    </row>
    <row r="996" spans="1:5">
      <c r="A996" t="s">
        <v>17574</v>
      </c>
      <c r="B996" t="s">
        <v>16581</v>
      </c>
      <c r="C996">
        <v>2864</v>
      </c>
      <c r="D996">
        <v>1502</v>
      </c>
      <c r="E996">
        <v>2.5837988826815601</v>
      </c>
    </row>
    <row r="997" spans="1:5">
      <c r="A997" t="s">
        <v>17575</v>
      </c>
      <c r="B997" t="s">
        <v>16581</v>
      </c>
      <c r="C997">
        <v>14995</v>
      </c>
      <c r="D997">
        <v>3803</v>
      </c>
      <c r="E997">
        <v>1.7072357452484199</v>
      </c>
    </row>
    <row r="998" spans="1:5">
      <c r="A998" t="s">
        <v>17576</v>
      </c>
      <c r="B998" t="s">
        <v>16581</v>
      </c>
      <c r="C998">
        <v>2924</v>
      </c>
      <c r="D998">
        <v>1421</v>
      </c>
      <c r="E998">
        <v>3.5567715458276301</v>
      </c>
    </row>
    <row r="999" spans="1:5">
      <c r="A999" t="s">
        <v>17577</v>
      </c>
      <c r="B999" t="s">
        <v>16581</v>
      </c>
      <c r="C999">
        <v>8348</v>
      </c>
      <c r="D999">
        <v>3092</v>
      </c>
      <c r="E999">
        <v>3.9889793962625801</v>
      </c>
    </row>
    <row r="1000" spans="1:5">
      <c r="A1000" t="s">
        <v>17578</v>
      </c>
      <c r="B1000" t="s">
        <v>16581</v>
      </c>
      <c r="C1000">
        <v>10792</v>
      </c>
      <c r="D1000">
        <v>3949</v>
      </c>
      <c r="E1000">
        <v>2.9373610081541899</v>
      </c>
    </row>
    <row r="1001" spans="1:5">
      <c r="A1001" t="s">
        <v>17579</v>
      </c>
      <c r="B1001" t="s">
        <v>16581</v>
      </c>
      <c r="C1001">
        <v>6451</v>
      </c>
      <c r="D1001">
        <v>2221</v>
      </c>
      <c r="E1001">
        <v>2.7592621299023401</v>
      </c>
    </row>
    <row r="1002" spans="1:5">
      <c r="A1002" t="s">
        <v>17580</v>
      </c>
      <c r="B1002" t="s">
        <v>16581</v>
      </c>
      <c r="C1002">
        <v>1964</v>
      </c>
      <c r="D1002">
        <v>1046</v>
      </c>
      <c r="E1002">
        <v>3.5132382892057001</v>
      </c>
    </row>
    <row r="1003" spans="1:5">
      <c r="A1003" t="s">
        <v>17581</v>
      </c>
      <c r="B1003" t="s">
        <v>16581</v>
      </c>
      <c r="C1003">
        <v>3334</v>
      </c>
      <c r="D1003">
        <v>1649</v>
      </c>
      <c r="E1003">
        <v>2.5194961007798402</v>
      </c>
    </row>
    <row r="1004" spans="1:5">
      <c r="A1004" t="s">
        <v>17582</v>
      </c>
      <c r="B1004" t="s">
        <v>16581</v>
      </c>
      <c r="C1004">
        <v>3464</v>
      </c>
      <c r="D1004">
        <v>1482</v>
      </c>
      <c r="E1004">
        <v>3.3198614318706698</v>
      </c>
    </row>
    <row r="1005" spans="1:5">
      <c r="A1005" t="s">
        <v>17583</v>
      </c>
      <c r="B1005" t="s">
        <v>16581</v>
      </c>
      <c r="C1005">
        <v>2909</v>
      </c>
      <c r="D1005">
        <v>1313</v>
      </c>
      <c r="E1005">
        <v>4.29700928154005</v>
      </c>
    </row>
    <row r="1006" spans="1:5">
      <c r="A1006" t="s">
        <v>17584</v>
      </c>
      <c r="B1006" t="s">
        <v>16581</v>
      </c>
      <c r="C1006">
        <v>5187</v>
      </c>
      <c r="D1006">
        <v>2401</v>
      </c>
      <c r="E1006">
        <v>2.9304029304029302</v>
      </c>
    </row>
    <row r="1007" spans="1:5">
      <c r="A1007" t="s">
        <v>17585</v>
      </c>
      <c r="B1007" t="s">
        <v>16581</v>
      </c>
      <c r="C1007">
        <v>8414</v>
      </c>
      <c r="D1007">
        <v>3231</v>
      </c>
      <c r="E1007">
        <v>2.6859995246018502</v>
      </c>
    </row>
    <row r="1008" spans="1:5">
      <c r="A1008" t="s">
        <v>17586</v>
      </c>
      <c r="B1008" t="s">
        <v>16581</v>
      </c>
      <c r="C1008">
        <v>6455</v>
      </c>
      <c r="D1008">
        <v>2138</v>
      </c>
      <c r="E1008">
        <v>2.58714175058094</v>
      </c>
    </row>
    <row r="1009" spans="1:5">
      <c r="A1009" t="s">
        <v>17587</v>
      </c>
      <c r="B1009" t="s">
        <v>16581</v>
      </c>
      <c r="C1009">
        <v>6528</v>
      </c>
      <c r="D1009">
        <v>2291</v>
      </c>
      <c r="E1009">
        <v>2.0526960784313699</v>
      </c>
    </row>
    <row r="1010" spans="1:5">
      <c r="A1010" t="s">
        <v>17588</v>
      </c>
      <c r="B1010" t="s">
        <v>16581</v>
      </c>
      <c r="C1010">
        <v>2758</v>
      </c>
      <c r="D1010">
        <v>1386</v>
      </c>
      <c r="E1010">
        <v>3.7708484408991998</v>
      </c>
    </row>
    <row r="1011" spans="1:5">
      <c r="A1011" t="s">
        <v>17589</v>
      </c>
      <c r="B1011" t="s">
        <v>16581</v>
      </c>
      <c r="C1011">
        <v>4217</v>
      </c>
      <c r="D1011">
        <v>1947</v>
      </c>
      <c r="E1011">
        <v>5.6438226227175701</v>
      </c>
    </row>
    <row r="1012" spans="1:5">
      <c r="A1012" t="s">
        <v>17590</v>
      </c>
      <c r="B1012" t="s">
        <v>16581</v>
      </c>
      <c r="C1012">
        <v>3967</v>
      </c>
      <c r="D1012">
        <v>1516</v>
      </c>
      <c r="E1012">
        <v>5.2432568691706596</v>
      </c>
    </row>
    <row r="1013" spans="1:5">
      <c r="A1013" t="s">
        <v>17591</v>
      </c>
      <c r="B1013" t="s">
        <v>16581</v>
      </c>
      <c r="C1013">
        <v>3635</v>
      </c>
      <c r="D1013">
        <v>1567</v>
      </c>
      <c r="E1013">
        <v>3.6588720770288901</v>
      </c>
    </row>
    <row r="1014" spans="1:5">
      <c r="A1014" t="s">
        <v>17592</v>
      </c>
      <c r="B1014" t="s">
        <v>16581</v>
      </c>
      <c r="C1014">
        <v>5300</v>
      </c>
      <c r="D1014">
        <v>2175</v>
      </c>
      <c r="E1014">
        <v>2.1320754716981098</v>
      </c>
    </row>
    <row r="1015" spans="1:5">
      <c r="A1015" t="s">
        <v>17593</v>
      </c>
      <c r="B1015" t="s">
        <v>16581</v>
      </c>
      <c r="C1015">
        <v>3516</v>
      </c>
      <c r="D1015">
        <v>1254</v>
      </c>
      <c r="E1015">
        <v>3.1854379977246898</v>
      </c>
    </row>
    <row r="1016" spans="1:5">
      <c r="A1016" t="s">
        <v>17594</v>
      </c>
      <c r="B1016" t="s">
        <v>16581</v>
      </c>
      <c r="C1016">
        <v>3897</v>
      </c>
      <c r="D1016">
        <v>1966</v>
      </c>
      <c r="E1016">
        <v>7.6982294072363402</v>
      </c>
    </row>
    <row r="1017" spans="1:5">
      <c r="A1017" t="s">
        <v>17595</v>
      </c>
      <c r="B1017" t="s">
        <v>16581</v>
      </c>
      <c r="C1017">
        <v>3326</v>
      </c>
      <c r="D1017">
        <v>1658</v>
      </c>
      <c r="E1017">
        <v>2.8562838244137101</v>
      </c>
    </row>
    <row r="1018" spans="1:5">
      <c r="A1018" t="s">
        <v>17596</v>
      </c>
      <c r="B1018" t="s">
        <v>16581</v>
      </c>
      <c r="C1018">
        <v>3366</v>
      </c>
      <c r="D1018">
        <v>1529</v>
      </c>
      <c r="E1018">
        <v>1.93107546048723</v>
      </c>
    </row>
    <row r="1019" spans="1:5">
      <c r="A1019" t="s">
        <v>17597</v>
      </c>
      <c r="B1019" t="s">
        <v>16581</v>
      </c>
      <c r="C1019">
        <v>5161</v>
      </c>
      <c r="D1019">
        <v>1832</v>
      </c>
      <c r="E1019">
        <v>2.0344894400309999</v>
      </c>
    </row>
    <row r="1020" spans="1:5">
      <c r="A1020" t="s">
        <v>17598</v>
      </c>
      <c r="B1020" t="s">
        <v>16581</v>
      </c>
      <c r="C1020">
        <v>5191</v>
      </c>
      <c r="D1020">
        <v>2100</v>
      </c>
      <c r="E1020">
        <v>2.6199190907339598</v>
      </c>
    </row>
    <row r="1021" spans="1:5">
      <c r="A1021" t="s">
        <v>17599</v>
      </c>
      <c r="B1021" t="s">
        <v>16581</v>
      </c>
      <c r="C1021">
        <v>23835</v>
      </c>
      <c r="D1021">
        <v>5982</v>
      </c>
      <c r="E1021">
        <v>2.9032934759806999</v>
      </c>
    </row>
    <row r="1022" spans="1:5">
      <c r="A1022" t="s">
        <v>17600</v>
      </c>
      <c r="B1022" t="s">
        <v>16581</v>
      </c>
      <c r="C1022">
        <v>1509</v>
      </c>
      <c r="D1022">
        <v>810</v>
      </c>
      <c r="E1022">
        <v>2.1206096752816399</v>
      </c>
    </row>
    <row r="1023" spans="1:5">
      <c r="A1023" t="s">
        <v>17601</v>
      </c>
      <c r="B1023" t="s">
        <v>16581</v>
      </c>
      <c r="C1023">
        <v>2407</v>
      </c>
      <c r="D1023">
        <v>1095</v>
      </c>
      <c r="E1023">
        <v>4.3622766929788099</v>
      </c>
    </row>
    <row r="1024" spans="1:5">
      <c r="A1024" t="s">
        <v>17602</v>
      </c>
      <c r="B1024" t="s">
        <v>16581</v>
      </c>
      <c r="C1024">
        <v>2189</v>
      </c>
      <c r="D1024">
        <v>1174</v>
      </c>
      <c r="E1024">
        <v>3.9744175422567398</v>
      </c>
    </row>
    <row r="1025" spans="1:5">
      <c r="A1025" t="s">
        <v>17603</v>
      </c>
      <c r="B1025" t="s">
        <v>16581</v>
      </c>
      <c r="C1025">
        <v>3036</v>
      </c>
      <c r="D1025">
        <v>1569</v>
      </c>
      <c r="E1025">
        <v>4.3148880105401801</v>
      </c>
    </row>
    <row r="1026" spans="1:5">
      <c r="A1026" t="s">
        <v>17604</v>
      </c>
      <c r="B1026" t="s">
        <v>16581</v>
      </c>
      <c r="C1026">
        <v>3194</v>
      </c>
      <c r="D1026">
        <v>1679</v>
      </c>
      <c r="E1026">
        <v>5.3537883531621802</v>
      </c>
    </row>
    <row r="1027" spans="1:5">
      <c r="A1027" t="s">
        <v>17605</v>
      </c>
      <c r="B1027" t="s">
        <v>16581</v>
      </c>
      <c r="C1027">
        <v>6504</v>
      </c>
      <c r="D1027">
        <v>2193</v>
      </c>
      <c r="E1027">
        <v>2.5522755227552301</v>
      </c>
    </row>
    <row r="1028" spans="1:5">
      <c r="A1028" t="s">
        <v>17606</v>
      </c>
      <c r="B1028" t="s">
        <v>16581</v>
      </c>
      <c r="C1028">
        <v>6394</v>
      </c>
      <c r="D1028">
        <v>2333</v>
      </c>
      <c r="E1028">
        <v>2.0018767594620002</v>
      </c>
    </row>
    <row r="1029" spans="1:5">
      <c r="A1029" t="s">
        <v>17607</v>
      </c>
      <c r="B1029" t="s">
        <v>16581</v>
      </c>
      <c r="C1029">
        <v>3900</v>
      </c>
      <c r="D1029">
        <v>1599</v>
      </c>
      <c r="E1029">
        <v>1.87179487179487</v>
      </c>
    </row>
    <row r="1030" spans="1:5">
      <c r="A1030" t="s">
        <v>17608</v>
      </c>
      <c r="B1030" t="s">
        <v>16581</v>
      </c>
      <c r="C1030">
        <v>14943</v>
      </c>
      <c r="D1030">
        <v>4681</v>
      </c>
      <c r="E1030">
        <v>3.7074215351669699</v>
      </c>
    </row>
    <row r="1031" spans="1:5">
      <c r="A1031" t="s">
        <v>17609</v>
      </c>
      <c r="B1031" t="s">
        <v>16581</v>
      </c>
      <c r="C1031">
        <v>4772</v>
      </c>
      <c r="D1031">
        <v>1502</v>
      </c>
      <c r="E1031">
        <v>3.8139145012573299</v>
      </c>
    </row>
    <row r="1032" spans="1:5">
      <c r="A1032" t="s">
        <v>17610</v>
      </c>
      <c r="B1032" t="s">
        <v>16581</v>
      </c>
      <c r="C1032">
        <v>2334</v>
      </c>
      <c r="D1032">
        <v>1287</v>
      </c>
      <c r="E1032">
        <v>3.2562125107112299</v>
      </c>
    </row>
    <row r="1033" spans="1:5">
      <c r="A1033" t="s">
        <v>17611</v>
      </c>
      <c r="B1033" t="s">
        <v>16581</v>
      </c>
      <c r="C1033">
        <v>3638</v>
      </c>
      <c r="D1033">
        <v>1646</v>
      </c>
      <c r="E1033">
        <v>3.5459043430456298</v>
      </c>
    </row>
    <row r="1034" spans="1:5">
      <c r="A1034" t="s">
        <v>17612</v>
      </c>
      <c r="B1034" t="s">
        <v>16581</v>
      </c>
      <c r="C1034">
        <v>3700</v>
      </c>
      <c r="D1034">
        <v>1847</v>
      </c>
      <c r="E1034">
        <v>3.4324324324324298</v>
      </c>
    </row>
    <row r="1035" spans="1:5">
      <c r="A1035" t="s">
        <v>17613</v>
      </c>
      <c r="B1035" t="s">
        <v>16581</v>
      </c>
      <c r="C1035">
        <v>7914</v>
      </c>
      <c r="D1035">
        <v>3386</v>
      </c>
      <c r="E1035">
        <v>6.5074551427849396</v>
      </c>
    </row>
    <row r="1036" spans="1:5">
      <c r="A1036" t="s">
        <v>17614</v>
      </c>
      <c r="B1036" t="s">
        <v>16581</v>
      </c>
      <c r="C1036">
        <v>1895</v>
      </c>
      <c r="D1036">
        <v>1091</v>
      </c>
      <c r="E1036">
        <v>3.9050131926121399</v>
      </c>
    </row>
    <row r="1037" spans="1:5">
      <c r="A1037" t="s">
        <v>17615</v>
      </c>
      <c r="B1037" t="s">
        <v>16581</v>
      </c>
      <c r="C1037">
        <v>2910</v>
      </c>
      <c r="D1037">
        <v>1480</v>
      </c>
      <c r="E1037">
        <v>4.1580756013745699</v>
      </c>
    </row>
    <row r="1038" spans="1:5">
      <c r="A1038" t="s">
        <v>17616</v>
      </c>
      <c r="B1038" t="s">
        <v>16581</v>
      </c>
      <c r="C1038">
        <v>3920</v>
      </c>
      <c r="D1038">
        <v>1762</v>
      </c>
      <c r="E1038">
        <v>3.4438775510204098</v>
      </c>
    </row>
    <row r="1039" spans="1:5">
      <c r="A1039" t="s">
        <v>17617</v>
      </c>
      <c r="B1039" t="s">
        <v>16581</v>
      </c>
      <c r="C1039">
        <v>1726</v>
      </c>
      <c r="D1039">
        <v>1016</v>
      </c>
      <c r="E1039">
        <v>3.3024333719582799</v>
      </c>
    </row>
    <row r="1040" spans="1:5">
      <c r="A1040" t="s">
        <v>17618</v>
      </c>
      <c r="B1040" t="s">
        <v>16581</v>
      </c>
      <c r="C1040">
        <v>2502</v>
      </c>
      <c r="D1040">
        <v>1290</v>
      </c>
      <c r="E1040">
        <v>2.4780175859312501</v>
      </c>
    </row>
    <row r="1041" spans="1:5">
      <c r="A1041" t="s">
        <v>17619</v>
      </c>
      <c r="B1041" t="s">
        <v>16581</v>
      </c>
      <c r="C1041">
        <v>4681</v>
      </c>
      <c r="D1041">
        <v>1729</v>
      </c>
      <c r="E1041">
        <v>3.5462508011108702</v>
      </c>
    </row>
    <row r="1042" spans="1:5">
      <c r="A1042" t="s">
        <v>17620</v>
      </c>
      <c r="B1042" t="s">
        <v>16581</v>
      </c>
      <c r="C1042">
        <v>12972</v>
      </c>
      <c r="D1042">
        <v>3966</v>
      </c>
      <c r="E1042">
        <v>3.4458834412580899</v>
      </c>
    </row>
    <row r="1043" spans="1:5">
      <c r="A1043" t="s">
        <v>17621</v>
      </c>
      <c r="B1043" t="s">
        <v>16581</v>
      </c>
      <c r="C1043">
        <v>3331</v>
      </c>
      <c r="D1043">
        <v>1771</v>
      </c>
      <c r="E1043">
        <v>3.3923746622635802</v>
      </c>
    </row>
    <row r="1044" spans="1:5">
      <c r="A1044" t="s">
        <v>17622</v>
      </c>
      <c r="B1044" t="s">
        <v>16581</v>
      </c>
      <c r="C1044">
        <v>3781</v>
      </c>
      <c r="D1044">
        <v>1749</v>
      </c>
      <c r="E1044">
        <v>3.2795556731023501</v>
      </c>
    </row>
    <row r="1045" spans="1:5">
      <c r="A1045" t="s">
        <v>17623</v>
      </c>
      <c r="B1045" t="s">
        <v>16581</v>
      </c>
      <c r="C1045">
        <v>4746</v>
      </c>
      <c r="D1045">
        <v>2009</v>
      </c>
      <c r="E1045">
        <v>2.0438263801095702</v>
      </c>
    </row>
    <row r="1046" spans="1:5">
      <c r="A1046" t="s">
        <v>17624</v>
      </c>
      <c r="B1046" t="s">
        <v>16581</v>
      </c>
      <c r="C1046">
        <v>3859</v>
      </c>
      <c r="D1046">
        <v>1900</v>
      </c>
      <c r="E1046">
        <v>4.1720653018916796</v>
      </c>
    </row>
    <row r="1047" spans="1:5">
      <c r="A1047" t="s">
        <v>17625</v>
      </c>
      <c r="B1047" t="s">
        <v>16581</v>
      </c>
      <c r="C1047">
        <v>6531</v>
      </c>
      <c r="D1047">
        <v>2687</v>
      </c>
      <c r="E1047">
        <v>3.6288470372071702</v>
      </c>
    </row>
    <row r="1048" spans="1:5">
      <c r="A1048" t="s">
        <v>17626</v>
      </c>
      <c r="B1048" t="s">
        <v>16581</v>
      </c>
      <c r="C1048">
        <v>3896</v>
      </c>
      <c r="D1048">
        <v>1813</v>
      </c>
      <c r="E1048">
        <v>3.9014373716632398</v>
      </c>
    </row>
    <row r="1049" spans="1:5">
      <c r="A1049" t="s">
        <v>17627</v>
      </c>
      <c r="B1049" t="s">
        <v>16581</v>
      </c>
      <c r="C1049">
        <v>6021</v>
      </c>
      <c r="D1049">
        <v>2682</v>
      </c>
      <c r="E1049">
        <v>6.4939378840724098</v>
      </c>
    </row>
    <row r="1050" spans="1:5">
      <c r="A1050" t="s">
        <v>17628</v>
      </c>
      <c r="B1050" t="s">
        <v>16581</v>
      </c>
      <c r="C1050">
        <v>9373</v>
      </c>
      <c r="D1050">
        <v>3623</v>
      </c>
      <c r="E1050">
        <v>6.0812973434332704</v>
      </c>
    </row>
    <row r="1051" spans="1:5">
      <c r="A1051" t="s">
        <v>17629</v>
      </c>
      <c r="B1051" t="s">
        <v>16581</v>
      </c>
      <c r="C1051">
        <v>6584</v>
      </c>
      <c r="D1051">
        <v>2795</v>
      </c>
      <c r="E1051">
        <v>2.1415552855406998</v>
      </c>
    </row>
    <row r="1052" spans="1:5">
      <c r="A1052" t="s">
        <v>17630</v>
      </c>
      <c r="B1052" t="s">
        <v>16581</v>
      </c>
      <c r="C1052">
        <v>21994</v>
      </c>
      <c r="D1052">
        <v>5232</v>
      </c>
      <c r="E1052">
        <v>3.8555969809948198</v>
      </c>
    </row>
    <row r="1053" spans="1:5">
      <c r="A1053" t="s">
        <v>17631</v>
      </c>
      <c r="B1053" t="s">
        <v>16581</v>
      </c>
      <c r="C1053">
        <v>4542</v>
      </c>
      <c r="D1053">
        <v>1961</v>
      </c>
      <c r="E1053">
        <v>2.5759577278731798</v>
      </c>
    </row>
    <row r="1054" spans="1:5">
      <c r="A1054" t="s">
        <v>17632</v>
      </c>
      <c r="B1054" t="s">
        <v>16581</v>
      </c>
      <c r="C1054">
        <v>5811</v>
      </c>
      <c r="D1054">
        <v>2214</v>
      </c>
      <c r="E1054">
        <v>6.7974531061779402</v>
      </c>
    </row>
    <row r="1055" spans="1:5">
      <c r="A1055" t="s">
        <v>17633</v>
      </c>
      <c r="B1055" t="s">
        <v>16581</v>
      </c>
      <c r="C1055">
        <v>5952</v>
      </c>
      <c r="D1055">
        <v>2242</v>
      </c>
      <c r="E1055">
        <v>2.90658602150538</v>
      </c>
    </row>
    <row r="1056" spans="1:5">
      <c r="A1056" t="s">
        <v>17634</v>
      </c>
      <c r="B1056" t="s">
        <v>16581</v>
      </c>
      <c r="C1056">
        <v>3722</v>
      </c>
      <c r="D1056">
        <v>1827</v>
      </c>
      <c r="E1056">
        <v>4.4331004836109598</v>
      </c>
    </row>
    <row r="1057" spans="1:5">
      <c r="A1057" t="s">
        <v>17635</v>
      </c>
      <c r="B1057" t="s">
        <v>16581</v>
      </c>
      <c r="C1057">
        <v>5487</v>
      </c>
      <c r="D1057">
        <v>2764</v>
      </c>
      <c r="E1057">
        <v>1.5126663021687601</v>
      </c>
    </row>
    <row r="1058" spans="1:5">
      <c r="A1058" t="s">
        <v>17636</v>
      </c>
      <c r="B1058" t="s">
        <v>16581</v>
      </c>
      <c r="C1058">
        <v>2619</v>
      </c>
      <c r="D1058">
        <v>1360</v>
      </c>
      <c r="E1058">
        <v>4.5819014891179801</v>
      </c>
    </row>
    <row r="1059" spans="1:5">
      <c r="A1059" t="s">
        <v>17637</v>
      </c>
      <c r="B1059" t="s">
        <v>16581</v>
      </c>
      <c r="C1059">
        <v>3808</v>
      </c>
      <c r="D1059">
        <v>1516</v>
      </c>
      <c r="E1059">
        <v>6.7752100840336098</v>
      </c>
    </row>
    <row r="1060" spans="1:5">
      <c r="A1060" t="s">
        <v>17638</v>
      </c>
      <c r="B1060" t="s">
        <v>16581</v>
      </c>
      <c r="C1060">
        <v>5157</v>
      </c>
      <c r="D1060">
        <v>2189</v>
      </c>
      <c r="E1060">
        <v>3.19953461314718</v>
      </c>
    </row>
    <row r="1061" spans="1:5">
      <c r="A1061" t="s">
        <v>17639</v>
      </c>
      <c r="B1061" t="s">
        <v>16581</v>
      </c>
      <c r="C1061">
        <v>4788</v>
      </c>
      <c r="D1061">
        <v>1972</v>
      </c>
      <c r="E1061">
        <v>2.7360066833750998</v>
      </c>
    </row>
    <row r="1062" spans="1:5">
      <c r="A1062" t="s">
        <v>17640</v>
      </c>
      <c r="B1062" t="s">
        <v>16581</v>
      </c>
      <c r="C1062">
        <v>2962</v>
      </c>
      <c r="D1062">
        <v>1564</v>
      </c>
      <c r="E1062">
        <v>3.7474679270763001</v>
      </c>
    </row>
    <row r="1063" spans="1:5">
      <c r="A1063" t="s">
        <v>17641</v>
      </c>
      <c r="B1063" t="s">
        <v>16581</v>
      </c>
      <c r="C1063">
        <v>2453</v>
      </c>
      <c r="D1063">
        <v>1319</v>
      </c>
      <c r="E1063">
        <v>3.2613126783530402</v>
      </c>
    </row>
    <row r="1064" spans="1:5">
      <c r="A1064" t="s">
        <v>17642</v>
      </c>
      <c r="B1064" t="s">
        <v>16581</v>
      </c>
      <c r="C1064">
        <v>4785</v>
      </c>
      <c r="D1064">
        <v>1917</v>
      </c>
      <c r="E1064">
        <v>8.2340647857889202</v>
      </c>
    </row>
    <row r="1065" spans="1:5">
      <c r="A1065" t="s">
        <v>17643</v>
      </c>
      <c r="B1065" t="s">
        <v>16581</v>
      </c>
      <c r="C1065">
        <v>7288</v>
      </c>
      <c r="D1065">
        <v>2425</v>
      </c>
      <c r="E1065">
        <v>3.96542261251372</v>
      </c>
    </row>
    <row r="1066" spans="1:5">
      <c r="A1066" t="s">
        <v>17644</v>
      </c>
      <c r="B1066" t="s">
        <v>16581</v>
      </c>
      <c r="C1066">
        <v>3099</v>
      </c>
      <c r="D1066">
        <v>1555</v>
      </c>
      <c r="E1066">
        <v>3.4527266860277499</v>
      </c>
    </row>
    <row r="1067" spans="1:5">
      <c r="A1067" t="s">
        <v>17645</v>
      </c>
      <c r="B1067" t="s">
        <v>16581</v>
      </c>
      <c r="C1067">
        <v>5067</v>
      </c>
      <c r="D1067">
        <v>2236</v>
      </c>
      <c r="E1067">
        <v>4.1049930925596998</v>
      </c>
    </row>
    <row r="1068" spans="1:5">
      <c r="A1068" t="s">
        <v>17646</v>
      </c>
      <c r="B1068" t="s">
        <v>16581</v>
      </c>
      <c r="C1068">
        <v>6673</v>
      </c>
      <c r="D1068">
        <v>3014</v>
      </c>
      <c r="E1068">
        <v>1.2288326090214301</v>
      </c>
    </row>
    <row r="1069" spans="1:5">
      <c r="A1069" t="s">
        <v>17647</v>
      </c>
      <c r="B1069" t="s">
        <v>16581</v>
      </c>
      <c r="C1069">
        <v>8041</v>
      </c>
      <c r="D1069">
        <v>3164</v>
      </c>
      <c r="E1069">
        <v>3.34535505534138</v>
      </c>
    </row>
    <row r="1070" spans="1:5">
      <c r="A1070" t="s">
        <v>17648</v>
      </c>
      <c r="B1070" t="s">
        <v>16581</v>
      </c>
      <c r="C1070">
        <v>3709</v>
      </c>
      <c r="D1070">
        <v>1819</v>
      </c>
      <c r="E1070">
        <v>2.8039902938797501</v>
      </c>
    </row>
    <row r="1071" spans="1:5">
      <c r="A1071" t="s">
        <v>17649</v>
      </c>
      <c r="B1071" t="s">
        <v>16581</v>
      </c>
      <c r="C1071">
        <v>5116</v>
      </c>
      <c r="D1071">
        <v>2074</v>
      </c>
      <c r="E1071">
        <v>2.9710711493354198</v>
      </c>
    </row>
    <row r="1072" spans="1:5">
      <c r="A1072" t="s">
        <v>17650</v>
      </c>
      <c r="B1072" t="s">
        <v>16581</v>
      </c>
      <c r="C1072">
        <v>9427</v>
      </c>
      <c r="D1072">
        <v>2841</v>
      </c>
      <c r="E1072">
        <v>10.841200806194999</v>
      </c>
    </row>
    <row r="1073" spans="1:5">
      <c r="A1073" t="s">
        <v>17651</v>
      </c>
      <c r="B1073" t="s">
        <v>16581</v>
      </c>
      <c r="C1073">
        <v>5844</v>
      </c>
      <c r="D1073">
        <v>2527</v>
      </c>
      <c r="E1073">
        <v>3.6618754277891901</v>
      </c>
    </row>
    <row r="1074" spans="1:5">
      <c r="A1074" t="s">
        <v>17652</v>
      </c>
      <c r="B1074" t="s">
        <v>16581</v>
      </c>
      <c r="C1074">
        <v>3743</v>
      </c>
      <c r="D1074">
        <v>1858</v>
      </c>
      <c r="E1074">
        <v>3.6601656425327298</v>
      </c>
    </row>
    <row r="1075" spans="1:5">
      <c r="A1075" t="s">
        <v>17653</v>
      </c>
      <c r="B1075" t="s">
        <v>16581</v>
      </c>
      <c r="C1075">
        <v>2572</v>
      </c>
      <c r="D1075">
        <v>1347</v>
      </c>
      <c r="E1075">
        <v>3.9269051321928501</v>
      </c>
    </row>
    <row r="1076" spans="1:5">
      <c r="A1076" t="s">
        <v>17654</v>
      </c>
      <c r="B1076" t="s">
        <v>16581</v>
      </c>
      <c r="C1076">
        <v>14873</v>
      </c>
      <c r="D1076">
        <v>4554</v>
      </c>
      <c r="E1076">
        <v>2.62220130437706</v>
      </c>
    </row>
    <row r="1077" spans="1:5">
      <c r="A1077" t="s">
        <v>17655</v>
      </c>
      <c r="B1077" t="s">
        <v>16581</v>
      </c>
      <c r="C1077">
        <v>9932</v>
      </c>
      <c r="D1077">
        <v>3643</v>
      </c>
      <c r="E1077">
        <v>10.0181232380185</v>
      </c>
    </row>
    <row r="1078" spans="1:5">
      <c r="A1078" t="s">
        <v>17656</v>
      </c>
      <c r="B1078" t="s">
        <v>16581</v>
      </c>
      <c r="C1078">
        <v>4006</v>
      </c>
      <c r="D1078">
        <v>1816</v>
      </c>
      <c r="E1078">
        <v>5.71642536195706</v>
      </c>
    </row>
    <row r="1079" spans="1:5">
      <c r="A1079" t="s">
        <v>17657</v>
      </c>
      <c r="B1079" t="s">
        <v>16581</v>
      </c>
      <c r="C1079">
        <v>6896</v>
      </c>
      <c r="D1079">
        <v>2509</v>
      </c>
      <c r="E1079">
        <v>1.8416473317865401</v>
      </c>
    </row>
    <row r="1080" spans="1:5">
      <c r="A1080" t="s">
        <v>17658</v>
      </c>
      <c r="B1080" t="s">
        <v>16581</v>
      </c>
      <c r="C1080">
        <v>3699</v>
      </c>
      <c r="D1080">
        <v>1689</v>
      </c>
      <c r="E1080">
        <v>2.4601243579345802</v>
      </c>
    </row>
    <row r="1081" spans="1:5">
      <c r="A1081" t="s">
        <v>17659</v>
      </c>
      <c r="B1081" t="s">
        <v>16581</v>
      </c>
      <c r="C1081">
        <v>3541</v>
      </c>
      <c r="D1081">
        <v>1564</v>
      </c>
      <c r="E1081">
        <v>2.3157300197684298</v>
      </c>
    </row>
    <row r="1082" spans="1:5">
      <c r="A1082" t="s">
        <v>17660</v>
      </c>
      <c r="B1082" t="s">
        <v>16581</v>
      </c>
      <c r="C1082">
        <v>1798</v>
      </c>
      <c r="D1082">
        <v>1020</v>
      </c>
      <c r="E1082">
        <v>6.4516129032258096</v>
      </c>
    </row>
    <row r="1083" spans="1:5">
      <c r="A1083" t="s">
        <v>17661</v>
      </c>
      <c r="B1083" t="s">
        <v>16581</v>
      </c>
      <c r="C1083">
        <v>4935</v>
      </c>
      <c r="D1083">
        <v>2241</v>
      </c>
      <c r="E1083">
        <v>3.3637284701114498</v>
      </c>
    </row>
    <row r="1084" spans="1:5">
      <c r="A1084" t="s">
        <v>17662</v>
      </c>
      <c r="B1084" t="s">
        <v>16581</v>
      </c>
      <c r="C1084">
        <v>6360</v>
      </c>
      <c r="D1084">
        <v>2148</v>
      </c>
      <c r="E1084">
        <v>3.2704402515723299</v>
      </c>
    </row>
    <row r="1085" spans="1:5">
      <c r="A1085" t="s">
        <v>17663</v>
      </c>
      <c r="B1085" t="s">
        <v>16581</v>
      </c>
      <c r="C1085">
        <v>2766</v>
      </c>
      <c r="D1085">
        <v>1439</v>
      </c>
      <c r="E1085">
        <v>5.0614605929139502</v>
      </c>
    </row>
    <row r="1086" spans="1:5">
      <c r="A1086" t="s">
        <v>17664</v>
      </c>
      <c r="B1086" t="s">
        <v>16581</v>
      </c>
      <c r="C1086">
        <v>5001</v>
      </c>
      <c r="D1086">
        <v>2254</v>
      </c>
      <c r="E1086">
        <v>3.5592881423715301</v>
      </c>
    </row>
    <row r="1087" spans="1:5">
      <c r="A1087" t="s">
        <v>17665</v>
      </c>
      <c r="B1087" t="s">
        <v>16581</v>
      </c>
      <c r="C1087">
        <v>2213</v>
      </c>
      <c r="D1087">
        <v>1152</v>
      </c>
      <c r="E1087">
        <v>2.12381382738364</v>
      </c>
    </row>
    <row r="1088" spans="1:5">
      <c r="A1088" t="s">
        <v>17666</v>
      </c>
      <c r="B1088" t="s">
        <v>16581</v>
      </c>
      <c r="C1088">
        <v>4640</v>
      </c>
      <c r="D1088">
        <v>2191</v>
      </c>
      <c r="E1088">
        <v>4.8706896551724101</v>
      </c>
    </row>
    <row r="1089" spans="1:5">
      <c r="A1089" t="s">
        <v>17667</v>
      </c>
      <c r="B1089" t="s">
        <v>16581</v>
      </c>
      <c r="C1089">
        <v>4088</v>
      </c>
      <c r="D1089">
        <v>1718</v>
      </c>
      <c r="E1089">
        <v>6.0665362035225003</v>
      </c>
    </row>
    <row r="1090" spans="1:5">
      <c r="A1090" t="s">
        <v>17668</v>
      </c>
      <c r="B1090" t="s">
        <v>16581</v>
      </c>
      <c r="C1090">
        <v>2802</v>
      </c>
      <c r="D1090">
        <v>1382</v>
      </c>
      <c r="E1090">
        <v>2.6052819414703801</v>
      </c>
    </row>
    <row r="1091" spans="1:5">
      <c r="A1091" t="s">
        <v>17669</v>
      </c>
      <c r="B1091" t="s">
        <v>16581</v>
      </c>
      <c r="C1091">
        <v>4692</v>
      </c>
      <c r="D1091">
        <v>2114</v>
      </c>
      <c r="E1091">
        <v>4.8380221653878897</v>
      </c>
    </row>
    <row r="1092" spans="1:5">
      <c r="A1092" t="s">
        <v>17670</v>
      </c>
      <c r="B1092" t="s">
        <v>16581</v>
      </c>
      <c r="C1092">
        <v>3742</v>
      </c>
      <c r="D1092">
        <v>1409</v>
      </c>
      <c r="E1092">
        <v>5.4249064671298797</v>
      </c>
    </row>
    <row r="1093" spans="1:5">
      <c r="A1093" t="s">
        <v>17671</v>
      </c>
      <c r="B1093" t="s">
        <v>16581</v>
      </c>
      <c r="C1093">
        <v>3578</v>
      </c>
      <c r="D1093">
        <v>1900</v>
      </c>
      <c r="E1093">
        <v>4.6953605366126299</v>
      </c>
    </row>
    <row r="1094" spans="1:5">
      <c r="A1094" t="s">
        <v>17672</v>
      </c>
      <c r="B1094" t="s">
        <v>16581</v>
      </c>
      <c r="C1094">
        <v>2968</v>
      </c>
      <c r="D1094">
        <v>1374</v>
      </c>
      <c r="E1094">
        <v>2.9986522911051199</v>
      </c>
    </row>
    <row r="1095" spans="1:5">
      <c r="A1095" t="s">
        <v>17673</v>
      </c>
      <c r="B1095" t="s">
        <v>16581</v>
      </c>
      <c r="C1095">
        <v>4026</v>
      </c>
      <c r="D1095">
        <v>1973</v>
      </c>
      <c r="E1095">
        <v>4.9925484351713898</v>
      </c>
    </row>
    <row r="1096" spans="1:5">
      <c r="A1096" t="s">
        <v>17674</v>
      </c>
      <c r="B1096" t="s">
        <v>16581</v>
      </c>
      <c r="C1096">
        <v>7230</v>
      </c>
      <c r="D1096">
        <v>3113</v>
      </c>
      <c r="E1096">
        <v>3.3886583679114799</v>
      </c>
    </row>
    <row r="1097" spans="1:5">
      <c r="A1097" t="s">
        <v>17675</v>
      </c>
      <c r="B1097" t="s">
        <v>16581</v>
      </c>
      <c r="C1097">
        <v>4192</v>
      </c>
      <c r="D1097">
        <v>1853</v>
      </c>
      <c r="E1097">
        <v>2.9580152671755702</v>
      </c>
    </row>
    <row r="1098" spans="1:5">
      <c r="A1098" t="s">
        <v>17676</v>
      </c>
      <c r="B1098" t="s">
        <v>16581</v>
      </c>
      <c r="C1098">
        <v>3139</v>
      </c>
      <c r="D1098">
        <v>1260</v>
      </c>
      <c r="E1098">
        <v>7.5183179356482999</v>
      </c>
    </row>
    <row r="1099" spans="1:5">
      <c r="A1099" t="s">
        <v>17677</v>
      </c>
      <c r="B1099" t="s">
        <v>16581</v>
      </c>
      <c r="C1099">
        <v>4046</v>
      </c>
      <c r="D1099">
        <v>1853</v>
      </c>
      <c r="E1099">
        <v>2.84231339594661</v>
      </c>
    </row>
    <row r="1100" spans="1:5">
      <c r="A1100" t="s">
        <v>17678</v>
      </c>
      <c r="B1100" t="s">
        <v>16581</v>
      </c>
      <c r="C1100">
        <v>5444</v>
      </c>
      <c r="D1100">
        <v>2344</v>
      </c>
      <c r="E1100">
        <v>2.5349008082292399</v>
      </c>
    </row>
    <row r="1101" spans="1:5">
      <c r="A1101" t="s">
        <v>17679</v>
      </c>
      <c r="B1101" t="s">
        <v>16581</v>
      </c>
      <c r="C1101">
        <v>2795</v>
      </c>
      <c r="D1101">
        <v>824</v>
      </c>
      <c r="E1101">
        <v>3.0053667262969599</v>
      </c>
    </row>
    <row r="1102" spans="1:5">
      <c r="A1102" t="s">
        <v>17680</v>
      </c>
      <c r="B1102" t="s">
        <v>16581</v>
      </c>
      <c r="C1102">
        <v>3621</v>
      </c>
      <c r="D1102">
        <v>1646</v>
      </c>
      <c r="E1102">
        <v>2.1817177575255502</v>
      </c>
    </row>
    <row r="1103" spans="1:5">
      <c r="A1103" t="s">
        <v>17681</v>
      </c>
      <c r="B1103" t="s">
        <v>16581</v>
      </c>
      <c r="C1103">
        <v>4119</v>
      </c>
      <c r="D1103">
        <v>1905</v>
      </c>
      <c r="E1103">
        <v>5.1226025734401599</v>
      </c>
    </row>
    <row r="1104" spans="1:5">
      <c r="A1104" t="s">
        <v>17682</v>
      </c>
      <c r="B1104" t="s">
        <v>16581</v>
      </c>
      <c r="C1104">
        <v>3126</v>
      </c>
      <c r="D1104">
        <v>1388</v>
      </c>
      <c r="E1104">
        <v>6.1420345489443404</v>
      </c>
    </row>
    <row r="1105" spans="1:5">
      <c r="A1105" t="s">
        <v>17683</v>
      </c>
      <c r="B1105" t="s">
        <v>16581</v>
      </c>
      <c r="C1105">
        <v>2605</v>
      </c>
      <c r="D1105">
        <v>1495</v>
      </c>
      <c r="E1105">
        <v>5.9884836852207304</v>
      </c>
    </row>
    <row r="1106" spans="1:5">
      <c r="A1106" t="s">
        <v>17684</v>
      </c>
      <c r="B1106" t="s">
        <v>16581</v>
      </c>
      <c r="C1106">
        <v>5589</v>
      </c>
      <c r="D1106">
        <v>2509</v>
      </c>
      <c r="E1106">
        <v>3.4174270889246698</v>
      </c>
    </row>
    <row r="1107" spans="1:5">
      <c r="A1107" t="s">
        <v>17685</v>
      </c>
      <c r="B1107" t="s">
        <v>16581</v>
      </c>
      <c r="C1107">
        <v>2629</v>
      </c>
      <c r="D1107">
        <v>1265</v>
      </c>
      <c r="E1107">
        <v>4.8687713959680501</v>
      </c>
    </row>
    <row r="1108" spans="1:5">
      <c r="A1108" t="s">
        <v>17686</v>
      </c>
      <c r="B1108" t="s">
        <v>16581</v>
      </c>
      <c r="C1108">
        <v>6737</v>
      </c>
      <c r="D1108">
        <v>2345</v>
      </c>
      <c r="E1108">
        <v>2.1077630993023599</v>
      </c>
    </row>
    <row r="1109" spans="1:5">
      <c r="A1109" t="s">
        <v>17687</v>
      </c>
      <c r="B1109" t="s">
        <v>16581</v>
      </c>
      <c r="C1109">
        <v>11149</v>
      </c>
      <c r="D1109">
        <v>3555</v>
      </c>
      <c r="E1109">
        <v>2.99578437528029</v>
      </c>
    </row>
    <row r="1110" spans="1:5">
      <c r="A1110" t="s">
        <v>17688</v>
      </c>
      <c r="B1110" t="s">
        <v>16581</v>
      </c>
      <c r="C1110">
        <v>2507</v>
      </c>
      <c r="D1110">
        <v>1311</v>
      </c>
      <c r="E1110">
        <v>3.9090546469884302</v>
      </c>
    </row>
    <row r="1111" spans="1:5">
      <c r="A1111" t="s">
        <v>17689</v>
      </c>
      <c r="B1111" t="s">
        <v>16581</v>
      </c>
      <c r="C1111">
        <v>2886</v>
      </c>
      <c r="D1111">
        <v>1237</v>
      </c>
      <c r="E1111">
        <v>5.4400554400554402</v>
      </c>
    </row>
    <row r="1112" spans="1:5">
      <c r="A1112" t="s">
        <v>17690</v>
      </c>
      <c r="B1112" t="s">
        <v>16581</v>
      </c>
      <c r="C1112">
        <v>2745</v>
      </c>
      <c r="D1112">
        <v>1326</v>
      </c>
      <c r="E1112">
        <v>5.8652094717668497</v>
      </c>
    </row>
    <row r="1113" spans="1:5">
      <c r="A1113" t="s">
        <v>17691</v>
      </c>
      <c r="B1113" t="s">
        <v>16581</v>
      </c>
      <c r="C1113">
        <v>4002</v>
      </c>
      <c r="D1113">
        <v>1948</v>
      </c>
      <c r="E1113">
        <v>3.8480759620189899</v>
      </c>
    </row>
    <row r="1114" spans="1:5">
      <c r="A1114" t="s">
        <v>17692</v>
      </c>
      <c r="B1114" t="s">
        <v>16581</v>
      </c>
      <c r="C1114">
        <v>10149</v>
      </c>
      <c r="D1114">
        <v>4129</v>
      </c>
      <c r="E1114">
        <v>1.35973987584984</v>
      </c>
    </row>
    <row r="1115" spans="1:5">
      <c r="A1115" t="s">
        <v>17693</v>
      </c>
      <c r="B1115" t="s">
        <v>16581</v>
      </c>
      <c r="C1115">
        <v>4926</v>
      </c>
      <c r="D1115">
        <v>2146</v>
      </c>
      <c r="E1115">
        <v>4.4660982541615901</v>
      </c>
    </row>
    <row r="1116" spans="1:5">
      <c r="A1116" t="s">
        <v>17694</v>
      </c>
      <c r="B1116" t="s">
        <v>16581</v>
      </c>
      <c r="C1116">
        <v>2872</v>
      </c>
      <c r="D1116">
        <v>1335</v>
      </c>
      <c r="E1116">
        <v>1.98467966573816</v>
      </c>
    </row>
    <row r="1117" spans="1:5">
      <c r="A1117" t="s">
        <v>17695</v>
      </c>
      <c r="B1117" t="s">
        <v>16581</v>
      </c>
      <c r="C1117">
        <v>5240</v>
      </c>
      <c r="D1117">
        <v>2321</v>
      </c>
      <c r="E1117">
        <v>2.55725190839695</v>
      </c>
    </row>
    <row r="1118" spans="1:5">
      <c r="A1118" t="s">
        <v>17696</v>
      </c>
      <c r="B1118" t="s">
        <v>16581</v>
      </c>
      <c r="C1118">
        <v>4466</v>
      </c>
      <c r="D1118">
        <v>1849</v>
      </c>
      <c r="E1118">
        <v>4.3887147335423196</v>
      </c>
    </row>
    <row r="1119" spans="1:5">
      <c r="A1119" t="s">
        <v>17697</v>
      </c>
      <c r="B1119" t="s">
        <v>16581</v>
      </c>
      <c r="C1119">
        <v>16023</v>
      </c>
      <c r="D1119">
        <v>4852</v>
      </c>
      <c r="E1119">
        <v>3.8444735692442098</v>
      </c>
    </row>
    <row r="1120" spans="1:5">
      <c r="A1120" t="s">
        <v>17698</v>
      </c>
      <c r="B1120" t="s">
        <v>16581</v>
      </c>
      <c r="C1120">
        <v>4102</v>
      </c>
      <c r="D1120">
        <v>1890</v>
      </c>
      <c r="E1120">
        <v>3.0472940029253999</v>
      </c>
    </row>
    <row r="1121" spans="1:5">
      <c r="A1121" t="s">
        <v>17699</v>
      </c>
      <c r="B1121" t="s">
        <v>16581</v>
      </c>
      <c r="C1121">
        <v>3630</v>
      </c>
      <c r="D1121">
        <v>1831</v>
      </c>
      <c r="E1121">
        <v>4.0220385674931096</v>
      </c>
    </row>
    <row r="1122" spans="1:5">
      <c r="A1122" t="s">
        <v>17700</v>
      </c>
      <c r="B1122" t="s">
        <v>16581</v>
      </c>
      <c r="C1122">
        <v>2980</v>
      </c>
      <c r="D1122">
        <v>1483</v>
      </c>
      <c r="E1122">
        <v>2.6174496644295302</v>
      </c>
    </row>
    <row r="1123" spans="1:5">
      <c r="A1123" t="s">
        <v>17701</v>
      </c>
      <c r="B1123" t="s">
        <v>16581</v>
      </c>
      <c r="C1123">
        <v>5093</v>
      </c>
      <c r="D1123">
        <v>2099</v>
      </c>
      <c r="E1123">
        <v>2.6703318279992101</v>
      </c>
    </row>
    <row r="1124" spans="1:5">
      <c r="A1124" t="s">
        <v>17702</v>
      </c>
      <c r="B1124" t="s">
        <v>16581</v>
      </c>
      <c r="C1124">
        <v>5724</v>
      </c>
      <c r="D1124">
        <v>2438</v>
      </c>
      <c r="E1124">
        <v>4.3850454227812703</v>
      </c>
    </row>
    <row r="1125" spans="1:5">
      <c r="A1125" t="s">
        <v>17703</v>
      </c>
      <c r="B1125" t="s">
        <v>16581</v>
      </c>
      <c r="C1125">
        <v>4543</v>
      </c>
      <c r="D1125">
        <v>2003</v>
      </c>
      <c r="E1125">
        <v>2.22320052828527</v>
      </c>
    </row>
    <row r="1126" spans="1:5">
      <c r="A1126" t="s">
        <v>17704</v>
      </c>
      <c r="B1126" t="s">
        <v>16581</v>
      </c>
      <c r="C1126">
        <v>3718</v>
      </c>
      <c r="D1126">
        <v>1741</v>
      </c>
      <c r="E1126">
        <v>3.41581495427649</v>
      </c>
    </row>
    <row r="1127" spans="1:5">
      <c r="A1127" t="s">
        <v>17705</v>
      </c>
      <c r="B1127" t="s">
        <v>16581</v>
      </c>
      <c r="C1127">
        <v>2441</v>
      </c>
      <c r="D1127">
        <v>1297</v>
      </c>
      <c r="E1127">
        <v>3.60507988529291</v>
      </c>
    </row>
    <row r="1128" spans="1:5">
      <c r="A1128" t="s">
        <v>17706</v>
      </c>
      <c r="B1128" t="s">
        <v>16581</v>
      </c>
      <c r="C1128">
        <v>7923</v>
      </c>
      <c r="D1128">
        <v>2722</v>
      </c>
      <c r="E1128">
        <v>4.10198157263663</v>
      </c>
    </row>
    <row r="1129" spans="1:5">
      <c r="A1129" t="s">
        <v>17707</v>
      </c>
      <c r="B1129" t="s">
        <v>16581</v>
      </c>
      <c r="C1129">
        <v>3508</v>
      </c>
      <c r="D1129">
        <v>1786</v>
      </c>
      <c r="E1129">
        <v>5.2166476624857498</v>
      </c>
    </row>
    <row r="1130" spans="1:5">
      <c r="A1130" t="s">
        <v>17708</v>
      </c>
      <c r="B1130" t="s">
        <v>16581</v>
      </c>
      <c r="C1130">
        <v>3040</v>
      </c>
      <c r="D1130">
        <v>1494</v>
      </c>
      <c r="E1130">
        <v>2.5657894736842102</v>
      </c>
    </row>
    <row r="1131" spans="1:5">
      <c r="A1131" t="s">
        <v>17709</v>
      </c>
      <c r="B1131" t="s">
        <v>16581</v>
      </c>
      <c r="C1131">
        <v>8630</v>
      </c>
      <c r="D1131">
        <v>2784</v>
      </c>
      <c r="E1131">
        <v>8.1228273464658205</v>
      </c>
    </row>
    <row r="1132" spans="1:5">
      <c r="A1132" t="s">
        <v>17710</v>
      </c>
      <c r="B1132" t="s">
        <v>16581</v>
      </c>
      <c r="C1132">
        <v>3766</v>
      </c>
      <c r="D1132">
        <v>1533</v>
      </c>
      <c r="E1132">
        <v>2.8412108337758899</v>
      </c>
    </row>
    <row r="1133" spans="1:5">
      <c r="A1133" t="s">
        <v>17711</v>
      </c>
      <c r="B1133" t="s">
        <v>16581</v>
      </c>
      <c r="C1133">
        <v>20820</v>
      </c>
      <c r="D1133">
        <v>5509</v>
      </c>
      <c r="E1133">
        <v>2.9442843419788698</v>
      </c>
    </row>
    <row r="1134" spans="1:5">
      <c r="A1134" t="s">
        <v>17712</v>
      </c>
      <c r="B1134" t="s">
        <v>16581</v>
      </c>
      <c r="C1134">
        <v>23416</v>
      </c>
      <c r="D1134">
        <v>5777</v>
      </c>
      <c r="E1134">
        <v>3.8477963785445901</v>
      </c>
    </row>
    <row r="1135" spans="1:5">
      <c r="A1135" t="s">
        <v>17713</v>
      </c>
      <c r="B1135" t="s">
        <v>16581</v>
      </c>
      <c r="C1135">
        <v>3232</v>
      </c>
      <c r="D1135">
        <v>1371</v>
      </c>
      <c r="E1135">
        <v>4.3316831683168298</v>
      </c>
    </row>
    <row r="1136" spans="1:5">
      <c r="A1136" t="s">
        <v>17714</v>
      </c>
      <c r="B1136" t="s">
        <v>16581</v>
      </c>
      <c r="C1136">
        <v>3257</v>
      </c>
      <c r="D1136">
        <v>1588</v>
      </c>
      <c r="E1136">
        <v>2.6711697881486001</v>
      </c>
    </row>
    <row r="1137" spans="1:5">
      <c r="A1137" t="s">
        <v>17715</v>
      </c>
      <c r="B1137" t="s">
        <v>16581</v>
      </c>
      <c r="C1137">
        <v>5502</v>
      </c>
      <c r="D1137">
        <v>2502</v>
      </c>
      <c r="E1137">
        <v>2.4354780079970899</v>
      </c>
    </row>
    <row r="1138" spans="1:5">
      <c r="A1138" t="s">
        <v>17716</v>
      </c>
      <c r="B1138" t="s">
        <v>16581</v>
      </c>
      <c r="C1138">
        <v>3352</v>
      </c>
      <c r="D1138">
        <v>1399</v>
      </c>
      <c r="E1138">
        <v>3.3114558472553699</v>
      </c>
    </row>
    <row r="1139" spans="1:5">
      <c r="A1139" t="s">
        <v>17717</v>
      </c>
      <c r="B1139" t="s">
        <v>16581</v>
      </c>
      <c r="C1139">
        <v>6432</v>
      </c>
      <c r="D1139">
        <v>2857</v>
      </c>
      <c r="E1139">
        <v>5.8613184079601997</v>
      </c>
    </row>
    <row r="1140" spans="1:5">
      <c r="A1140" t="s">
        <v>17718</v>
      </c>
      <c r="B1140" t="s">
        <v>16581</v>
      </c>
      <c r="C1140">
        <v>6942</v>
      </c>
      <c r="D1140">
        <v>2952</v>
      </c>
      <c r="E1140">
        <v>4.8977239988475896</v>
      </c>
    </row>
    <row r="1141" spans="1:5">
      <c r="A1141" t="s">
        <v>17719</v>
      </c>
      <c r="B1141" t="s">
        <v>16581</v>
      </c>
      <c r="C1141">
        <v>2757</v>
      </c>
      <c r="D1141">
        <v>1324</v>
      </c>
      <c r="E1141">
        <v>4.0986579615524104</v>
      </c>
    </row>
    <row r="1142" spans="1:5">
      <c r="A1142" t="s">
        <v>17720</v>
      </c>
      <c r="B1142" t="s">
        <v>16581</v>
      </c>
      <c r="C1142">
        <v>3753</v>
      </c>
      <c r="D1142">
        <v>1692</v>
      </c>
      <c r="E1142">
        <v>3.94351185718092</v>
      </c>
    </row>
    <row r="1143" spans="1:5">
      <c r="A1143" t="s">
        <v>17721</v>
      </c>
      <c r="B1143" t="s">
        <v>16581</v>
      </c>
      <c r="C1143">
        <v>7706</v>
      </c>
      <c r="D1143">
        <v>3180</v>
      </c>
      <c r="E1143">
        <v>3.1274331689592501</v>
      </c>
    </row>
    <row r="1144" spans="1:5">
      <c r="A1144" t="s">
        <v>17722</v>
      </c>
      <c r="B1144" t="s">
        <v>16581</v>
      </c>
      <c r="C1144">
        <v>4401</v>
      </c>
      <c r="D1144">
        <v>1945</v>
      </c>
      <c r="E1144">
        <v>3.7945921381504202</v>
      </c>
    </row>
    <row r="1145" spans="1:5">
      <c r="A1145" t="s">
        <v>17723</v>
      </c>
      <c r="B1145" t="s">
        <v>16581</v>
      </c>
      <c r="C1145">
        <v>3295</v>
      </c>
      <c r="D1145">
        <v>1371</v>
      </c>
      <c r="E1145">
        <v>3.2473444613050102</v>
      </c>
    </row>
    <row r="1146" spans="1:5">
      <c r="A1146" t="s">
        <v>17724</v>
      </c>
      <c r="B1146" t="s">
        <v>16581</v>
      </c>
      <c r="C1146">
        <v>2876</v>
      </c>
      <c r="D1146">
        <v>1003</v>
      </c>
      <c r="E1146">
        <v>3.7204450625869301</v>
      </c>
    </row>
    <row r="1147" spans="1:5">
      <c r="A1147" t="s">
        <v>17725</v>
      </c>
      <c r="B1147" t="s">
        <v>16581</v>
      </c>
      <c r="C1147">
        <v>3509</v>
      </c>
      <c r="D1147">
        <v>1679</v>
      </c>
      <c r="E1147">
        <v>2.3083499572527799</v>
      </c>
    </row>
    <row r="1148" spans="1:5">
      <c r="A1148" t="s">
        <v>17726</v>
      </c>
      <c r="B1148" t="s">
        <v>16581</v>
      </c>
      <c r="C1148">
        <v>5817</v>
      </c>
      <c r="D1148">
        <v>2508</v>
      </c>
      <c r="E1148">
        <v>2.0113460546673498</v>
      </c>
    </row>
    <row r="1149" spans="1:5">
      <c r="A1149" t="s">
        <v>17727</v>
      </c>
      <c r="B1149" t="s">
        <v>16581</v>
      </c>
      <c r="C1149">
        <v>6763</v>
      </c>
      <c r="D1149">
        <v>2137</v>
      </c>
      <c r="E1149">
        <v>3.0311991719650999</v>
      </c>
    </row>
    <row r="1150" spans="1:5">
      <c r="A1150" t="s">
        <v>17728</v>
      </c>
      <c r="B1150" t="s">
        <v>16581</v>
      </c>
      <c r="C1150">
        <v>3232</v>
      </c>
      <c r="D1150">
        <v>1564</v>
      </c>
      <c r="E1150">
        <v>2.41336633663366</v>
      </c>
    </row>
    <row r="1151" spans="1:5">
      <c r="A1151" t="s">
        <v>17729</v>
      </c>
      <c r="B1151" t="s">
        <v>16581</v>
      </c>
      <c r="C1151">
        <v>16289</v>
      </c>
      <c r="D1151">
        <v>4453</v>
      </c>
      <c r="E1151">
        <v>3.66505003376512</v>
      </c>
    </row>
    <row r="1152" spans="1:5">
      <c r="A1152" t="s">
        <v>17730</v>
      </c>
      <c r="B1152" t="s">
        <v>16581</v>
      </c>
      <c r="C1152">
        <v>9298</v>
      </c>
      <c r="D1152">
        <v>3017</v>
      </c>
      <c r="E1152">
        <v>6.9047106904710702</v>
      </c>
    </row>
    <row r="1153" spans="1:5">
      <c r="A1153" t="s">
        <v>17731</v>
      </c>
      <c r="B1153" t="s">
        <v>16581</v>
      </c>
      <c r="C1153">
        <v>4540</v>
      </c>
      <c r="D1153">
        <v>2033</v>
      </c>
      <c r="E1153">
        <v>3.8546255506607898</v>
      </c>
    </row>
    <row r="1154" spans="1:5">
      <c r="A1154" t="s">
        <v>17732</v>
      </c>
      <c r="B1154" t="s">
        <v>16581</v>
      </c>
      <c r="C1154">
        <v>3521</v>
      </c>
      <c r="D1154">
        <v>1728</v>
      </c>
      <c r="E1154">
        <v>4.1749502982107396</v>
      </c>
    </row>
    <row r="1155" spans="1:5">
      <c r="A1155" t="s">
        <v>17733</v>
      </c>
      <c r="B1155" t="s">
        <v>16581</v>
      </c>
      <c r="C1155">
        <v>4416</v>
      </c>
      <c r="D1155">
        <v>1830</v>
      </c>
      <c r="E1155">
        <v>2.5815217391304301</v>
      </c>
    </row>
    <row r="1156" spans="1:5">
      <c r="A1156" t="s">
        <v>17734</v>
      </c>
      <c r="B1156" t="s">
        <v>16581</v>
      </c>
      <c r="C1156">
        <v>7370</v>
      </c>
      <c r="D1156">
        <v>2435</v>
      </c>
      <c r="E1156">
        <v>1.9945725915875201</v>
      </c>
    </row>
    <row r="1157" spans="1:5">
      <c r="A1157" t="s">
        <v>17735</v>
      </c>
      <c r="B1157" t="s">
        <v>16581</v>
      </c>
      <c r="C1157">
        <v>3729</v>
      </c>
      <c r="D1157">
        <v>1524</v>
      </c>
      <c r="E1157">
        <v>6.0606060606060597</v>
      </c>
    </row>
    <row r="1158" spans="1:5">
      <c r="A1158" t="s">
        <v>17736</v>
      </c>
      <c r="B1158" t="s">
        <v>16581</v>
      </c>
      <c r="C1158">
        <v>2482</v>
      </c>
      <c r="D1158">
        <v>1387</v>
      </c>
      <c r="E1158">
        <v>4.4319097502014504</v>
      </c>
    </row>
    <row r="1159" spans="1:5">
      <c r="A1159" t="s">
        <v>17737</v>
      </c>
      <c r="B1159" t="s">
        <v>16581</v>
      </c>
      <c r="C1159">
        <v>7685</v>
      </c>
      <c r="D1159">
        <v>3088</v>
      </c>
      <c r="E1159">
        <v>5.8555627846454099</v>
      </c>
    </row>
    <row r="1160" spans="1:5">
      <c r="A1160" t="s">
        <v>17738</v>
      </c>
      <c r="B1160" t="s">
        <v>16581</v>
      </c>
      <c r="C1160">
        <v>3858</v>
      </c>
      <c r="D1160">
        <v>1653</v>
      </c>
      <c r="E1160">
        <v>2.41057542768274</v>
      </c>
    </row>
    <row r="1161" spans="1:5">
      <c r="A1161" t="s">
        <v>17739</v>
      </c>
      <c r="B1161" t="s">
        <v>16581</v>
      </c>
      <c r="C1161">
        <v>5177</v>
      </c>
      <c r="D1161">
        <v>1929</v>
      </c>
      <c r="E1161">
        <v>1.81572339192583</v>
      </c>
    </row>
    <row r="1162" spans="1:5">
      <c r="A1162" t="s">
        <v>17740</v>
      </c>
      <c r="B1162" t="s">
        <v>16581</v>
      </c>
      <c r="C1162">
        <v>3130</v>
      </c>
      <c r="D1162">
        <v>1200</v>
      </c>
      <c r="E1162">
        <v>5.1118210862619797</v>
      </c>
    </row>
    <row r="1163" spans="1:5">
      <c r="A1163" t="s">
        <v>17741</v>
      </c>
      <c r="B1163" t="s">
        <v>16581</v>
      </c>
      <c r="C1163">
        <v>5078</v>
      </c>
      <c r="D1163">
        <v>2271</v>
      </c>
      <c r="E1163">
        <v>4.6474990153603803</v>
      </c>
    </row>
    <row r="1164" spans="1:5">
      <c r="A1164" t="s">
        <v>17742</v>
      </c>
      <c r="B1164" t="s">
        <v>16581</v>
      </c>
      <c r="C1164">
        <v>5950</v>
      </c>
      <c r="D1164">
        <v>2231</v>
      </c>
      <c r="E1164">
        <v>2.9411764705882399</v>
      </c>
    </row>
    <row r="1165" spans="1:5">
      <c r="A1165" t="s">
        <v>17743</v>
      </c>
      <c r="B1165" t="s">
        <v>16581</v>
      </c>
      <c r="C1165">
        <v>2965</v>
      </c>
      <c r="D1165">
        <v>1676</v>
      </c>
      <c r="E1165">
        <v>4.8903878583473901</v>
      </c>
    </row>
    <row r="1166" spans="1:5">
      <c r="A1166" t="s">
        <v>17744</v>
      </c>
      <c r="B1166" t="s">
        <v>16581</v>
      </c>
      <c r="C1166">
        <v>5699</v>
      </c>
      <c r="D1166">
        <v>2484</v>
      </c>
      <c r="E1166">
        <v>5.2816283558519004</v>
      </c>
    </row>
    <row r="1167" spans="1:5">
      <c r="A1167" t="s">
        <v>17745</v>
      </c>
      <c r="B1167" t="s">
        <v>16581</v>
      </c>
      <c r="C1167">
        <v>8762</v>
      </c>
      <c r="D1167">
        <v>3345</v>
      </c>
      <c r="E1167">
        <v>3.1385528418169399</v>
      </c>
    </row>
    <row r="1168" spans="1:5">
      <c r="A1168" t="s">
        <v>17746</v>
      </c>
      <c r="B1168" t="s">
        <v>16581</v>
      </c>
      <c r="C1168">
        <v>6577</v>
      </c>
      <c r="D1168">
        <v>2527</v>
      </c>
      <c r="E1168">
        <v>4.1660331458111601</v>
      </c>
    </row>
    <row r="1169" spans="1:5">
      <c r="A1169" t="s">
        <v>17747</v>
      </c>
      <c r="B1169" t="s">
        <v>16581</v>
      </c>
      <c r="C1169">
        <v>5972</v>
      </c>
      <c r="D1169">
        <v>2088</v>
      </c>
      <c r="E1169">
        <v>2.1098459477562002</v>
      </c>
    </row>
    <row r="1170" spans="1:5">
      <c r="A1170" t="s">
        <v>17748</v>
      </c>
      <c r="B1170" t="s">
        <v>16581</v>
      </c>
      <c r="C1170">
        <v>15163</v>
      </c>
      <c r="D1170">
        <v>4794</v>
      </c>
      <c r="E1170">
        <v>3.8514805777220902</v>
      </c>
    </row>
    <row r="1171" spans="1:5">
      <c r="A1171" t="s">
        <v>17749</v>
      </c>
      <c r="B1171" t="s">
        <v>16581</v>
      </c>
      <c r="C1171">
        <v>10125</v>
      </c>
      <c r="D1171">
        <v>4098</v>
      </c>
      <c r="E1171">
        <v>2.3802469135802502</v>
      </c>
    </row>
    <row r="1172" spans="1:5">
      <c r="A1172" t="s">
        <v>17750</v>
      </c>
      <c r="B1172" t="s">
        <v>16581</v>
      </c>
      <c r="C1172">
        <v>6596</v>
      </c>
      <c r="D1172">
        <v>2725</v>
      </c>
      <c r="E1172">
        <v>3.1382656155245598</v>
      </c>
    </row>
    <row r="1173" spans="1:5">
      <c r="A1173" t="s">
        <v>17751</v>
      </c>
      <c r="B1173" t="s">
        <v>16581</v>
      </c>
      <c r="C1173">
        <v>2404</v>
      </c>
      <c r="D1173">
        <v>1231</v>
      </c>
      <c r="E1173">
        <v>3.7853577371048299</v>
      </c>
    </row>
    <row r="1174" spans="1:5">
      <c r="A1174" t="s">
        <v>17752</v>
      </c>
      <c r="B1174" t="s">
        <v>16581</v>
      </c>
      <c r="C1174">
        <v>3136</v>
      </c>
      <c r="D1174">
        <v>1571</v>
      </c>
      <c r="E1174">
        <v>2.7104591836734699</v>
      </c>
    </row>
    <row r="1175" spans="1:5">
      <c r="A1175" t="s">
        <v>17753</v>
      </c>
      <c r="B1175" t="s">
        <v>16581</v>
      </c>
      <c r="C1175">
        <v>7950</v>
      </c>
      <c r="D1175">
        <v>3343</v>
      </c>
      <c r="E1175">
        <v>5.6981132075471699</v>
      </c>
    </row>
    <row r="1176" spans="1:5">
      <c r="A1176" t="s">
        <v>17754</v>
      </c>
      <c r="B1176" t="s">
        <v>16581</v>
      </c>
      <c r="C1176">
        <v>3875</v>
      </c>
      <c r="D1176">
        <v>1542</v>
      </c>
      <c r="E1176">
        <v>3.6129032258064502</v>
      </c>
    </row>
    <row r="1177" spans="1:5">
      <c r="A1177" t="s">
        <v>17755</v>
      </c>
      <c r="B1177" t="s">
        <v>16581</v>
      </c>
      <c r="C1177">
        <v>4000</v>
      </c>
      <c r="D1177">
        <v>1755</v>
      </c>
      <c r="E1177">
        <v>2.65</v>
      </c>
    </row>
    <row r="1178" spans="1:5">
      <c r="A1178" t="s">
        <v>17756</v>
      </c>
      <c r="B1178" t="s">
        <v>16581</v>
      </c>
      <c r="C1178">
        <v>2860</v>
      </c>
      <c r="D1178">
        <v>1283</v>
      </c>
      <c r="E1178">
        <v>3.0069930069930102</v>
      </c>
    </row>
    <row r="1179" spans="1:5">
      <c r="A1179" t="s">
        <v>17757</v>
      </c>
      <c r="B1179" t="s">
        <v>16581</v>
      </c>
      <c r="C1179">
        <v>7131</v>
      </c>
      <c r="D1179">
        <v>1906</v>
      </c>
      <c r="E1179">
        <v>2.3138409760201899</v>
      </c>
    </row>
    <row r="1180" spans="1:5">
      <c r="A1180" t="s">
        <v>17758</v>
      </c>
      <c r="B1180" t="s">
        <v>16581</v>
      </c>
      <c r="C1180">
        <v>3230</v>
      </c>
      <c r="D1180">
        <v>1330</v>
      </c>
      <c r="E1180">
        <v>4.98452012383901</v>
      </c>
    </row>
    <row r="1181" spans="1:5">
      <c r="A1181" t="s">
        <v>17759</v>
      </c>
      <c r="B1181" t="s">
        <v>16581</v>
      </c>
      <c r="C1181">
        <v>3621</v>
      </c>
      <c r="D1181">
        <v>1732</v>
      </c>
      <c r="E1181">
        <v>3.23115161557581</v>
      </c>
    </row>
    <row r="1182" spans="1:5">
      <c r="A1182" t="s">
        <v>17760</v>
      </c>
      <c r="B1182" t="s">
        <v>16581</v>
      </c>
      <c r="C1182">
        <v>3401</v>
      </c>
      <c r="D1182">
        <v>1146</v>
      </c>
      <c r="E1182">
        <v>5.1455454278153496</v>
      </c>
    </row>
    <row r="1183" spans="1:5">
      <c r="A1183" t="s">
        <v>17761</v>
      </c>
      <c r="B1183" t="s">
        <v>16581</v>
      </c>
      <c r="C1183">
        <v>6573</v>
      </c>
      <c r="D1183">
        <v>2306</v>
      </c>
      <c r="E1183">
        <v>6.8766164612810003</v>
      </c>
    </row>
    <row r="1184" spans="1:5">
      <c r="A1184" t="s">
        <v>17762</v>
      </c>
      <c r="B1184" t="s">
        <v>16581</v>
      </c>
      <c r="C1184">
        <v>10786</v>
      </c>
      <c r="D1184">
        <v>3883</v>
      </c>
      <c r="E1184">
        <v>2.5774151678101198</v>
      </c>
    </row>
    <row r="1185" spans="1:5">
      <c r="A1185" t="s">
        <v>17763</v>
      </c>
      <c r="B1185" t="s">
        <v>16581</v>
      </c>
      <c r="C1185">
        <v>6741</v>
      </c>
      <c r="D1185">
        <v>2762</v>
      </c>
      <c r="E1185">
        <v>8.5002225189141107</v>
      </c>
    </row>
    <row r="1186" spans="1:5">
      <c r="A1186" t="s">
        <v>17764</v>
      </c>
      <c r="B1186" t="s">
        <v>16581</v>
      </c>
      <c r="C1186">
        <v>5370</v>
      </c>
      <c r="D1186">
        <v>2192</v>
      </c>
      <c r="E1186">
        <v>1.8249534450651801</v>
      </c>
    </row>
    <row r="1187" spans="1:5">
      <c r="A1187" t="s">
        <v>17765</v>
      </c>
      <c r="B1187" t="s">
        <v>16581</v>
      </c>
      <c r="C1187">
        <v>2391</v>
      </c>
      <c r="D1187">
        <v>1318</v>
      </c>
      <c r="E1187">
        <v>3.4295273943956501</v>
      </c>
    </row>
    <row r="1188" spans="1:5">
      <c r="A1188" t="s">
        <v>17766</v>
      </c>
      <c r="B1188" t="s">
        <v>16581</v>
      </c>
      <c r="C1188">
        <v>7135</v>
      </c>
      <c r="D1188">
        <v>1946</v>
      </c>
      <c r="E1188">
        <v>1.4996496145760301</v>
      </c>
    </row>
    <row r="1189" spans="1:5">
      <c r="A1189" t="s">
        <v>17767</v>
      </c>
      <c r="B1189" t="s">
        <v>16581</v>
      </c>
      <c r="C1189">
        <v>3666</v>
      </c>
      <c r="D1189">
        <v>1496</v>
      </c>
      <c r="E1189">
        <v>5.94653573376978</v>
      </c>
    </row>
    <row r="1190" spans="1:5">
      <c r="A1190" t="s">
        <v>17768</v>
      </c>
      <c r="B1190" t="s">
        <v>16581</v>
      </c>
      <c r="C1190">
        <v>6078</v>
      </c>
      <c r="D1190">
        <v>2117</v>
      </c>
      <c r="E1190">
        <v>9.1312931885488595</v>
      </c>
    </row>
    <row r="1191" spans="1:5">
      <c r="A1191" t="s">
        <v>17769</v>
      </c>
      <c r="B1191" t="s">
        <v>16581</v>
      </c>
      <c r="C1191">
        <v>4233</v>
      </c>
      <c r="D1191">
        <v>2045</v>
      </c>
      <c r="E1191">
        <v>3.1892274982282101</v>
      </c>
    </row>
    <row r="1192" spans="1:5">
      <c r="A1192" t="s">
        <v>17770</v>
      </c>
      <c r="B1192" t="s">
        <v>16581</v>
      </c>
      <c r="C1192">
        <v>3825</v>
      </c>
      <c r="D1192">
        <v>1662</v>
      </c>
      <c r="E1192">
        <v>3.4509803921568598</v>
      </c>
    </row>
    <row r="1193" spans="1:5">
      <c r="A1193" t="s">
        <v>17771</v>
      </c>
      <c r="B1193" t="s">
        <v>16581</v>
      </c>
      <c r="C1193">
        <v>3582</v>
      </c>
      <c r="D1193">
        <v>1419</v>
      </c>
      <c r="E1193">
        <v>2.4567280848687898</v>
      </c>
    </row>
    <row r="1194" spans="1:5">
      <c r="A1194" t="s">
        <v>17772</v>
      </c>
      <c r="B1194" t="s">
        <v>16581</v>
      </c>
      <c r="C1194">
        <v>4969</v>
      </c>
      <c r="D1194">
        <v>1950</v>
      </c>
      <c r="E1194">
        <v>2.3143489635741599</v>
      </c>
    </row>
    <row r="1195" spans="1:5">
      <c r="A1195" t="s">
        <v>17773</v>
      </c>
      <c r="B1195" t="s">
        <v>16581</v>
      </c>
      <c r="C1195">
        <v>4065</v>
      </c>
      <c r="D1195">
        <v>2120</v>
      </c>
      <c r="E1195">
        <v>7.7982779827798296</v>
      </c>
    </row>
    <row r="1196" spans="1:5">
      <c r="A1196" t="s">
        <v>17774</v>
      </c>
      <c r="B1196" t="s">
        <v>16581</v>
      </c>
      <c r="C1196">
        <v>6961</v>
      </c>
      <c r="D1196">
        <v>2463</v>
      </c>
      <c r="E1196">
        <v>2.0255710386438701</v>
      </c>
    </row>
    <row r="1197" spans="1:5">
      <c r="A1197" t="s">
        <v>17775</v>
      </c>
      <c r="B1197" t="s">
        <v>16581</v>
      </c>
      <c r="C1197">
        <v>5685</v>
      </c>
      <c r="D1197">
        <v>2408</v>
      </c>
      <c r="E1197">
        <v>2.5505716798592801</v>
      </c>
    </row>
    <row r="1198" spans="1:5">
      <c r="A1198" t="s">
        <v>17776</v>
      </c>
      <c r="B1198" t="s">
        <v>16581</v>
      </c>
      <c r="C1198">
        <v>6268</v>
      </c>
      <c r="D1198">
        <v>2309</v>
      </c>
      <c r="E1198">
        <v>2.0580727504786198</v>
      </c>
    </row>
    <row r="1199" spans="1:5">
      <c r="A1199" t="s">
        <v>17777</v>
      </c>
      <c r="B1199" t="s">
        <v>16581</v>
      </c>
      <c r="C1199">
        <v>5978</v>
      </c>
      <c r="D1199">
        <v>2436</v>
      </c>
      <c r="E1199">
        <v>2.5259284041485399</v>
      </c>
    </row>
    <row r="1200" spans="1:5">
      <c r="A1200" t="s">
        <v>17778</v>
      </c>
      <c r="B1200" t="s">
        <v>16581</v>
      </c>
      <c r="C1200">
        <v>4103</v>
      </c>
      <c r="D1200">
        <v>1923</v>
      </c>
      <c r="E1200">
        <v>5.2644406531805998</v>
      </c>
    </row>
    <row r="1201" spans="1:5">
      <c r="A1201" t="s">
        <v>17779</v>
      </c>
      <c r="B1201" t="s">
        <v>16581</v>
      </c>
      <c r="C1201">
        <v>3220</v>
      </c>
      <c r="D1201">
        <v>1426</v>
      </c>
      <c r="E1201">
        <v>2.1428571428571401</v>
      </c>
    </row>
    <row r="1202" spans="1:5">
      <c r="A1202" t="s">
        <v>17780</v>
      </c>
      <c r="B1202" t="s">
        <v>16581</v>
      </c>
      <c r="C1202">
        <v>1778</v>
      </c>
      <c r="D1202">
        <v>1046</v>
      </c>
      <c r="E1202">
        <v>3.54330708661417</v>
      </c>
    </row>
    <row r="1203" spans="1:5">
      <c r="A1203" t="s">
        <v>17781</v>
      </c>
      <c r="B1203" t="s">
        <v>16581</v>
      </c>
      <c r="C1203">
        <v>3449</v>
      </c>
      <c r="D1203">
        <v>1590</v>
      </c>
      <c r="E1203">
        <v>2.7544215714699898</v>
      </c>
    </row>
    <row r="1204" spans="1:5">
      <c r="A1204" t="s">
        <v>17782</v>
      </c>
      <c r="B1204" t="s">
        <v>16581</v>
      </c>
      <c r="C1204">
        <v>2819</v>
      </c>
      <c r="D1204">
        <v>1491</v>
      </c>
      <c r="E1204">
        <v>3.1571479247960301</v>
      </c>
    </row>
    <row r="1205" spans="1:5">
      <c r="A1205" t="s">
        <v>17783</v>
      </c>
      <c r="B1205" t="s">
        <v>16581</v>
      </c>
      <c r="C1205">
        <v>2525</v>
      </c>
      <c r="D1205">
        <v>1337</v>
      </c>
      <c r="E1205">
        <v>3.7227722772277199</v>
      </c>
    </row>
    <row r="1206" spans="1:5">
      <c r="A1206" t="s">
        <v>17784</v>
      </c>
      <c r="B1206" t="s">
        <v>16581</v>
      </c>
      <c r="C1206">
        <v>13742</v>
      </c>
      <c r="D1206">
        <v>4549</v>
      </c>
      <c r="E1206">
        <v>5.5159365448988504</v>
      </c>
    </row>
    <row r="1207" spans="1:5">
      <c r="A1207" t="s">
        <v>17785</v>
      </c>
      <c r="B1207" t="s">
        <v>16581</v>
      </c>
      <c r="C1207">
        <v>4258</v>
      </c>
      <c r="D1207">
        <v>1976</v>
      </c>
      <c r="E1207">
        <v>4.0394551432597501</v>
      </c>
    </row>
    <row r="1208" spans="1:5">
      <c r="A1208" t="s">
        <v>17786</v>
      </c>
      <c r="B1208" t="s">
        <v>16581</v>
      </c>
      <c r="C1208">
        <v>3201</v>
      </c>
      <c r="D1208">
        <v>1636</v>
      </c>
      <c r="E1208">
        <v>2.21805685723211</v>
      </c>
    </row>
    <row r="1209" spans="1:5">
      <c r="A1209" t="s">
        <v>17787</v>
      </c>
      <c r="B1209" t="s">
        <v>16581</v>
      </c>
      <c r="C1209">
        <v>9090</v>
      </c>
      <c r="D1209">
        <v>3496</v>
      </c>
      <c r="E1209">
        <v>3.7513751375137501</v>
      </c>
    </row>
    <row r="1210" spans="1:5">
      <c r="A1210" t="s">
        <v>17788</v>
      </c>
      <c r="B1210" t="s">
        <v>16581</v>
      </c>
      <c r="C1210">
        <v>4072</v>
      </c>
      <c r="D1210">
        <v>1765</v>
      </c>
      <c r="E1210">
        <v>2.4557956777996099</v>
      </c>
    </row>
    <row r="1211" spans="1:5">
      <c r="A1211" t="s">
        <v>17789</v>
      </c>
      <c r="B1211" t="s">
        <v>16581</v>
      </c>
      <c r="C1211">
        <v>3345</v>
      </c>
      <c r="D1211">
        <v>1415</v>
      </c>
      <c r="E1211">
        <v>7.8923766816143504</v>
      </c>
    </row>
    <row r="1212" spans="1:5">
      <c r="A1212" t="s">
        <v>17790</v>
      </c>
      <c r="B1212" t="s">
        <v>16581</v>
      </c>
      <c r="C1212">
        <v>5801</v>
      </c>
      <c r="D1212">
        <v>2627</v>
      </c>
      <c r="E1212">
        <v>3.8441647991725598</v>
      </c>
    </row>
    <row r="1213" spans="1:5">
      <c r="A1213" t="s">
        <v>17791</v>
      </c>
      <c r="B1213" t="s">
        <v>16581</v>
      </c>
      <c r="C1213">
        <v>5605</v>
      </c>
      <c r="D1213">
        <v>2255</v>
      </c>
      <c r="E1213">
        <v>2.0338983050847501</v>
      </c>
    </row>
    <row r="1214" spans="1:5">
      <c r="A1214" t="s">
        <v>17792</v>
      </c>
      <c r="B1214" t="s">
        <v>16581</v>
      </c>
      <c r="C1214">
        <v>4548</v>
      </c>
      <c r="D1214">
        <v>1946</v>
      </c>
      <c r="E1214">
        <v>8.8170624450307802</v>
      </c>
    </row>
    <row r="1215" spans="1:5">
      <c r="A1215" t="s">
        <v>17793</v>
      </c>
      <c r="B1215" t="s">
        <v>16581</v>
      </c>
      <c r="C1215">
        <v>5085</v>
      </c>
      <c r="D1215">
        <v>2405</v>
      </c>
      <c r="E1215">
        <v>3.24483775811209</v>
      </c>
    </row>
    <row r="1216" spans="1:5">
      <c r="A1216" t="s">
        <v>17794</v>
      </c>
      <c r="B1216" t="s">
        <v>16581</v>
      </c>
      <c r="C1216">
        <v>1551</v>
      </c>
      <c r="D1216">
        <v>891</v>
      </c>
      <c r="E1216">
        <v>3.35267569310122</v>
      </c>
    </row>
    <row r="1217" spans="1:5">
      <c r="A1217" t="s">
        <v>17795</v>
      </c>
      <c r="B1217" t="s">
        <v>16581</v>
      </c>
      <c r="C1217">
        <v>3305</v>
      </c>
      <c r="D1217">
        <v>1638</v>
      </c>
      <c r="E1217">
        <v>4.3267776096823001</v>
      </c>
    </row>
    <row r="1218" spans="1:5">
      <c r="A1218" t="s">
        <v>17796</v>
      </c>
      <c r="B1218" t="s">
        <v>16581</v>
      </c>
      <c r="C1218">
        <v>6139</v>
      </c>
      <c r="D1218">
        <v>1864</v>
      </c>
      <c r="E1218">
        <v>2.6225769669327299</v>
      </c>
    </row>
    <row r="1219" spans="1:5">
      <c r="A1219" t="s">
        <v>17797</v>
      </c>
      <c r="B1219" t="s">
        <v>16581</v>
      </c>
      <c r="C1219">
        <v>2792</v>
      </c>
      <c r="D1219">
        <v>1366</v>
      </c>
      <c r="E1219">
        <v>3.2593123209169099</v>
      </c>
    </row>
    <row r="1220" spans="1:5">
      <c r="A1220" t="s">
        <v>17798</v>
      </c>
      <c r="B1220" t="s">
        <v>16581</v>
      </c>
      <c r="C1220">
        <v>6117</v>
      </c>
      <c r="D1220">
        <v>2368</v>
      </c>
      <c r="E1220">
        <v>5.7217590322053304</v>
      </c>
    </row>
    <row r="1221" spans="1:5">
      <c r="A1221" t="s">
        <v>17799</v>
      </c>
      <c r="B1221" t="s">
        <v>16581</v>
      </c>
      <c r="C1221">
        <v>6910</v>
      </c>
      <c r="D1221">
        <v>2419</v>
      </c>
      <c r="E1221">
        <v>4.1389290882778598</v>
      </c>
    </row>
    <row r="1222" spans="1:5">
      <c r="A1222" t="s">
        <v>17800</v>
      </c>
      <c r="B1222" t="s">
        <v>16581</v>
      </c>
      <c r="C1222">
        <v>5229</v>
      </c>
      <c r="D1222">
        <v>2046</v>
      </c>
      <c r="E1222">
        <v>2.4670109007458398</v>
      </c>
    </row>
    <row r="1223" spans="1:5">
      <c r="A1223" t="s">
        <v>17801</v>
      </c>
      <c r="B1223" t="s">
        <v>16581</v>
      </c>
      <c r="C1223">
        <v>7931</v>
      </c>
      <c r="D1223">
        <v>3211</v>
      </c>
      <c r="E1223">
        <v>3.13957886773421</v>
      </c>
    </row>
    <row r="1224" spans="1:5">
      <c r="A1224" t="s">
        <v>17802</v>
      </c>
      <c r="B1224" t="s">
        <v>16581</v>
      </c>
      <c r="C1224">
        <v>2533</v>
      </c>
      <c r="D1224">
        <v>1402</v>
      </c>
      <c r="E1224">
        <v>9.0406632451638398</v>
      </c>
    </row>
    <row r="1225" spans="1:5">
      <c r="A1225" t="s">
        <v>17803</v>
      </c>
      <c r="B1225" t="s">
        <v>16581</v>
      </c>
      <c r="C1225">
        <v>3394</v>
      </c>
      <c r="D1225">
        <v>1650</v>
      </c>
      <c r="E1225">
        <v>3.2999410724808498</v>
      </c>
    </row>
    <row r="1226" spans="1:5">
      <c r="A1226" t="s">
        <v>17804</v>
      </c>
      <c r="B1226" t="s">
        <v>16581</v>
      </c>
      <c r="C1226">
        <v>5765</v>
      </c>
      <c r="D1226">
        <v>2722</v>
      </c>
      <c r="E1226">
        <v>3.10494362532524</v>
      </c>
    </row>
    <row r="1227" spans="1:5">
      <c r="A1227" t="s">
        <v>17805</v>
      </c>
      <c r="B1227" t="s">
        <v>16581</v>
      </c>
      <c r="C1227">
        <v>4634</v>
      </c>
      <c r="D1227">
        <v>1971</v>
      </c>
      <c r="E1227">
        <v>2.6974536037980101</v>
      </c>
    </row>
    <row r="1228" spans="1:5">
      <c r="A1228" t="s">
        <v>17806</v>
      </c>
      <c r="B1228" t="s">
        <v>16581</v>
      </c>
      <c r="C1228">
        <v>1730</v>
      </c>
      <c r="D1228">
        <v>1016</v>
      </c>
      <c r="E1228">
        <v>5.7225433526011598</v>
      </c>
    </row>
    <row r="1229" spans="1:5">
      <c r="A1229" t="s">
        <v>17807</v>
      </c>
      <c r="B1229" t="s">
        <v>16581</v>
      </c>
      <c r="C1229">
        <v>3888</v>
      </c>
      <c r="D1229">
        <v>1736</v>
      </c>
      <c r="E1229">
        <v>2.4691358024691401</v>
      </c>
    </row>
    <row r="1230" spans="1:5">
      <c r="A1230" t="s">
        <v>17808</v>
      </c>
      <c r="B1230" t="s">
        <v>16581</v>
      </c>
      <c r="C1230">
        <v>3313</v>
      </c>
      <c r="D1230">
        <v>1609</v>
      </c>
      <c r="E1230">
        <v>3.38062179293691</v>
      </c>
    </row>
    <row r="1231" spans="1:5">
      <c r="A1231" t="s">
        <v>17809</v>
      </c>
      <c r="B1231" t="s">
        <v>16581</v>
      </c>
      <c r="C1231">
        <v>8747</v>
      </c>
      <c r="D1231">
        <v>2464</v>
      </c>
      <c r="E1231">
        <v>2.10357836972676</v>
      </c>
    </row>
    <row r="1232" spans="1:5">
      <c r="A1232" t="s">
        <v>17810</v>
      </c>
      <c r="B1232" t="s">
        <v>16581</v>
      </c>
      <c r="C1232">
        <v>7754</v>
      </c>
      <c r="D1232">
        <v>1881</v>
      </c>
      <c r="E1232">
        <v>2.2053133866391499</v>
      </c>
    </row>
    <row r="1233" spans="1:5">
      <c r="A1233" t="s">
        <v>17811</v>
      </c>
      <c r="B1233" t="s">
        <v>16581</v>
      </c>
      <c r="C1233">
        <v>7721</v>
      </c>
      <c r="D1233">
        <v>3133</v>
      </c>
      <c r="E1233">
        <v>4.0409273410180004</v>
      </c>
    </row>
    <row r="1234" spans="1:5">
      <c r="A1234" t="s">
        <v>17812</v>
      </c>
      <c r="B1234" t="s">
        <v>16581</v>
      </c>
      <c r="C1234">
        <v>10826</v>
      </c>
      <c r="D1234">
        <v>3555</v>
      </c>
      <c r="E1234">
        <v>3.34380195824866</v>
      </c>
    </row>
    <row r="1235" spans="1:5">
      <c r="A1235" t="s">
        <v>17813</v>
      </c>
      <c r="B1235" t="s">
        <v>16581</v>
      </c>
      <c r="C1235">
        <v>3943</v>
      </c>
      <c r="D1235">
        <v>1530</v>
      </c>
      <c r="E1235">
        <v>1.2173471975653101</v>
      </c>
    </row>
    <row r="1236" spans="1:5">
      <c r="A1236" t="s">
        <v>17814</v>
      </c>
      <c r="B1236" t="s">
        <v>16581</v>
      </c>
      <c r="C1236">
        <v>5065</v>
      </c>
      <c r="D1236">
        <v>2269</v>
      </c>
      <c r="E1236">
        <v>2.1915103652517298</v>
      </c>
    </row>
    <row r="1237" spans="1:5">
      <c r="A1237" t="s">
        <v>17815</v>
      </c>
      <c r="B1237" t="s">
        <v>16581</v>
      </c>
      <c r="C1237">
        <v>5929</v>
      </c>
      <c r="D1237">
        <v>2223</v>
      </c>
      <c r="E1237">
        <v>2.0239500758981301</v>
      </c>
    </row>
    <row r="1238" spans="1:5">
      <c r="A1238" t="s">
        <v>17816</v>
      </c>
      <c r="B1238" t="s">
        <v>16581</v>
      </c>
      <c r="C1238">
        <v>9614</v>
      </c>
      <c r="D1238">
        <v>2960</v>
      </c>
      <c r="E1238">
        <v>5.7000208029956303</v>
      </c>
    </row>
    <row r="1239" spans="1:5">
      <c r="A1239" t="s">
        <v>17817</v>
      </c>
      <c r="B1239" t="s">
        <v>16581</v>
      </c>
      <c r="C1239">
        <v>4964</v>
      </c>
      <c r="D1239">
        <v>2304</v>
      </c>
      <c r="E1239">
        <v>2.96132151490733</v>
      </c>
    </row>
    <row r="1240" spans="1:5">
      <c r="A1240" t="s">
        <v>17818</v>
      </c>
      <c r="B1240" t="s">
        <v>16581</v>
      </c>
      <c r="C1240">
        <v>3955</v>
      </c>
      <c r="D1240">
        <v>1731</v>
      </c>
      <c r="E1240">
        <v>2.3261694058154201</v>
      </c>
    </row>
    <row r="1241" spans="1:5">
      <c r="A1241" t="s">
        <v>17819</v>
      </c>
      <c r="B1241" t="s">
        <v>16581</v>
      </c>
      <c r="C1241">
        <v>3730</v>
      </c>
      <c r="D1241">
        <v>1825</v>
      </c>
      <c r="E1241">
        <v>2.9222520107238599</v>
      </c>
    </row>
    <row r="1242" spans="1:5">
      <c r="A1242" t="s">
        <v>17820</v>
      </c>
      <c r="B1242" t="s">
        <v>16581</v>
      </c>
      <c r="C1242">
        <v>4139</v>
      </c>
      <c r="D1242">
        <v>2164</v>
      </c>
      <c r="E1242">
        <v>1.8120318917612901</v>
      </c>
    </row>
    <row r="1243" spans="1:5">
      <c r="A1243" t="s">
        <v>17821</v>
      </c>
      <c r="B1243" t="s">
        <v>16581</v>
      </c>
      <c r="C1243">
        <v>8608</v>
      </c>
      <c r="D1243">
        <v>3367</v>
      </c>
      <c r="E1243">
        <v>2.9855947955390301</v>
      </c>
    </row>
    <row r="1244" spans="1:5">
      <c r="A1244" t="s">
        <v>17822</v>
      </c>
      <c r="B1244" t="s">
        <v>16581</v>
      </c>
      <c r="C1244">
        <v>2425</v>
      </c>
      <c r="D1244">
        <v>1338</v>
      </c>
      <c r="E1244">
        <v>5.36082474226804</v>
      </c>
    </row>
    <row r="1245" spans="1:5">
      <c r="A1245" t="s">
        <v>17823</v>
      </c>
      <c r="B1245" t="s">
        <v>16581</v>
      </c>
      <c r="C1245">
        <v>7953</v>
      </c>
      <c r="D1245">
        <v>3329</v>
      </c>
      <c r="E1245">
        <v>2.5399220419967299</v>
      </c>
    </row>
    <row r="1246" spans="1:5">
      <c r="A1246" t="s">
        <v>17824</v>
      </c>
      <c r="B1246" t="s">
        <v>16581</v>
      </c>
      <c r="C1246">
        <v>3526</v>
      </c>
      <c r="D1246">
        <v>1708</v>
      </c>
      <c r="E1246">
        <v>1.9001701644923401</v>
      </c>
    </row>
    <row r="1247" spans="1:5">
      <c r="A1247" t="s">
        <v>17825</v>
      </c>
      <c r="B1247" t="s">
        <v>16581</v>
      </c>
      <c r="C1247">
        <v>2597</v>
      </c>
      <c r="D1247">
        <v>1333</v>
      </c>
      <c r="E1247">
        <v>4.4666923373122804</v>
      </c>
    </row>
    <row r="1248" spans="1:5">
      <c r="A1248" t="s">
        <v>17826</v>
      </c>
      <c r="B1248" t="s">
        <v>16581</v>
      </c>
      <c r="C1248">
        <v>14924</v>
      </c>
      <c r="D1248">
        <v>4794</v>
      </c>
      <c r="E1248">
        <v>2.6735459662288901</v>
      </c>
    </row>
    <row r="1249" spans="1:5">
      <c r="A1249" t="s">
        <v>17827</v>
      </c>
      <c r="B1249" t="s">
        <v>16581</v>
      </c>
      <c r="C1249">
        <v>5286</v>
      </c>
      <c r="D1249">
        <v>2195</v>
      </c>
      <c r="E1249">
        <v>2.4782444192205801</v>
      </c>
    </row>
    <row r="1250" spans="1:5">
      <c r="A1250" t="s">
        <v>17828</v>
      </c>
      <c r="B1250" t="s">
        <v>16581</v>
      </c>
      <c r="C1250">
        <v>4533</v>
      </c>
      <c r="D1250">
        <v>2054</v>
      </c>
      <c r="E1250">
        <v>2.4928303551731701</v>
      </c>
    </row>
    <row r="1251" spans="1:5">
      <c r="A1251" t="s">
        <v>17829</v>
      </c>
      <c r="B1251" t="s">
        <v>16581</v>
      </c>
      <c r="C1251">
        <v>3547</v>
      </c>
      <c r="D1251">
        <v>1573</v>
      </c>
      <c r="E1251">
        <v>3.5241048773611499</v>
      </c>
    </row>
    <row r="1252" spans="1:5">
      <c r="A1252" t="s">
        <v>17830</v>
      </c>
      <c r="B1252" t="s">
        <v>16581</v>
      </c>
      <c r="C1252">
        <v>3878</v>
      </c>
      <c r="D1252">
        <v>1572</v>
      </c>
      <c r="E1252">
        <v>2.50128932439402</v>
      </c>
    </row>
    <row r="1253" spans="1:5">
      <c r="A1253" t="s">
        <v>17831</v>
      </c>
      <c r="B1253" t="s">
        <v>16581</v>
      </c>
      <c r="C1253">
        <v>2820</v>
      </c>
      <c r="D1253">
        <v>1319</v>
      </c>
      <c r="E1253">
        <v>4.2553191489361701</v>
      </c>
    </row>
    <row r="1254" spans="1:5">
      <c r="A1254" t="s">
        <v>17832</v>
      </c>
      <c r="B1254" t="s">
        <v>16581</v>
      </c>
      <c r="C1254">
        <v>4658</v>
      </c>
      <c r="D1254">
        <v>2030</v>
      </c>
      <c r="E1254">
        <v>2.4474023185916698</v>
      </c>
    </row>
    <row r="1255" spans="1:5">
      <c r="A1255" t="s">
        <v>17833</v>
      </c>
      <c r="B1255" t="s">
        <v>16581</v>
      </c>
      <c r="C1255">
        <v>3271</v>
      </c>
      <c r="D1255">
        <v>1512</v>
      </c>
      <c r="E1255">
        <v>3.1183124426780799</v>
      </c>
    </row>
    <row r="1256" spans="1:5">
      <c r="A1256" t="s">
        <v>17834</v>
      </c>
      <c r="B1256" t="s">
        <v>16581</v>
      </c>
      <c r="C1256">
        <v>6920</v>
      </c>
      <c r="D1256">
        <v>2920</v>
      </c>
      <c r="E1256">
        <v>4.4653179190751402</v>
      </c>
    </row>
    <row r="1257" spans="1:5">
      <c r="A1257" t="s">
        <v>17835</v>
      </c>
      <c r="B1257" t="s">
        <v>16581</v>
      </c>
      <c r="C1257">
        <v>2562</v>
      </c>
      <c r="D1257">
        <v>1266</v>
      </c>
      <c r="E1257">
        <v>3.1225604996096799</v>
      </c>
    </row>
    <row r="1258" spans="1:5">
      <c r="A1258" t="s">
        <v>17836</v>
      </c>
      <c r="B1258" t="s">
        <v>16581</v>
      </c>
      <c r="C1258">
        <v>10658</v>
      </c>
      <c r="D1258">
        <v>3774</v>
      </c>
      <c r="E1258">
        <v>3.28391818352411</v>
      </c>
    </row>
    <row r="1259" spans="1:5">
      <c r="A1259" t="s">
        <v>17837</v>
      </c>
      <c r="B1259" t="s">
        <v>16581</v>
      </c>
      <c r="C1259">
        <v>8820</v>
      </c>
      <c r="D1259">
        <v>3413</v>
      </c>
      <c r="E1259">
        <v>3.6394557823129299</v>
      </c>
    </row>
    <row r="1260" spans="1:5">
      <c r="A1260" t="s">
        <v>17838</v>
      </c>
      <c r="B1260" t="s">
        <v>16581</v>
      </c>
      <c r="C1260">
        <v>12642</v>
      </c>
      <c r="D1260">
        <v>4222</v>
      </c>
      <c r="E1260">
        <v>3.1482360386014898</v>
      </c>
    </row>
    <row r="1261" spans="1:5">
      <c r="A1261" t="s">
        <v>17839</v>
      </c>
      <c r="B1261" t="s">
        <v>16581</v>
      </c>
      <c r="C1261">
        <v>3271</v>
      </c>
      <c r="D1261">
        <v>1364</v>
      </c>
      <c r="E1261">
        <v>4.6468969734026304</v>
      </c>
    </row>
    <row r="1262" spans="1:5">
      <c r="A1262" t="s">
        <v>17840</v>
      </c>
      <c r="B1262" t="s">
        <v>16581</v>
      </c>
      <c r="C1262">
        <v>6116</v>
      </c>
      <c r="D1262">
        <v>2493</v>
      </c>
      <c r="E1262">
        <v>2.50163505559189</v>
      </c>
    </row>
    <row r="1263" spans="1:5">
      <c r="A1263" t="s">
        <v>17841</v>
      </c>
      <c r="B1263" t="s">
        <v>16581</v>
      </c>
      <c r="C1263">
        <v>5746</v>
      </c>
      <c r="D1263">
        <v>2106</v>
      </c>
      <c r="E1263">
        <v>2.2450400278454601</v>
      </c>
    </row>
    <row r="1264" spans="1:5">
      <c r="A1264" t="s">
        <v>17842</v>
      </c>
      <c r="B1264" t="s">
        <v>16581</v>
      </c>
      <c r="C1264">
        <v>12845</v>
      </c>
      <c r="D1264">
        <v>4750</v>
      </c>
      <c r="E1264">
        <v>1.3390424289606899</v>
      </c>
    </row>
    <row r="1265" spans="1:5">
      <c r="A1265" t="s">
        <v>17843</v>
      </c>
      <c r="B1265" t="s">
        <v>16581</v>
      </c>
      <c r="C1265">
        <v>8931</v>
      </c>
      <c r="D1265">
        <v>3274</v>
      </c>
      <c r="E1265">
        <v>3.0455716045235701</v>
      </c>
    </row>
    <row r="1266" spans="1:5">
      <c r="A1266" t="s">
        <v>17844</v>
      </c>
      <c r="B1266" t="s">
        <v>16581</v>
      </c>
      <c r="C1266">
        <v>4303</v>
      </c>
      <c r="D1266">
        <v>1921</v>
      </c>
      <c r="E1266">
        <v>2.4169184290030201</v>
      </c>
    </row>
    <row r="1267" spans="1:5">
      <c r="A1267" t="s">
        <v>17845</v>
      </c>
      <c r="B1267" t="s">
        <v>16581</v>
      </c>
      <c r="C1267">
        <v>8691</v>
      </c>
      <c r="D1267">
        <v>3305</v>
      </c>
      <c r="E1267">
        <v>2.8075020135772601</v>
      </c>
    </row>
    <row r="1268" spans="1:5">
      <c r="A1268" t="s">
        <v>17846</v>
      </c>
      <c r="B1268" t="s">
        <v>16581</v>
      </c>
      <c r="C1268">
        <v>3702</v>
      </c>
      <c r="D1268">
        <v>1945</v>
      </c>
      <c r="E1268">
        <v>4.5380875202593201</v>
      </c>
    </row>
    <row r="1269" spans="1:5">
      <c r="A1269" t="s">
        <v>17847</v>
      </c>
      <c r="B1269" t="s">
        <v>16581</v>
      </c>
      <c r="C1269">
        <v>3793</v>
      </c>
      <c r="D1269">
        <v>1604</v>
      </c>
      <c r="E1269">
        <v>2.6627998945425801</v>
      </c>
    </row>
    <row r="1270" spans="1:5">
      <c r="A1270" t="s">
        <v>17848</v>
      </c>
      <c r="B1270" t="s">
        <v>16581</v>
      </c>
      <c r="C1270">
        <v>2140</v>
      </c>
      <c r="D1270">
        <v>1024</v>
      </c>
      <c r="E1270">
        <v>3.4112149532710299</v>
      </c>
    </row>
    <row r="1271" spans="1:5">
      <c r="A1271" t="s">
        <v>17849</v>
      </c>
      <c r="B1271" t="s">
        <v>16581</v>
      </c>
      <c r="C1271">
        <v>6153</v>
      </c>
      <c r="D1271">
        <v>2497</v>
      </c>
      <c r="E1271">
        <v>2.2753128555176301</v>
      </c>
    </row>
    <row r="1272" spans="1:5">
      <c r="A1272" t="s">
        <v>17850</v>
      </c>
      <c r="B1272" t="s">
        <v>16581</v>
      </c>
      <c r="C1272">
        <v>2497</v>
      </c>
      <c r="D1272">
        <v>1161</v>
      </c>
      <c r="E1272">
        <v>2.40288346015218</v>
      </c>
    </row>
    <row r="1273" spans="1:5">
      <c r="A1273" t="s">
        <v>17851</v>
      </c>
      <c r="B1273" t="s">
        <v>16581</v>
      </c>
      <c r="C1273">
        <v>4826</v>
      </c>
      <c r="D1273">
        <v>2069</v>
      </c>
      <c r="E1273">
        <v>2.2585992540406101</v>
      </c>
    </row>
    <row r="1274" spans="1:5">
      <c r="A1274" t="s">
        <v>17852</v>
      </c>
      <c r="B1274" t="s">
        <v>16581</v>
      </c>
      <c r="C1274">
        <v>6136</v>
      </c>
      <c r="D1274">
        <v>2787</v>
      </c>
      <c r="E1274">
        <v>5.9322033898305104</v>
      </c>
    </row>
    <row r="1275" spans="1:5">
      <c r="A1275" t="s">
        <v>17853</v>
      </c>
      <c r="B1275" t="s">
        <v>16581</v>
      </c>
      <c r="C1275">
        <v>6152</v>
      </c>
      <c r="D1275">
        <v>2608</v>
      </c>
      <c r="E1275">
        <v>4.9739921976592996</v>
      </c>
    </row>
    <row r="1276" spans="1:5">
      <c r="A1276" t="s">
        <v>17854</v>
      </c>
      <c r="B1276" t="s">
        <v>16581</v>
      </c>
      <c r="C1276">
        <v>8954</v>
      </c>
      <c r="D1276">
        <v>2998</v>
      </c>
      <c r="E1276">
        <v>6.9577842305114999</v>
      </c>
    </row>
    <row r="1277" spans="1:5">
      <c r="A1277" t="s">
        <v>17855</v>
      </c>
      <c r="B1277" t="s">
        <v>16581</v>
      </c>
      <c r="C1277">
        <v>4247</v>
      </c>
      <c r="D1277">
        <v>1923</v>
      </c>
      <c r="E1277">
        <v>3.62608900400283</v>
      </c>
    </row>
    <row r="1278" spans="1:5">
      <c r="A1278" t="s">
        <v>17856</v>
      </c>
      <c r="B1278" t="s">
        <v>16581</v>
      </c>
      <c r="C1278">
        <v>2911</v>
      </c>
      <c r="D1278">
        <v>1431</v>
      </c>
      <c r="E1278">
        <v>2.3359670216420501</v>
      </c>
    </row>
    <row r="1279" spans="1:5">
      <c r="A1279" t="s">
        <v>17857</v>
      </c>
      <c r="B1279" t="s">
        <v>16581</v>
      </c>
      <c r="C1279">
        <v>2763</v>
      </c>
      <c r="D1279">
        <v>1241</v>
      </c>
      <c r="E1279">
        <v>4.9221860296778903</v>
      </c>
    </row>
    <row r="1280" spans="1:5">
      <c r="A1280" t="s">
        <v>17858</v>
      </c>
      <c r="B1280" t="s">
        <v>16581</v>
      </c>
      <c r="C1280">
        <v>6736</v>
      </c>
      <c r="D1280">
        <v>2463</v>
      </c>
      <c r="E1280">
        <v>2.1080760095011901</v>
      </c>
    </row>
    <row r="1281" spans="1:5">
      <c r="A1281" t="s">
        <v>17859</v>
      </c>
      <c r="B1281" t="s">
        <v>16581</v>
      </c>
      <c r="C1281">
        <v>3966</v>
      </c>
      <c r="D1281">
        <v>2000</v>
      </c>
      <c r="E1281">
        <v>3.5300050428643499</v>
      </c>
    </row>
    <row r="1282" spans="1:5">
      <c r="A1282" t="s">
        <v>17860</v>
      </c>
      <c r="B1282" t="s">
        <v>16581</v>
      </c>
      <c r="C1282">
        <v>2724</v>
      </c>
      <c r="D1282">
        <v>1431</v>
      </c>
      <c r="E1282">
        <v>1.9089574155653499</v>
      </c>
    </row>
    <row r="1283" spans="1:5">
      <c r="A1283" t="s">
        <v>17861</v>
      </c>
      <c r="B1283" t="s">
        <v>16581</v>
      </c>
      <c r="C1283">
        <v>7241</v>
      </c>
      <c r="D1283">
        <v>2727</v>
      </c>
      <c r="E1283">
        <v>3.1901671039911599</v>
      </c>
    </row>
    <row r="1284" spans="1:5">
      <c r="A1284" t="s">
        <v>17862</v>
      </c>
      <c r="B1284" t="s">
        <v>16581</v>
      </c>
      <c r="C1284">
        <v>5737</v>
      </c>
      <c r="D1284">
        <v>1601</v>
      </c>
      <c r="E1284">
        <v>2.4577305211783198</v>
      </c>
    </row>
    <row r="1285" spans="1:5">
      <c r="A1285" t="s">
        <v>17863</v>
      </c>
      <c r="B1285" t="s">
        <v>16581</v>
      </c>
      <c r="C1285">
        <v>2558</v>
      </c>
      <c r="D1285">
        <v>1234</v>
      </c>
      <c r="E1285">
        <v>8.6786551993745107</v>
      </c>
    </row>
    <row r="1286" spans="1:5">
      <c r="A1286" t="s">
        <v>17864</v>
      </c>
      <c r="B1286" t="s">
        <v>16581</v>
      </c>
      <c r="C1286">
        <v>3257</v>
      </c>
      <c r="D1286">
        <v>1625</v>
      </c>
      <c r="E1286">
        <v>3.4387473134786601</v>
      </c>
    </row>
    <row r="1287" spans="1:5">
      <c r="A1287" t="s">
        <v>17865</v>
      </c>
      <c r="B1287" t="s">
        <v>16581</v>
      </c>
      <c r="C1287">
        <v>4464</v>
      </c>
      <c r="D1287">
        <v>1959</v>
      </c>
      <c r="E1287">
        <v>2.06093189964158</v>
      </c>
    </row>
    <row r="1288" spans="1:5">
      <c r="A1288" t="s">
        <v>17866</v>
      </c>
      <c r="B1288" t="s">
        <v>16581</v>
      </c>
      <c r="C1288">
        <v>3662</v>
      </c>
      <c r="D1288">
        <v>1086</v>
      </c>
      <c r="E1288">
        <v>3.0584380120152899</v>
      </c>
    </row>
    <row r="1289" spans="1:5">
      <c r="A1289" t="s">
        <v>17867</v>
      </c>
      <c r="B1289" t="s">
        <v>16581</v>
      </c>
      <c r="C1289">
        <v>3151</v>
      </c>
      <c r="D1289">
        <v>1643</v>
      </c>
      <c r="E1289">
        <v>3.6178990796572501</v>
      </c>
    </row>
    <row r="1290" spans="1:5">
      <c r="A1290" t="s">
        <v>17868</v>
      </c>
      <c r="B1290" t="s">
        <v>16581</v>
      </c>
      <c r="C1290">
        <v>8121</v>
      </c>
      <c r="D1290">
        <v>3310</v>
      </c>
      <c r="E1290">
        <v>6.48934860238887</v>
      </c>
    </row>
    <row r="1291" spans="1:5">
      <c r="A1291" t="s">
        <v>17869</v>
      </c>
      <c r="B1291" t="s">
        <v>16581</v>
      </c>
      <c r="C1291">
        <v>4006</v>
      </c>
      <c r="D1291">
        <v>1674</v>
      </c>
      <c r="E1291">
        <v>2.9705441837244102</v>
      </c>
    </row>
    <row r="1292" spans="1:5">
      <c r="A1292" t="s">
        <v>17870</v>
      </c>
      <c r="B1292" t="s">
        <v>16581</v>
      </c>
      <c r="C1292">
        <v>5138</v>
      </c>
      <c r="D1292">
        <v>2144</v>
      </c>
      <c r="E1292">
        <v>3.1919034643830302</v>
      </c>
    </row>
    <row r="1293" spans="1:5">
      <c r="A1293" t="s">
        <v>17871</v>
      </c>
      <c r="B1293" t="s">
        <v>16581</v>
      </c>
      <c r="C1293">
        <v>5309</v>
      </c>
      <c r="D1293">
        <v>2375</v>
      </c>
      <c r="E1293">
        <v>3.6353362215106402</v>
      </c>
    </row>
    <row r="1294" spans="1:5">
      <c r="A1294" t="s">
        <v>17872</v>
      </c>
      <c r="B1294" t="s">
        <v>16581</v>
      </c>
      <c r="C1294">
        <v>5504</v>
      </c>
      <c r="D1294">
        <v>1677</v>
      </c>
      <c r="E1294">
        <v>2.7434593023255802</v>
      </c>
    </row>
    <row r="1295" spans="1:5">
      <c r="A1295" t="s">
        <v>17873</v>
      </c>
      <c r="B1295" t="s">
        <v>16581</v>
      </c>
      <c r="C1295">
        <v>4939</v>
      </c>
      <c r="D1295">
        <v>2082</v>
      </c>
      <c r="E1295">
        <v>1.29580886819194</v>
      </c>
    </row>
    <row r="1296" spans="1:5">
      <c r="A1296" t="s">
        <v>17874</v>
      </c>
      <c r="B1296" t="s">
        <v>16581</v>
      </c>
      <c r="C1296">
        <v>4261</v>
      </c>
      <c r="D1296">
        <v>1864</v>
      </c>
      <c r="E1296">
        <v>2.67542830321521</v>
      </c>
    </row>
    <row r="1297" spans="1:5">
      <c r="A1297" t="s">
        <v>17875</v>
      </c>
      <c r="B1297" t="s">
        <v>16581</v>
      </c>
      <c r="C1297">
        <v>4442</v>
      </c>
      <c r="D1297">
        <v>2011</v>
      </c>
      <c r="E1297">
        <v>3.1292210715893698</v>
      </c>
    </row>
    <row r="1298" spans="1:5">
      <c r="A1298" t="s">
        <v>17876</v>
      </c>
      <c r="B1298" t="s">
        <v>16581</v>
      </c>
      <c r="C1298">
        <v>3520</v>
      </c>
      <c r="D1298">
        <v>1542</v>
      </c>
      <c r="E1298">
        <v>3.125</v>
      </c>
    </row>
    <row r="1299" spans="1:5">
      <c r="A1299" t="s">
        <v>17877</v>
      </c>
      <c r="B1299" t="s">
        <v>16581</v>
      </c>
      <c r="C1299">
        <v>4064</v>
      </c>
      <c r="D1299">
        <v>1785</v>
      </c>
      <c r="E1299">
        <v>2.4852362204724399</v>
      </c>
    </row>
    <row r="1300" spans="1:5">
      <c r="A1300" t="s">
        <v>17878</v>
      </c>
      <c r="B1300" t="s">
        <v>16581</v>
      </c>
      <c r="C1300">
        <v>4875</v>
      </c>
      <c r="D1300">
        <v>2091</v>
      </c>
      <c r="E1300">
        <v>2.5435897435897399</v>
      </c>
    </row>
    <row r="1301" spans="1:5">
      <c r="A1301" t="s">
        <v>17879</v>
      </c>
      <c r="B1301" t="s">
        <v>16581</v>
      </c>
      <c r="C1301">
        <v>14371</v>
      </c>
      <c r="D1301">
        <v>4154</v>
      </c>
      <c r="E1301">
        <v>3.9593626052466799</v>
      </c>
    </row>
    <row r="1302" spans="1:5">
      <c r="A1302" t="s">
        <v>17880</v>
      </c>
      <c r="B1302" t="s">
        <v>16581</v>
      </c>
      <c r="C1302">
        <v>19133</v>
      </c>
      <c r="D1302">
        <v>5343</v>
      </c>
      <c r="E1302">
        <v>3.5906548894579999</v>
      </c>
    </row>
    <row r="1303" spans="1:5">
      <c r="A1303" t="s">
        <v>17881</v>
      </c>
      <c r="B1303" t="s">
        <v>16581</v>
      </c>
      <c r="C1303">
        <v>4139</v>
      </c>
      <c r="D1303">
        <v>1769</v>
      </c>
      <c r="E1303">
        <v>2.8509301763710999</v>
      </c>
    </row>
    <row r="1304" spans="1:5">
      <c r="A1304" t="s">
        <v>17882</v>
      </c>
      <c r="B1304" t="s">
        <v>16581</v>
      </c>
      <c r="C1304">
        <v>6023</v>
      </c>
      <c r="D1304">
        <v>2333</v>
      </c>
      <c r="E1304">
        <v>2.2580109579943599</v>
      </c>
    </row>
    <row r="1305" spans="1:5">
      <c r="A1305" t="s">
        <v>17883</v>
      </c>
      <c r="B1305" t="s">
        <v>16581</v>
      </c>
      <c r="C1305">
        <v>6776</v>
      </c>
      <c r="D1305">
        <v>3014</v>
      </c>
      <c r="E1305">
        <v>2.2136953955135801</v>
      </c>
    </row>
    <row r="1306" spans="1:5">
      <c r="A1306" t="s">
        <v>17884</v>
      </c>
      <c r="B1306" t="s">
        <v>16581</v>
      </c>
      <c r="C1306">
        <v>2885</v>
      </c>
      <c r="D1306">
        <v>1437</v>
      </c>
      <c r="E1306">
        <v>3.1542461005199298</v>
      </c>
    </row>
    <row r="1307" spans="1:5">
      <c r="A1307" t="s">
        <v>17885</v>
      </c>
      <c r="B1307" t="s">
        <v>16581</v>
      </c>
      <c r="C1307">
        <v>3181</v>
      </c>
      <c r="D1307">
        <v>1616</v>
      </c>
      <c r="E1307">
        <v>2.6721156868909199</v>
      </c>
    </row>
    <row r="1308" spans="1:5">
      <c r="A1308" t="s">
        <v>17886</v>
      </c>
      <c r="B1308" t="s">
        <v>16581</v>
      </c>
      <c r="C1308">
        <v>3428</v>
      </c>
      <c r="D1308">
        <v>1568</v>
      </c>
      <c r="E1308">
        <v>2.65460910151692</v>
      </c>
    </row>
    <row r="1309" spans="1:5">
      <c r="A1309" t="s">
        <v>17887</v>
      </c>
      <c r="B1309" t="s">
        <v>16581</v>
      </c>
      <c r="C1309">
        <v>2607</v>
      </c>
      <c r="D1309">
        <v>1335</v>
      </c>
      <c r="E1309">
        <v>4.2194092827004201</v>
      </c>
    </row>
    <row r="1310" spans="1:5">
      <c r="A1310" t="s">
        <v>17888</v>
      </c>
      <c r="B1310" t="s">
        <v>16581</v>
      </c>
      <c r="C1310">
        <v>13713</v>
      </c>
      <c r="D1310">
        <v>4434</v>
      </c>
      <c r="E1310">
        <v>4.1931014365930102</v>
      </c>
    </row>
    <row r="1311" spans="1:5">
      <c r="A1311" t="s">
        <v>17889</v>
      </c>
      <c r="B1311" t="s">
        <v>16581</v>
      </c>
      <c r="C1311">
        <v>4187</v>
      </c>
      <c r="D1311">
        <v>1877</v>
      </c>
      <c r="E1311">
        <v>3.9885359445903998</v>
      </c>
    </row>
    <row r="1312" spans="1:5">
      <c r="A1312" t="s">
        <v>17890</v>
      </c>
      <c r="B1312" t="s">
        <v>16581</v>
      </c>
      <c r="C1312">
        <v>7029</v>
      </c>
      <c r="D1312">
        <v>2486</v>
      </c>
      <c r="E1312">
        <v>6.8146251244842801</v>
      </c>
    </row>
    <row r="1313" spans="1:5">
      <c r="A1313" t="s">
        <v>17891</v>
      </c>
      <c r="B1313" t="s">
        <v>16581</v>
      </c>
      <c r="C1313">
        <v>4038</v>
      </c>
      <c r="D1313">
        <v>1621</v>
      </c>
      <c r="E1313">
        <v>4.8538880633977204</v>
      </c>
    </row>
    <row r="1314" spans="1:5">
      <c r="A1314" t="s">
        <v>17892</v>
      </c>
      <c r="B1314" t="s">
        <v>16581</v>
      </c>
      <c r="C1314">
        <v>12469</v>
      </c>
      <c r="D1314">
        <v>4309</v>
      </c>
      <c r="E1314">
        <v>4.5713369155505701</v>
      </c>
    </row>
    <row r="1315" spans="1:5">
      <c r="A1315" t="s">
        <v>17893</v>
      </c>
      <c r="B1315" t="s">
        <v>16581</v>
      </c>
      <c r="C1315">
        <v>3296</v>
      </c>
      <c r="D1315">
        <v>1622</v>
      </c>
      <c r="E1315">
        <v>3.3980582524271798</v>
      </c>
    </row>
    <row r="1316" spans="1:5">
      <c r="A1316" t="s">
        <v>17894</v>
      </c>
      <c r="B1316" t="s">
        <v>16581</v>
      </c>
      <c r="C1316">
        <v>4253</v>
      </c>
      <c r="D1316">
        <v>1961</v>
      </c>
      <c r="E1316">
        <v>3.1977427698095502</v>
      </c>
    </row>
    <row r="1317" spans="1:5">
      <c r="A1317" t="s">
        <v>17895</v>
      </c>
      <c r="B1317" t="s">
        <v>16581</v>
      </c>
      <c r="C1317">
        <v>2192</v>
      </c>
      <c r="D1317">
        <v>1151</v>
      </c>
      <c r="E1317">
        <v>2.6003649635036501</v>
      </c>
    </row>
    <row r="1318" spans="1:5">
      <c r="A1318" t="s">
        <v>17896</v>
      </c>
      <c r="B1318" t="s">
        <v>16581</v>
      </c>
      <c r="C1318">
        <v>8984</v>
      </c>
      <c r="D1318">
        <v>3407</v>
      </c>
      <c r="E1318">
        <v>2.5601068566340199</v>
      </c>
    </row>
    <row r="1319" spans="1:5">
      <c r="A1319" t="s">
        <v>17897</v>
      </c>
      <c r="B1319" t="s">
        <v>16581</v>
      </c>
      <c r="C1319">
        <v>5719</v>
      </c>
      <c r="D1319">
        <v>2206</v>
      </c>
      <c r="E1319">
        <v>4.9484175555167003</v>
      </c>
    </row>
    <row r="1320" spans="1:5">
      <c r="A1320" t="s">
        <v>17898</v>
      </c>
      <c r="B1320" t="s">
        <v>16581</v>
      </c>
      <c r="C1320">
        <v>4007</v>
      </c>
      <c r="D1320">
        <v>1763</v>
      </c>
      <c r="E1320">
        <v>1.6471175442974799</v>
      </c>
    </row>
    <row r="1321" spans="1:5">
      <c r="A1321" t="s">
        <v>17899</v>
      </c>
      <c r="B1321" t="s">
        <v>16581</v>
      </c>
      <c r="C1321">
        <v>8226</v>
      </c>
      <c r="D1321">
        <v>2718</v>
      </c>
      <c r="E1321">
        <v>1.5317286652078801</v>
      </c>
    </row>
    <row r="1322" spans="1:5">
      <c r="A1322" t="s">
        <v>17900</v>
      </c>
      <c r="B1322" t="s">
        <v>16581</v>
      </c>
      <c r="C1322">
        <v>3129</v>
      </c>
      <c r="D1322">
        <v>1497</v>
      </c>
      <c r="E1322">
        <v>2.8763183125599201</v>
      </c>
    </row>
    <row r="1323" spans="1:5">
      <c r="A1323" t="s">
        <v>17901</v>
      </c>
      <c r="B1323" t="s">
        <v>16581</v>
      </c>
      <c r="C1323">
        <v>9798</v>
      </c>
      <c r="D1323">
        <v>3547</v>
      </c>
      <c r="E1323">
        <v>4.1232904674423398</v>
      </c>
    </row>
    <row r="1324" spans="1:5">
      <c r="A1324" t="s">
        <v>17902</v>
      </c>
      <c r="B1324" t="s">
        <v>16581</v>
      </c>
      <c r="C1324">
        <v>7040</v>
      </c>
      <c r="D1324">
        <v>2931</v>
      </c>
      <c r="E1324">
        <v>5.0994318181818201</v>
      </c>
    </row>
    <row r="1325" spans="1:5">
      <c r="A1325" t="s">
        <v>17903</v>
      </c>
      <c r="B1325" t="s">
        <v>16581</v>
      </c>
      <c r="C1325">
        <v>2294</v>
      </c>
      <c r="D1325">
        <v>1175</v>
      </c>
      <c r="E1325">
        <v>2.9642545771578002</v>
      </c>
    </row>
    <row r="1326" spans="1:5">
      <c r="A1326" t="s">
        <v>17904</v>
      </c>
      <c r="B1326" t="s">
        <v>16581</v>
      </c>
      <c r="C1326">
        <v>5524</v>
      </c>
      <c r="D1326">
        <v>2541</v>
      </c>
      <c r="E1326">
        <v>3.2766111513396101</v>
      </c>
    </row>
    <row r="1327" spans="1:5">
      <c r="A1327" t="s">
        <v>17905</v>
      </c>
      <c r="B1327" t="s">
        <v>16581</v>
      </c>
      <c r="C1327">
        <v>12887</v>
      </c>
      <c r="D1327">
        <v>4273</v>
      </c>
      <c r="E1327">
        <v>3.2435788003414299</v>
      </c>
    </row>
    <row r="1328" spans="1:5">
      <c r="A1328" t="s">
        <v>17906</v>
      </c>
      <c r="B1328" t="s">
        <v>16581</v>
      </c>
      <c r="C1328">
        <v>3908</v>
      </c>
      <c r="D1328">
        <v>1608</v>
      </c>
      <c r="E1328">
        <v>3.2241555783009201</v>
      </c>
    </row>
    <row r="1329" spans="1:5">
      <c r="A1329" t="s">
        <v>17907</v>
      </c>
      <c r="B1329" t="s">
        <v>16581</v>
      </c>
      <c r="C1329">
        <v>3273</v>
      </c>
      <c r="D1329">
        <v>1613</v>
      </c>
      <c r="E1329">
        <v>4.27742132600061</v>
      </c>
    </row>
    <row r="1330" spans="1:5">
      <c r="A1330" t="s">
        <v>17908</v>
      </c>
      <c r="B1330" t="s">
        <v>16581</v>
      </c>
      <c r="C1330">
        <v>1807</v>
      </c>
      <c r="D1330">
        <v>1035</v>
      </c>
      <c r="E1330">
        <v>5.1466519092418404</v>
      </c>
    </row>
    <row r="1331" spans="1:5">
      <c r="A1331" t="s">
        <v>17909</v>
      </c>
      <c r="B1331" t="s">
        <v>16581</v>
      </c>
      <c r="C1331">
        <v>13917</v>
      </c>
      <c r="D1331">
        <v>4673</v>
      </c>
      <c r="E1331">
        <v>1.65265502622692</v>
      </c>
    </row>
    <row r="1332" spans="1:5">
      <c r="A1332" t="s">
        <v>17910</v>
      </c>
      <c r="B1332" t="s">
        <v>16581</v>
      </c>
      <c r="C1332">
        <v>3672</v>
      </c>
      <c r="D1332">
        <v>1664</v>
      </c>
      <c r="E1332">
        <v>2.6143790849673199</v>
      </c>
    </row>
    <row r="1333" spans="1:5">
      <c r="A1333" t="s">
        <v>17911</v>
      </c>
      <c r="B1333" t="s">
        <v>16581</v>
      </c>
      <c r="C1333">
        <v>3670</v>
      </c>
      <c r="D1333">
        <v>1781</v>
      </c>
      <c r="E1333">
        <v>2.3705722070844701</v>
      </c>
    </row>
    <row r="1334" spans="1:5">
      <c r="A1334" t="s">
        <v>17912</v>
      </c>
      <c r="B1334" t="s">
        <v>16581</v>
      </c>
      <c r="C1334">
        <v>2892</v>
      </c>
      <c r="D1334">
        <v>1427</v>
      </c>
      <c r="E1334">
        <v>3.6998616874135499</v>
      </c>
    </row>
    <row r="1335" spans="1:5">
      <c r="A1335" t="s">
        <v>17913</v>
      </c>
      <c r="B1335" t="s">
        <v>16581</v>
      </c>
      <c r="C1335">
        <v>3546</v>
      </c>
      <c r="D1335">
        <v>1694</v>
      </c>
      <c r="E1335">
        <v>3.4404963338973502</v>
      </c>
    </row>
    <row r="1336" spans="1:5">
      <c r="A1336" t="s">
        <v>17914</v>
      </c>
      <c r="B1336" t="s">
        <v>16581</v>
      </c>
      <c r="C1336">
        <v>3008</v>
      </c>
      <c r="D1336">
        <v>1376</v>
      </c>
      <c r="E1336">
        <v>2.85904255319149</v>
      </c>
    </row>
    <row r="1337" spans="1:5">
      <c r="A1337" t="s">
        <v>17915</v>
      </c>
      <c r="B1337" t="s">
        <v>16581</v>
      </c>
      <c r="C1337">
        <v>3441</v>
      </c>
      <c r="D1337">
        <v>1646</v>
      </c>
      <c r="E1337">
        <v>3.3129904097646001</v>
      </c>
    </row>
    <row r="1338" spans="1:5">
      <c r="A1338" t="s">
        <v>17916</v>
      </c>
      <c r="B1338" t="s">
        <v>16581</v>
      </c>
      <c r="C1338">
        <v>1673</v>
      </c>
      <c r="D1338">
        <v>1064</v>
      </c>
      <c r="E1338">
        <v>3.1679617453676001</v>
      </c>
    </row>
    <row r="1339" spans="1:5">
      <c r="A1339" t="s">
        <v>17917</v>
      </c>
      <c r="B1339" t="s">
        <v>16581</v>
      </c>
      <c r="C1339">
        <v>14974</v>
      </c>
      <c r="D1339">
        <v>4693</v>
      </c>
      <c r="E1339">
        <v>5.56297582476292</v>
      </c>
    </row>
    <row r="1340" spans="1:5">
      <c r="A1340" t="s">
        <v>17918</v>
      </c>
      <c r="B1340" t="s">
        <v>16581</v>
      </c>
      <c r="C1340">
        <v>5171</v>
      </c>
      <c r="D1340">
        <v>2318</v>
      </c>
      <c r="E1340">
        <v>4.5445755173080604</v>
      </c>
    </row>
    <row r="1341" spans="1:5">
      <c r="A1341" t="s">
        <v>17919</v>
      </c>
      <c r="B1341" t="s">
        <v>16581</v>
      </c>
      <c r="C1341">
        <v>3662</v>
      </c>
      <c r="D1341">
        <v>1834</v>
      </c>
      <c r="E1341">
        <v>5.1611141452758096</v>
      </c>
    </row>
    <row r="1342" spans="1:5">
      <c r="A1342" t="s">
        <v>17920</v>
      </c>
      <c r="B1342" t="s">
        <v>16581</v>
      </c>
      <c r="C1342">
        <v>4145</v>
      </c>
      <c r="D1342">
        <v>1944</v>
      </c>
      <c r="E1342">
        <v>2.0989143546441502</v>
      </c>
    </row>
    <row r="1343" spans="1:5">
      <c r="A1343" t="s">
        <v>17921</v>
      </c>
      <c r="B1343" t="s">
        <v>16581</v>
      </c>
      <c r="C1343">
        <v>2521</v>
      </c>
      <c r="D1343">
        <v>1329</v>
      </c>
      <c r="E1343">
        <v>3.4906783022610099</v>
      </c>
    </row>
    <row r="1344" spans="1:5">
      <c r="A1344" t="s">
        <v>17922</v>
      </c>
      <c r="B1344" t="s">
        <v>16581</v>
      </c>
      <c r="C1344">
        <v>3657</v>
      </c>
      <c r="D1344">
        <v>1829</v>
      </c>
      <c r="E1344">
        <v>3.2540333606781502</v>
      </c>
    </row>
    <row r="1345" spans="1:5">
      <c r="A1345" t="s">
        <v>17923</v>
      </c>
      <c r="B1345" t="s">
        <v>16581</v>
      </c>
      <c r="C1345">
        <v>2973</v>
      </c>
      <c r="D1345">
        <v>1574</v>
      </c>
      <c r="E1345">
        <v>4.0699630003363598</v>
      </c>
    </row>
    <row r="1346" spans="1:5">
      <c r="A1346" t="s">
        <v>17924</v>
      </c>
      <c r="B1346" t="s">
        <v>16581</v>
      </c>
      <c r="C1346">
        <v>3335</v>
      </c>
      <c r="D1346">
        <v>1505</v>
      </c>
      <c r="E1346">
        <v>3.2083958020989498</v>
      </c>
    </row>
    <row r="1347" spans="1:5">
      <c r="A1347" t="s">
        <v>17925</v>
      </c>
      <c r="B1347" t="s">
        <v>16581</v>
      </c>
      <c r="C1347">
        <v>3964</v>
      </c>
      <c r="D1347">
        <v>1694</v>
      </c>
      <c r="E1347">
        <v>2.69929364278507</v>
      </c>
    </row>
    <row r="1348" spans="1:5">
      <c r="A1348" t="s">
        <v>17926</v>
      </c>
      <c r="B1348" t="s">
        <v>16581</v>
      </c>
      <c r="C1348">
        <v>4628</v>
      </c>
      <c r="D1348">
        <v>2310</v>
      </c>
      <c r="E1348">
        <v>4.6672428694900603</v>
      </c>
    </row>
    <row r="1349" spans="1:5">
      <c r="A1349" t="s">
        <v>17927</v>
      </c>
      <c r="B1349" t="s">
        <v>16581</v>
      </c>
      <c r="C1349">
        <v>3860</v>
      </c>
      <c r="D1349">
        <v>1456</v>
      </c>
      <c r="E1349">
        <v>3.60103626943005</v>
      </c>
    </row>
    <row r="1350" spans="1:5">
      <c r="A1350" t="s">
        <v>17928</v>
      </c>
      <c r="B1350" t="s">
        <v>16581</v>
      </c>
      <c r="C1350">
        <v>17457</v>
      </c>
      <c r="D1350">
        <v>5094</v>
      </c>
      <c r="E1350">
        <v>5.4133012545110804</v>
      </c>
    </row>
    <row r="1351" spans="1:5">
      <c r="A1351" t="s">
        <v>17929</v>
      </c>
      <c r="B1351" t="s">
        <v>16581</v>
      </c>
      <c r="C1351">
        <v>1813</v>
      </c>
      <c r="D1351">
        <v>1037</v>
      </c>
      <c r="E1351">
        <v>4.7435190292333198</v>
      </c>
    </row>
    <row r="1352" spans="1:5">
      <c r="A1352" t="s">
        <v>17930</v>
      </c>
      <c r="B1352" t="s">
        <v>16581</v>
      </c>
      <c r="C1352">
        <v>11967</v>
      </c>
      <c r="D1352">
        <v>4294</v>
      </c>
      <c r="E1352">
        <v>4.4288459931478199</v>
      </c>
    </row>
    <row r="1353" spans="1:5">
      <c r="A1353" t="s">
        <v>17931</v>
      </c>
      <c r="B1353" t="s">
        <v>16581</v>
      </c>
      <c r="C1353">
        <v>24201</v>
      </c>
      <c r="D1353">
        <v>5219</v>
      </c>
      <c r="E1353">
        <v>3.2395355563819699</v>
      </c>
    </row>
    <row r="1354" spans="1:5">
      <c r="A1354" t="s">
        <v>17932</v>
      </c>
      <c r="B1354" t="s">
        <v>16581</v>
      </c>
      <c r="C1354">
        <v>3402</v>
      </c>
      <c r="D1354">
        <v>1695</v>
      </c>
      <c r="E1354">
        <v>2.4691358024691401</v>
      </c>
    </row>
    <row r="1355" spans="1:5">
      <c r="A1355" t="s">
        <v>17933</v>
      </c>
      <c r="B1355" t="s">
        <v>16581</v>
      </c>
      <c r="C1355">
        <v>4440</v>
      </c>
      <c r="D1355">
        <v>1996</v>
      </c>
      <c r="E1355">
        <v>2.27477477477477</v>
      </c>
    </row>
    <row r="1356" spans="1:5">
      <c r="A1356" t="s">
        <v>17934</v>
      </c>
      <c r="B1356" t="s">
        <v>16581</v>
      </c>
      <c r="C1356">
        <v>2501</v>
      </c>
      <c r="D1356">
        <v>1157</v>
      </c>
      <c r="E1356">
        <v>5.6377449020391799</v>
      </c>
    </row>
    <row r="1357" spans="1:5">
      <c r="A1357" t="s">
        <v>17935</v>
      </c>
      <c r="B1357" t="s">
        <v>16581</v>
      </c>
      <c r="C1357">
        <v>7494</v>
      </c>
      <c r="D1357">
        <v>3051</v>
      </c>
      <c r="E1357">
        <v>4.0966106218308003</v>
      </c>
    </row>
    <row r="1358" spans="1:5">
      <c r="A1358" t="s">
        <v>17936</v>
      </c>
      <c r="B1358" t="s">
        <v>16581</v>
      </c>
      <c r="C1358">
        <v>1858</v>
      </c>
      <c r="D1358">
        <v>1009</v>
      </c>
      <c r="E1358">
        <v>2.4219590958019399</v>
      </c>
    </row>
    <row r="1359" spans="1:5">
      <c r="A1359" t="s">
        <v>17937</v>
      </c>
      <c r="B1359" t="s">
        <v>16581</v>
      </c>
      <c r="C1359">
        <v>3886</v>
      </c>
      <c r="D1359">
        <v>1897</v>
      </c>
      <c r="E1359">
        <v>3.4225424601132302</v>
      </c>
    </row>
    <row r="1360" spans="1:5">
      <c r="A1360" t="s">
        <v>17938</v>
      </c>
      <c r="B1360" t="s">
        <v>16581</v>
      </c>
      <c r="C1360">
        <v>6541</v>
      </c>
      <c r="D1360">
        <v>2951</v>
      </c>
      <c r="E1360">
        <v>2.2167864240941801</v>
      </c>
    </row>
    <row r="1361" spans="1:5">
      <c r="A1361" t="s">
        <v>17939</v>
      </c>
      <c r="B1361" t="s">
        <v>16581</v>
      </c>
      <c r="C1361">
        <v>3363</v>
      </c>
      <c r="D1361">
        <v>1824</v>
      </c>
      <c r="E1361">
        <v>2.9735355337496299</v>
      </c>
    </row>
    <row r="1362" spans="1:5">
      <c r="A1362" t="s">
        <v>17940</v>
      </c>
      <c r="B1362" t="s">
        <v>16581</v>
      </c>
      <c r="C1362">
        <v>4770</v>
      </c>
      <c r="D1362">
        <v>2062</v>
      </c>
      <c r="E1362">
        <v>2.57861635220126</v>
      </c>
    </row>
    <row r="1363" spans="1:5">
      <c r="A1363" t="s">
        <v>17941</v>
      </c>
      <c r="B1363" t="s">
        <v>16581</v>
      </c>
      <c r="C1363">
        <v>9019</v>
      </c>
      <c r="D1363">
        <v>3771</v>
      </c>
      <c r="E1363">
        <v>2.2840669697305702</v>
      </c>
    </row>
    <row r="1364" spans="1:5">
      <c r="A1364" t="s">
        <v>17942</v>
      </c>
      <c r="B1364" t="s">
        <v>16581</v>
      </c>
      <c r="C1364">
        <v>4193</v>
      </c>
      <c r="D1364">
        <v>1737</v>
      </c>
      <c r="E1364">
        <v>1.62175053660863</v>
      </c>
    </row>
    <row r="1365" spans="1:5">
      <c r="A1365" t="s">
        <v>17943</v>
      </c>
      <c r="B1365" t="s">
        <v>16581</v>
      </c>
      <c r="C1365">
        <v>5028</v>
      </c>
      <c r="D1365">
        <v>2295</v>
      </c>
      <c r="E1365">
        <v>3.2418456642800302</v>
      </c>
    </row>
    <row r="1366" spans="1:5">
      <c r="A1366" t="s">
        <v>17944</v>
      </c>
      <c r="B1366" t="s">
        <v>16581</v>
      </c>
      <c r="C1366">
        <v>3126</v>
      </c>
      <c r="D1366">
        <v>1581</v>
      </c>
      <c r="E1366">
        <v>3.2949456174024299</v>
      </c>
    </row>
    <row r="1367" spans="1:5">
      <c r="A1367" t="s">
        <v>17945</v>
      </c>
      <c r="B1367" t="s">
        <v>16581</v>
      </c>
      <c r="C1367">
        <v>6044</v>
      </c>
      <c r="D1367">
        <v>2740</v>
      </c>
      <c r="E1367">
        <v>4.0039708802117797</v>
      </c>
    </row>
    <row r="1368" spans="1:5">
      <c r="A1368" t="s">
        <v>17946</v>
      </c>
      <c r="B1368" t="s">
        <v>16581</v>
      </c>
      <c r="C1368">
        <v>4094</v>
      </c>
      <c r="D1368">
        <v>1937</v>
      </c>
      <c r="E1368">
        <v>3.4196384953590599</v>
      </c>
    </row>
    <row r="1369" spans="1:5">
      <c r="A1369" t="s">
        <v>17947</v>
      </c>
      <c r="B1369" t="s">
        <v>16581</v>
      </c>
      <c r="C1369">
        <v>9545</v>
      </c>
      <c r="D1369">
        <v>3537</v>
      </c>
      <c r="E1369">
        <v>3.6039811419591401</v>
      </c>
    </row>
    <row r="1370" spans="1:5">
      <c r="A1370" t="s">
        <v>17948</v>
      </c>
      <c r="B1370" t="s">
        <v>16581</v>
      </c>
      <c r="C1370">
        <v>2843</v>
      </c>
      <c r="D1370">
        <v>1474</v>
      </c>
      <c r="E1370">
        <v>3.72845585648962</v>
      </c>
    </row>
    <row r="1371" spans="1:5">
      <c r="A1371" t="s">
        <v>17949</v>
      </c>
      <c r="B1371" t="s">
        <v>16581</v>
      </c>
      <c r="C1371">
        <v>2245</v>
      </c>
      <c r="D1371">
        <v>1243</v>
      </c>
      <c r="E1371">
        <v>4.1425389755011102</v>
      </c>
    </row>
    <row r="1372" spans="1:5">
      <c r="A1372" t="s">
        <v>17950</v>
      </c>
      <c r="B1372" t="s">
        <v>16581</v>
      </c>
      <c r="C1372">
        <v>5402</v>
      </c>
      <c r="D1372">
        <v>2033</v>
      </c>
      <c r="E1372">
        <v>1.98074787115883</v>
      </c>
    </row>
    <row r="1373" spans="1:5">
      <c r="A1373" t="s">
        <v>17951</v>
      </c>
      <c r="B1373" t="s">
        <v>16581</v>
      </c>
      <c r="C1373">
        <v>3962</v>
      </c>
      <c r="D1373">
        <v>1988</v>
      </c>
      <c r="E1373">
        <v>2.1201413427561802</v>
      </c>
    </row>
    <row r="1374" spans="1:5">
      <c r="A1374" t="s">
        <v>17952</v>
      </c>
      <c r="B1374" t="s">
        <v>16581</v>
      </c>
      <c r="C1374">
        <v>4902</v>
      </c>
      <c r="D1374">
        <v>2284</v>
      </c>
      <c r="E1374">
        <v>3.9575683394532799</v>
      </c>
    </row>
    <row r="1375" spans="1:5">
      <c r="A1375" t="s">
        <v>17953</v>
      </c>
      <c r="B1375" t="s">
        <v>16581</v>
      </c>
      <c r="C1375">
        <v>3047</v>
      </c>
      <c r="D1375">
        <v>1361</v>
      </c>
      <c r="E1375">
        <v>2.65835247784706</v>
      </c>
    </row>
    <row r="1376" spans="1:5">
      <c r="A1376" t="s">
        <v>17954</v>
      </c>
      <c r="B1376" t="s">
        <v>16581</v>
      </c>
      <c r="C1376">
        <v>4741</v>
      </c>
      <c r="D1376">
        <v>1887</v>
      </c>
      <c r="E1376">
        <v>8.4581311959502194</v>
      </c>
    </row>
    <row r="1377" spans="1:5">
      <c r="A1377" t="s">
        <v>17955</v>
      </c>
      <c r="B1377" t="s">
        <v>16581</v>
      </c>
      <c r="C1377">
        <v>7496</v>
      </c>
      <c r="D1377">
        <v>2933</v>
      </c>
      <c r="E1377">
        <v>3.22838847385272</v>
      </c>
    </row>
    <row r="1378" spans="1:5">
      <c r="A1378" t="s">
        <v>17956</v>
      </c>
      <c r="B1378" t="s">
        <v>16581</v>
      </c>
      <c r="C1378">
        <v>3044</v>
      </c>
      <c r="D1378">
        <v>1522</v>
      </c>
      <c r="E1378">
        <v>3.3837056504599201</v>
      </c>
    </row>
    <row r="1379" spans="1:5">
      <c r="A1379" t="s">
        <v>17957</v>
      </c>
      <c r="B1379" t="s">
        <v>16581</v>
      </c>
      <c r="C1379">
        <v>2506</v>
      </c>
      <c r="D1379">
        <v>1327</v>
      </c>
      <c r="E1379">
        <v>2.1947326416600199</v>
      </c>
    </row>
    <row r="1380" spans="1:5">
      <c r="A1380" t="s">
        <v>17958</v>
      </c>
      <c r="B1380" t="s">
        <v>16581</v>
      </c>
      <c r="C1380">
        <v>6053</v>
      </c>
      <c r="D1380">
        <v>2770</v>
      </c>
      <c r="E1380">
        <v>2.62679662977036</v>
      </c>
    </row>
    <row r="1381" spans="1:5">
      <c r="A1381" t="s">
        <v>17959</v>
      </c>
      <c r="B1381" t="s">
        <v>16581</v>
      </c>
      <c r="C1381">
        <v>4061</v>
      </c>
      <c r="D1381">
        <v>1909</v>
      </c>
      <c r="E1381">
        <v>2.9303127308544701</v>
      </c>
    </row>
    <row r="1382" spans="1:5">
      <c r="A1382" t="s">
        <v>17960</v>
      </c>
      <c r="B1382" t="s">
        <v>16581</v>
      </c>
      <c r="C1382">
        <v>3267</v>
      </c>
      <c r="D1382">
        <v>1560</v>
      </c>
      <c r="E1382">
        <v>4.4077134986225897</v>
      </c>
    </row>
    <row r="1383" spans="1:5">
      <c r="A1383" t="s">
        <v>17961</v>
      </c>
      <c r="B1383" t="s">
        <v>16581</v>
      </c>
      <c r="C1383">
        <v>12132</v>
      </c>
      <c r="D1383">
        <v>3814</v>
      </c>
      <c r="E1383">
        <v>4.5252225519287803</v>
      </c>
    </row>
    <row r="1384" spans="1:5">
      <c r="A1384" t="s">
        <v>17962</v>
      </c>
      <c r="B1384" t="s">
        <v>16581</v>
      </c>
      <c r="C1384">
        <v>16381</v>
      </c>
      <c r="D1384">
        <v>4983</v>
      </c>
      <c r="E1384">
        <v>3.68719858372505</v>
      </c>
    </row>
    <row r="1385" spans="1:5">
      <c r="A1385" t="s">
        <v>17963</v>
      </c>
      <c r="B1385" t="s">
        <v>16581</v>
      </c>
      <c r="C1385">
        <v>2074</v>
      </c>
      <c r="D1385">
        <v>1220</v>
      </c>
      <c r="E1385">
        <v>6.2680810028929601</v>
      </c>
    </row>
    <row r="1386" spans="1:5">
      <c r="A1386" t="s">
        <v>17964</v>
      </c>
      <c r="B1386" t="s">
        <v>16581</v>
      </c>
      <c r="C1386">
        <v>2825</v>
      </c>
      <c r="D1386">
        <v>1240</v>
      </c>
      <c r="E1386">
        <v>1.5929203539823</v>
      </c>
    </row>
    <row r="1387" spans="1:5">
      <c r="A1387" t="s">
        <v>17965</v>
      </c>
      <c r="B1387" t="s">
        <v>16581</v>
      </c>
      <c r="C1387">
        <v>2861</v>
      </c>
      <c r="D1387">
        <v>1562</v>
      </c>
      <c r="E1387">
        <v>3.0408947920307599</v>
      </c>
    </row>
    <row r="1388" spans="1:5">
      <c r="A1388" t="s">
        <v>17966</v>
      </c>
      <c r="B1388" t="s">
        <v>16581</v>
      </c>
      <c r="C1388">
        <v>6063</v>
      </c>
      <c r="D1388">
        <v>2689</v>
      </c>
      <c r="E1388">
        <v>4.0409038429820203</v>
      </c>
    </row>
    <row r="1389" spans="1:5">
      <c r="A1389" t="s">
        <v>17967</v>
      </c>
      <c r="B1389" t="s">
        <v>16581</v>
      </c>
      <c r="C1389">
        <v>9292</v>
      </c>
      <c r="D1389">
        <v>3010</v>
      </c>
      <c r="E1389">
        <v>12.1071889797675</v>
      </c>
    </row>
    <row r="1390" spans="1:5">
      <c r="A1390" t="s">
        <v>17968</v>
      </c>
      <c r="B1390" t="s">
        <v>16581</v>
      </c>
      <c r="C1390">
        <v>6012</v>
      </c>
      <c r="D1390">
        <v>2693</v>
      </c>
      <c r="E1390">
        <v>2.44510978043912</v>
      </c>
    </row>
    <row r="1391" spans="1:5">
      <c r="A1391" t="s">
        <v>17969</v>
      </c>
      <c r="B1391" t="s">
        <v>16581</v>
      </c>
      <c r="C1391">
        <v>6572</v>
      </c>
      <c r="D1391">
        <v>2964</v>
      </c>
      <c r="E1391">
        <v>2.1758977480219102</v>
      </c>
    </row>
    <row r="1392" spans="1:5">
      <c r="A1392" t="s">
        <v>17970</v>
      </c>
      <c r="B1392" t="s">
        <v>16581</v>
      </c>
      <c r="C1392">
        <v>3811</v>
      </c>
      <c r="D1392">
        <v>1883</v>
      </c>
      <c r="E1392">
        <v>2.4927840461820998</v>
      </c>
    </row>
    <row r="1393" spans="1:5">
      <c r="A1393" t="s">
        <v>17971</v>
      </c>
      <c r="B1393" t="s">
        <v>16581</v>
      </c>
      <c r="C1393">
        <v>2744</v>
      </c>
      <c r="D1393">
        <v>1319</v>
      </c>
      <c r="E1393">
        <v>4.5189504373177796</v>
      </c>
    </row>
    <row r="1394" spans="1:5">
      <c r="A1394" t="s">
        <v>17972</v>
      </c>
      <c r="B1394" t="s">
        <v>16581</v>
      </c>
      <c r="C1394">
        <v>2731</v>
      </c>
      <c r="D1394">
        <v>1215</v>
      </c>
      <c r="E1394">
        <v>5.0164774807762704</v>
      </c>
    </row>
    <row r="1395" spans="1:5">
      <c r="A1395" t="s">
        <v>17973</v>
      </c>
      <c r="B1395" t="s">
        <v>16581</v>
      </c>
      <c r="C1395">
        <v>2583</v>
      </c>
      <c r="D1395">
        <v>1367</v>
      </c>
      <c r="E1395">
        <v>3.29074719318622</v>
      </c>
    </row>
    <row r="1396" spans="1:5">
      <c r="A1396" t="s">
        <v>17974</v>
      </c>
      <c r="B1396" t="s">
        <v>16581</v>
      </c>
      <c r="C1396">
        <v>7617</v>
      </c>
      <c r="D1396">
        <v>2965</v>
      </c>
      <c r="E1396">
        <v>3.72850203492189</v>
      </c>
    </row>
    <row r="1397" spans="1:5">
      <c r="A1397" t="s">
        <v>17975</v>
      </c>
      <c r="B1397" t="s">
        <v>16581</v>
      </c>
      <c r="C1397">
        <v>3227</v>
      </c>
      <c r="D1397">
        <v>1581</v>
      </c>
      <c r="E1397">
        <v>2.0452432599938</v>
      </c>
    </row>
    <row r="1398" spans="1:5">
      <c r="A1398" t="s">
        <v>17976</v>
      </c>
      <c r="B1398" t="s">
        <v>16581</v>
      </c>
      <c r="C1398">
        <v>3135</v>
      </c>
      <c r="D1398">
        <v>1580</v>
      </c>
      <c r="E1398">
        <v>3.2216905901116402</v>
      </c>
    </row>
    <row r="1399" spans="1:5">
      <c r="A1399" t="s">
        <v>17977</v>
      </c>
      <c r="B1399" t="s">
        <v>16581</v>
      </c>
      <c r="C1399">
        <v>2044</v>
      </c>
      <c r="D1399">
        <v>976</v>
      </c>
      <c r="E1399">
        <v>2.20156555772994</v>
      </c>
    </row>
    <row r="1400" spans="1:5">
      <c r="A1400" t="s">
        <v>17978</v>
      </c>
      <c r="B1400" t="s">
        <v>16581</v>
      </c>
      <c r="C1400">
        <v>12410</v>
      </c>
      <c r="D1400">
        <v>4265</v>
      </c>
      <c r="E1400">
        <v>5.8823529411764701</v>
      </c>
    </row>
    <row r="1401" spans="1:5">
      <c r="A1401" t="s">
        <v>17979</v>
      </c>
      <c r="B1401" t="s">
        <v>16581</v>
      </c>
      <c r="C1401">
        <v>5145</v>
      </c>
      <c r="D1401">
        <v>1930</v>
      </c>
      <c r="E1401">
        <v>2.9543245869776502</v>
      </c>
    </row>
    <row r="1402" spans="1:5">
      <c r="A1402" t="s">
        <v>17980</v>
      </c>
      <c r="B1402" t="s">
        <v>16581</v>
      </c>
      <c r="C1402">
        <v>2727</v>
      </c>
      <c r="D1402">
        <v>1341</v>
      </c>
      <c r="E1402">
        <v>2.6035936927026002</v>
      </c>
    </row>
    <row r="1403" spans="1:5">
      <c r="A1403" t="s">
        <v>17981</v>
      </c>
      <c r="B1403" t="s">
        <v>16581</v>
      </c>
      <c r="C1403">
        <v>1623</v>
      </c>
      <c r="D1403">
        <v>861</v>
      </c>
      <c r="E1403">
        <v>3.4504004929143601</v>
      </c>
    </row>
    <row r="1404" spans="1:5">
      <c r="A1404" t="s">
        <v>17982</v>
      </c>
      <c r="B1404" t="s">
        <v>16581</v>
      </c>
      <c r="C1404">
        <v>3448</v>
      </c>
      <c r="D1404">
        <v>1758</v>
      </c>
      <c r="E1404">
        <v>2.1751740139211102</v>
      </c>
    </row>
    <row r="1405" spans="1:5">
      <c r="A1405" t="s">
        <v>17983</v>
      </c>
      <c r="B1405" t="s">
        <v>16581</v>
      </c>
      <c r="C1405">
        <v>4779</v>
      </c>
      <c r="D1405">
        <v>1157</v>
      </c>
      <c r="E1405">
        <v>1.84138941201088</v>
      </c>
    </row>
    <row r="1406" spans="1:5">
      <c r="A1406" t="s">
        <v>17984</v>
      </c>
      <c r="B1406" t="s">
        <v>16581</v>
      </c>
      <c r="C1406">
        <v>3395</v>
      </c>
      <c r="D1406">
        <v>1735</v>
      </c>
      <c r="E1406">
        <v>2.4447717231222401</v>
      </c>
    </row>
    <row r="1407" spans="1:5">
      <c r="A1407" t="s">
        <v>17985</v>
      </c>
      <c r="B1407" t="s">
        <v>16581</v>
      </c>
      <c r="C1407">
        <v>3807</v>
      </c>
      <c r="D1407">
        <v>1924</v>
      </c>
      <c r="E1407">
        <v>2.7580772261623299</v>
      </c>
    </row>
    <row r="1408" spans="1:5">
      <c r="A1408" t="s">
        <v>17986</v>
      </c>
      <c r="B1408" t="s">
        <v>16581</v>
      </c>
      <c r="C1408">
        <v>3998</v>
      </c>
      <c r="D1408">
        <v>1976</v>
      </c>
      <c r="E1408">
        <v>3.3516758379189602</v>
      </c>
    </row>
    <row r="1409" spans="1:5">
      <c r="A1409" t="s">
        <v>17987</v>
      </c>
      <c r="B1409" t="s">
        <v>16581</v>
      </c>
      <c r="C1409">
        <v>5715</v>
      </c>
      <c r="D1409">
        <v>2487</v>
      </c>
      <c r="E1409">
        <v>2.6771653543307101</v>
      </c>
    </row>
    <row r="1410" spans="1:5">
      <c r="A1410" t="s">
        <v>17988</v>
      </c>
      <c r="B1410" t="s">
        <v>16581</v>
      </c>
      <c r="C1410">
        <v>2168</v>
      </c>
      <c r="D1410">
        <v>1172</v>
      </c>
      <c r="E1410">
        <v>3.18265682656827</v>
      </c>
    </row>
    <row r="1411" spans="1:5">
      <c r="A1411" t="s">
        <v>17989</v>
      </c>
      <c r="B1411" t="s">
        <v>16581</v>
      </c>
      <c r="C1411">
        <v>3320</v>
      </c>
      <c r="D1411">
        <v>1830</v>
      </c>
      <c r="E1411">
        <v>2.9819277108433702</v>
      </c>
    </row>
    <row r="1412" spans="1:5">
      <c r="A1412" t="s">
        <v>17990</v>
      </c>
      <c r="B1412" t="s">
        <v>16581</v>
      </c>
      <c r="C1412">
        <v>2925</v>
      </c>
      <c r="D1412">
        <v>1460</v>
      </c>
      <c r="E1412">
        <v>3.0085470085470098</v>
      </c>
    </row>
    <row r="1413" spans="1:5">
      <c r="A1413" t="s">
        <v>17991</v>
      </c>
      <c r="B1413" t="s">
        <v>16581</v>
      </c>
      <c r="C1413">
        <v>4694</v>
      </c>
      <c r="D1413">
        <v>2232</v>
      </c>
      <c r="E1413">
        <v>2.57775884107371</v>
      </c>
    </row>
    <row r="1414" spans="1:5">
      <c r="A1414" t="s">
        <v>17992</v>
      </c>
      <c r="B1414" t="s">
        <v>16581</v>
      </c>
      <c r="C1414">
        <v>3643</v>
      </c>
      <c r="D1414">
        <v>1696</v>
      </c>
      <c r="E1414">
        <v>2.0587427944002199</v>
      </c>
    </row>
    <row r="1415" spans="1:5">
      <c r="A1415" t="s">
        <v>17993</v>
      </c>
      <c r="B1415" t="s">
        <v>16581</v>
      </c>
      <c r="C1415">
        <v>4071</v>
      </c>
      <c r="D1415">
        <v>1668</v>
      </c>
      <c r="E1415">
        <v>3.7828543355440898</v>
      </c>
    </row>
    <row r="1416" spans="1:5">
      <c r="A1416" t="s">
        <v>17994</v>
      </c>
      <c r="B1416" t="s">
        <v>16581</v>
      </c>
      <c r="C1416">
        <v>5909</v>
      </c>
      <c r="D1416">
        <v>1889</v>
      </c>
      <c r="E1416">
        <v>2.9446606870874898</v>
      </c>
    </row>
    <row r="1417" spans="1:5">
      <c r="A1417" t="s">
        <v>17995</v>
      </c>
      <c r="B1417" t="s">
        <v>16581</v>
      </c>
      <c r="C1417">
        <v>14664</v>
      </c>
      <c r="D1417">
        <v>4706</v>
      </c>
      <c r="E1417">
        <v>3.9757228587015798</v>
      </c>
    </row>
    <row r="1418" spans="1:5">
      <c r="A1418" t="s">
        <v>17996</v>
      </c>
      <c r="B1418" t="s">
        <v>16581</v>
      </c>
      <c r="C1418">
        <v>2927</v>
      </c>
      <c r="D1418">
        <v>1498</v>
      </c>
      <c r="E1418">
        <v>2.56235052955244</v>
      </c>
    </row>
    <row r="1419" spans="1:5">
      <c r="A1419" t="s">
        <v>17997</v>
      </c>
      <c r="B1419" t="s">
        <v>16581</v>
      </c>
      <c r="C1419">
        <v>2466</v>
      </c>
      <c r="D1419">
        <v>1017</v>
      </c>
      <c r="E1419">
        <v>5.2311435523114396</v>
      </c>
    </row>
    <row r="1420" spans="1:5">
      <c r="A1420" t="s">
        <v>17998</v>
      </c>
      <c r="B1420" t="s">
        <v>16581</v>
      </c>
      <c r="C1420">
        <v>9338</v>
      </c>
      <c r="D1420">
        <v>3237</v>
      </c>
      <c r="E1420">
        <v>2.1310773184836198</v>
      </c>
    </row>
    <row r="1421" spans="1:5">
      <c r="A1421" t="s">
        <v>17999</v>
      </c>
      <c r="B1421" t="s">
        <v>16581</v>
      </c>
      <c r="C1421">
        <v>7046</v>
      </c>
      <c r="D1421">
        <v>2754</v>
      </c>
      <c r="E1421">
        <v>3.4061879080329298</v>
      </c>
    </row>
    <row r="1422" spans="1:5">
      <c r="A1422" t="s">
        <v>18000</v>
      </c>
      <c r="B1422" t="s">
        <v>16581</v>
      </c>
      <c r="C1422">
        <v>3331</v>
      </c>
      <c r="D1422">
        <v>1763</v>
      </c>
      <c r="E1422">
        <v>3.3023116181326899</v>
      </c>
    </row>
    <row r="1423" spans="1:5">
      <c r="A1423" t="s">
        <v>18001</v>
      </c>
      <c r="B1423" t="s">
        <v>16581</v>
      </c>
      <c r="C1423">
        <v>5194</v>
      </c>
      <c r="D1423">
        <v>1930</v>
      </c>
      <c r="E1423">
        <v>3.3885252214093202</v>
      </c>
    </row>
    <row r="1424" spans="1:5">
      <c r="A1424" t="s">
        <v>18002</v>
      </c>
      <c r="B1424" t="s">
        <v>16581</v>
      </c>
      <c r="C1424">
        <v>12911</v>
      </c>
      <c r="D1424">
        <v>4245</v>
      </c>
      <c r="E1424">
        <v>2.8890093718534602</v>
      </c>
    </row>
    <row r="1425" spans="1:5">
      <c r="A1425" t="s">
        <v>18003</v>
      </c>
      <c r="B1425" t="s">
        <v>16581</v>
      </c>
      <c r="C1425">
        <v>8849</v>
      </c>
      <c r="D1425">
        <v>3001</v>
      </c>
      <c r="E1425">
        <v>3.26590575206238</v>
      </c>
    </row>
    <row r="1426" spans="1:5">
      <c r="A1426" t="s">
        <v>18004</v>
      </c>
      <c r="B1426" t="s">
        <v>16581</v>
      </c>
      <c r="C1426">
        <v>3272</v>
      </c>
      <c r="D1426">
        <v>1700</v>
      </c>
      <c r="E1426">
        <v>6.2041564792176001</v>
      </c>
    </row>
    <row r="1427" spans="1:5">
      <c r="A1427" t="s">
        <v>18005</v>
      </c>
      <c r="B1427" t="s">
        <v>16581</v>
      </c>
      <c r="C1427">
        <v>6430</v>
      </c>
      <c r="D1427">
        <v>2711</v>
      </c>
      <c r="E1427">
        <v>2.87713841368585</v>
      </c>
    </row>
    <row r="1428" spans="1:5">
      <c r="A1428" t="s">
        <v>18006</v>
      </c>
      <c r="B1428" t="s">
        <v>16581</v>
      </c>
      <c r="C1428">
        <v>4853</v>
      </c>
      <c r="D1428">
        <v>2099</v>
      </c>
      <c r="E1428">
        <v>2.53451473315475</v>
      </c>
    </row>
    <row r="1429" spans="1:5">
      <c r="A1429" t="s">
        <v>18007</v>
      </c>
      <c r="B1429" t="s">
        <v>16581</v>
      </c>
      <c r="C1429">
        <v>10412</v>
      </c>
      <c r="D1429">
        <v>2362</v>
      </c>
      <c r="E1429">
        <v>1.55589704187476</v>
      </c>
    </row>
    <row r="1430" spans="1:5">
      <c r="A1430" t="s">
        <v>18008</v>
      </c>
      <c r="B1430" t="s">
        <v>16581</v>
      </c>
      <c r="C1430">
        <v>3919</v>
      </c>
      <c r="D1430">
        <v>1987</v>
      </c>
      <c r="E1430">
        <v>2.14340392957387</v>
      </c>
    </row>
    <row r="1431" spans="1:5">
      <c r="A1431" t="s">
        <v>18009</v>
      </c>
      <c r="B1431" t="s">
        <v>16581</v>
      </c>
      <c r="C1431">
        <v>1690</v>
      </c>
      <c r="D1431">
        <v>932</v>
      </c>
      <c r="E1431">
        <v>3.0177514792899398</v>
      </c>
    </row>
    <row r="1432" spans="1:5">
      <c r="A1432" t="s">
        <v>18010</v>
      </c>
      <c r="B1432" t="s">
        <v>16581</v>
      </c>
      <c r="C1432">
        <v>3827</v>
      </c>
      <c r="D1432">
        <v>1853</v>
      </c>
      <c r="E1432">
        <v>2.9265743402142701</v>
      </c>
    </row>
    <row r="1433" spans="1:5">
      <c r="A1433" t="s">
        <v>18011</v>
      </c>
      <c r="B1433" t="s">
        <v>16581</v>
      </c>
      <c r="C1433">
        <v>9451</v>
      </c>
      <c r="D1433">
        <v>3398</v>
      </c>
      <c r="E1433">
        <v>2.7087080732197699</v>
      </c>
    </row>
    <row r="1434" spans="1:5">
      <c r="A1434" t="s">
        <v>18012</v>
      </c>
      <c r="B1434" t="s">
        <v>16581</v>
      </c>
      <c r="C1434">
        <v>2582</v>
      </c>
      <c r="D1434">
        <v>1221</v>
      </c>
      <c r="E1434">
        <v>6.2742060418280401</v>
      </c>
    </row>
    <row r="1435" spans="1:5">
      <c r="A1435" t="s">
        <v>18013</v>
      </c>
      <c r="B1435" t="s">
        <v>16581</v>
      </c>
      <c r="C1435">
        <v>1997</v>
      </c>
      <c r="D1435">
        <v>1030</v>
      </c>
      <c r="E1435">
        <v>2.5037556334501798</v>
      </c>
    </row>
    <row r="1436" spans="1:5">
      <c r="A1436" t="s">
        <v>18014</v>
      </c>
      <c r="B1436" t="s">
        <v>16581</v>
      </c>
      <c r="C1436">
        <v>4635</v>
      </c>
      <c r="D1436">
        <v>2063</v>
      </c>
      <c r="E1436">
        <v>4.5954692556634296</v>
      </c>
    </row>
    <row r="1437" spans="1:5">
      <c r="A1437" t="s">
        <v>18015</v>
      </c>
      <c r="B1437" t="s">
        <v>16581</v>
      </c>
      <c r="C1437">
        <v>2591</v>
      </c>
      <c r="D1437">
        <v>1385</v>
      </c>
      <c r="E1437">
        <v>2.8174450019297601</v>
      </c>
    </row>
    <row r="1438" spans="1:5">
      <c r="A1438" t="s">
        <v>18016</v>
      </c>
      <c r="B1438" t="s">
        <v>16581</v>
      </c>
      <c r="C1438">
        <v>13403</v>
      </c>
      <c r="D1438">
        <v>4541</v>
      </c>
      <c r="E1438">
        <v>4.4019995523390296</v>
      </c>
    </row>
    <row r="1439" spans="1:5">
      <c r="A1439" t="s">
        <v>18017</v>
      </c>
      <c r="B1439" t="s">
        <v>16581</v>
      </c>
      <c r="C1439">
        <v>2237</v>
      </c>
      <c r="D1439">
        <v>1074</v>
      </c>
      <c r="E1439">
        <v>4.9620026821636101</v>
      </c>
    </row>
    <row r="1440" spans="1:5">
      <c r="A1440" t="s">
        <v>18018</v>
      </c>
      <c r="B1440" t="s">
        <v>16581</v>
      </c>
      <c r="C1440">
        <v>3394</v>
      </c>
      <c r="D1440">
        <v>1528</v>
      </c>
      <c r="E1440">
        <v>3.6535061873895098</v>
      </c>
    </row>
    <row r="1441" spans="1:5">
      <c r="A1441" t="s">
        <v>18019</v>
      </c>
      <c r="B1441" t="s">
        <v>16581</v>
      </c>
      <c r="C1441">
        <v>13023</v>
      </c>
      <c r="D1441">
        <v>4339</v>
      </c>
      <c r="E1441">
        <v>2.6338017353912302</v>
      </c>
    </row>
    <row r="1442" spans="1:5">
      <c r="A1442" t="s">
        <v>18020</v>
      </c>
      <c r="B1442" t="s">
        <v>16581</v>
      </c>
      <c r="C1442">
        <v>4032</v>
      </c>
      <c r="D1442">
        <v>1835</v>
      </c>
      <c r="E1442">
        <v>3.125</v>
      </c>
    </row>
    <row r="1443" spans="1:5">
      <c r="A1443" t="s">
        <v>18021</v>
      </c>
      <c r="B1443" t="s">
        <v>16581</v>
      </c>
      <c r="C1443">
        <v>4449</v>
      </c>
      <c r="D1443">
        <v>1985</v>
      </c>
      <c r="E1443">
        <v>2.8545740615868702</v>
      </c>
    </row>
    <row r="1444" spans="1:5">
      <c r="A1444" t="s">
        <v>18022</v>
      </c>
      <c r="B1444" t="s">
        <v>16581</v>
      </c>
      <c r="C1444">
        <v>2376</v>
      </c>
      <c r="D1444">
        <v>1151</v>
      </c>
      <c r="E1444">
        <v>4.0824915824915804</v>
      </c>
    </row>
    <row r="1445" spans="1:5">
      <c r="A1445" t="s">
        <v>18023</v>
      </c>
      <c r="B1445" t="s">
        <v>16581</v>
      </c>
      <c r="C1445">
        <v>2860</v>
      </c>
      <c r="D1445">
        <v>1254</v>
      </c>
      <c r="E1445">
        <v>4.4755244755244803</v>
      </c>
    </row>
    <row r="1446" spans="1:5">
      <c r="A1446" t="s">
        <v>18024</v>
      </c>
      <c r="B1446" t="s">
        <v>16581</v>
      </c>
      <c r="C1446">
        <v>3906</v>
      </c>
      <c r="D1446">
        <v>2021</v>
      </c>
      <c r="E1446">
        <v>6.9636456733230903</v>
      </c>
    </row>
    <row r="1447" spans="1:5">
      <c r="A1447" t="s">
        <v>18025</v>
      </c>
      <c r="B1447" t="s">
        <v>16581</v>
      </c>
      <c r="C1447">
        <v>6026</v>
      </c>
      <c r="D1447">
        <v>2812</v>
      </c>
      <c r="E1447">
        <v>2.2734815798207801</v>
      </c>
    </row>
    <row r="1448" spans="1:5">
      <c r="A1448" t="s">
        <v>18026</v>
      </c>
      <c r="B1448" t="s">
        <v>16581</v>
      </c>
      <c r="C1448">
        <v>2493</v>
      </c>
      <c r="D1448">
        <v>1243</v>
      </c>
      <c r="E1448">
        <v>2.8078620136381902</v>
      </c>
    </row>
    <row r="1449" spans="1:5">
      <c r="A1449" t="s">
        <v>18027</v>
      </c>
      <c r="B1449" t="s">
        <v>16581</v>
      </c>
      <c r="C1449">
        <v>4706</v>
      </c>
      <c r="D1449">
        <v>2229</v>
      </c>
      <c r="E1449">
        <v>3.8886527836804099</v>
      </c>
    </row>
    <row r="1450" spans="1:5">
      <c r="A1450" t="s">
        <v>18028</v>
      </c>
      <c r="B1450" t="s">
        <v>16581</v>
      </c>
      <c r="C1450">
        <v>8027</v>
      </c>
      <c r="D1450">
        <v>2387</v>
      </c>
      <c r="E1450">
        <v>1.6693658901208399</v>
      </c>
    </row>
    <row r="1451" spans="1:5">
      <c r="A1451" t="s">
        <v>18029</v>
      </c>
      <c r="B1451" t="s">
        <v>16581</v>
      </c>
      <c r="C1451">
        <v>7669</v>
      </c>
      <c r="D1451">
        <v>3207</v>
      </c>
      <c r="E1451">
        <v>5.0723692789151098</v>
      </c>
    </row>
    <row r="1452" spans="1:5">
      <c r="A1452" t="s">
        <v>18030</v>
      </c>
      <c r="B1452" t="s">
        <v>16581</v>
      </c>
      <c r="C1452">
        <v>3226</v>
      </c>
      <c r="D1452">
        <v>1556</v>
      </c>
      <c r="E1452">
        <v>3.1308121512709199</v>
      </c>
    </row>
    <row r="1453" spans="1:5">
      <c r="A1453" t="s">
        <v>18031</v>
      </c>
      <c r="B1453" t="s">
        <v>16581</v>
      </c>
      <c r="C1453">
        <v>5912</v>
      </c>
      <c r="D1453">
        <v>2699</v>
      </c>
      <c r="E1453">
        <v>2.0128552097429</v>
      </c>
    </row>
    <row r="1454" spans="1:5">
      <c r="A1454" t="s">
        <v>18032</v>
      </c>
      <c r="B1454" t="s">
        <v>16581</v>
      </c>
      <c r="C1454">
        <v>3756</v>
      </c>
      <c r="D1454">
        <v>1961</v>
      </c>
      <c r="E1454">
        <v>4.8722044728434497</v>
      </c>
    </row>
    <row r="1455" spans="1:5">
      <c r="A1455" t="s">
        <v>18033</v>
      </c>
      <c r="B1455" t="s">
        <v>16581</v>
      </c>
      <c r="C1455">
        <v>5756</v>
      </c>
      <c r="D1455">
        <v>1843</v>
      </c>
      <c r="E1455">
        <v>3.0403057678943699</v>
      </c>
    </row>
    <row r="1456" spans="1:5">
      <c r="A1456" t="s">
        <v>18034</v>
      </c>
      <c r="B1456" t="s">
        <v>16581</v>
      </c>
      <c r="C1456">
        <v>2125</v>
      </c>
      <c r="D1456">
        <v>1157</v>
      </c>
      <c r="E1456">
        <v>3.24705882352941</v>
      </c>
    </row>
    <row r="1457" spans="1:5">
      <c r="A1457" t="s">
        <v>18035</v>
      </c>
      <c r="B1457" t="s">
        <v>16581</v>
      </c>
      <c r="C1457">
        <v>2859</v>
      </c>
      <c r="D1457">
        <v>1433</v>
      </c>
      <c r="E1457">
        <v>2.4833857992305002</v>
      </c>
    </row>
    <row r="1458" spans="1:5">
      <c r="A1458" t="s">
        <v>18036</v>
      </c>
      <c r="B1458" t="s">
        <v>16581</v>
      </c>
      <c r="C1458">
        <v>3750</v>
      </c>
      <c r="D1458">
        <v>1794</v>
      </c>
      <c r="E1458">
        <v>3.7333333333333298</v>
      </c>
    </row>
    <row r="1459" spans="1:5">
      <c r="A1459" t="s">
        <v>18037</v>
      </c>
      <c r="B1459" t="s">
        <v>16581</v>
      </c>
      <c r="C1459">
        <v>4562</v>
      </c>
      <c r="D1459">
        <v>2211</v>
      </c>
      <c r="E1459">
        <v>2.8934677772906601</v>
      </c>
    </row>
    <row r="1460" spans="1:5">
      <c r="A1460" t="s">
        <v>18038</v>
      </c>
      <c r="B1460" t="s">
        <v>16581</v>
      </c>
      <c r="C1460">
        <v>3312</v>
      </c>
      <c r="D1460">
        <v>1697</v>
      </c>
      <c r="E1460">
        <v>7.7294685990338197</v>
      </c>
    </row>
    <row r="1461" spans="1:5">
      <c r="A1461" t="s">
        <v>18039</v>
      </c>
      <c r="B1461" t="s">
        <v>16581</v>
      </c>
      <c r="C1461">
        <v>2879</v>
      </c>
      <c r="D1461">
        <v>1469</v>
      </c>
      <c r="E1461">
        <v>5.2448766932962796</v>
      </c>
    </row>
    <row r="1462" spans="1:5">
      <c r="A1462" t="s">
        <v>18040</v>
      </c>
      <c r="B1462" t="s">
        <v>16581</v>
      </c>
      <c r="C1462">
        <v>3085</v>
      </c>
      <c r="D1462">
        <v>1385</v>
      </c>
      <c r="E1462">
        <v>1.68557536466775</v>
      </c>
    </row>
    <row r="1463" spans="1:5">
      <c r="A1463" t="s">
        <v>18041</v>
      </c>
      <c r="B1463" t="s">
        <v>16581</v>
      </c>
      <c r="C1463">
        <v>10527</v>
      </c>
      <c r="D1463">
        <v>4022</v>
      </c>
      <c r="E1463">
        <v>3.6477628954118</v>
      </c>
    </row>
    <row r="1464" spans="1:5">
      <c r="A1464" t="s">
        <v>18042</v>
      </c>
      <c r="B1464" t="s">
        <v>16581</v>
      </c>
      <c r="C1464">
        <v>4233</v>
      </c>
      <c r="D1464">
        <v>1894</v>
      </c>
      <c r="E1464">
        <v>3.3309709425939</v>
      </c>
    </row>
    <row r="1465" spans="1:5">
      <c r="A1465" t="s">
        <v>18043</v>
      </c>
      <c r="B1465" t="s">
        <v>16581</v>
      </c>
      <c r="C1465">
        <v>14939</v>
      </c>
      <c r="D1465">
        <v>4668</v>
      </c>
      <c r="E1465">
        <v>4.0498025302898499</v>
      </c>
    </row>
    <row r="1466" spans="1:5">
      <c r="A1466" t="s">
        <v>18044</v>
      </c>
      <c r="B1466" t="s">
        <v>16581</v>
      </c>
      <c r="C1466">
        <v>3268</v>
      </c>
      <c r="D1466">
        <v>1589</v>
      </c>
      <c r="E1466">
        <v>2.2337821297429601</v>
      </c>
    </row>
    <row r="1467" spans="1:5">
      <c r="A1467" t="s">
        <v>18045</v>
      </c>
      <c r="B1467" t="s">
        <v>16581</v>
      </c>
      <c r="C1467">
        <v>2571</v>
      </c>
      <c r="D1467">
        <v>1347</v>
      </c>
      <c r="E1467">
        <v>4.3562816024893003</v>
      </c>
    </row>
    <row r="1468" spans="1:5">
      <c r="A1468" t="s">
        <v>18046</v>
      </c>
      <c r="B1468" t="s">
        <v>16581</v>
      </c>
      <c r="C1468">
        <v>4647</v>
      </c>
      <c r="D1468">
        <v>1978</v>
      </c>
      <c r="E1468">
        <v>2.2164837529588999</v>
      </c>
    </row>
    <row r="1469" spans="1:5">
      <c r="A1469" t="s">
        <v>18047</v>
      </c>
      <c r="B1469" t="s">
        <v>16581</v>
      </c>
      <c r="C1469">
        <v>4903</v>
      </c>
      <c r="D1469">
        <v>2075</v>
      </c>
      <c r="E1469">
        <v>2.5086681623495801</v>
      </c>
    </row>
    <row r="1470" spans="1:5">
      <c r="A1470" t="s">
        <v>18048</v>
      </c>
      <c r="B1470" t="s">
        <v>16581</v>
      </c>
      <c r="C1470">
        <v>5017</v>
      </c>
      <c r="D1470">
        <v>2225</v>
      </c>
      <c r="E1470">
        <v>3.1692246362367902</v>
      </c>
    </row>
    <row r="1471" spans="1:5">
      <c r="A1471" t="s">
        <v>18049</v>
      </c>
      <c r="B1471" t="s">
        <v>16581</v>
      </c>
      <c r="C1471">
        <v>3597</v>
      </c>
      <c r="D1471">
        <v>1444</v>
      </c>
      <c r="E1471">
        <v>5.6157909368918499</v>
      </c>
    </row>
    <row r="1472" spans="1:5">
      <c r="A1472" t="s">
        <v>18050</v>
      </c>
      <c r="B1472" t="s">
        <v>16581</v>
      </c>
      <c r="C1472">
        <v>2492</v>
      </c>
      <c r="D1472">
        <v>1306</v>
      </c>
      <c r="E1472">
        <v>2.3274478330658099</v>
      </c>
    </row>
    <row r="1473" spans="1:5">
      <c r="A1473" t="s">
        <v>18051</v>
      </c>
      <c r="B1473" t="s">
        <v>16581</v>
      </c>
      <c r="C1473">
        <v>8559</v>
      </c>
      <c r="D1473">
        <v>3598</v>
      </c>
      <c r="E1473">
        <v>2.0212641663745798</v>
      </c>
    </row>
    <row r="1474" spans="1:5">
      <c r="A1474" t="s">
        <v>18052</v>
      </c>
      <c r="B1474" t="s">
        <v>16581</v>
      </c>
      <c r="C1474">
        <v>4503</v>
      </c>
      <c r="D1474">
        <v>1944</v>
      </c>
      <c r="E1474">
        <v>2.5316455696202498</v>
      </c>
    </row>
    <row r="1475" spans="1:5">
      <c r="A1475" t="s">
        <v>18053</v>
      </c>
      <c r="B1475" t="s">
        <v>16581</v>
      </c>
      <c r="C1475">
        <v>15465</v>
      </c>
      <c r="D1475">
        <v>5008</v>
      </c>
      <c r="E1475">
        <v>1.5712900096993201</v>
      </c>
    </row>
    <row r="1476" spans="1:5">
      <c r="A1476" t="s">
        <v>18054</v>
      </c>
      <c r="B1476" t="s">
        <v>16581</v>
      </c>
      <c r="C1476">
        <v>3044</v>
      </c>
      <c r="D1476">
        <v>1570</v>
      </c>
      <c r="E1476">
        <v>2.59526938239159</v>
      </c>
    </row>
    <row r="1477" spans="1:5">
      <c r="A1477" t="s">
        <v>18055</v>
      </c>
      <c r="B1477" t="s">
        <v>16581</v>
      </c>
      <c r="C1477">
        <v>3682</v>
      </c>
      <c r="D1477">
        <v>1893</v>
      </c>
      <c r="E1477">
        <v>3.4492123845735998</v>
      </c>
    </row>
    <row r="1478" spans="1:5">
      <c r="A1478" t="s">
        <v>18056</v>
      </c>
      <c r="B1478" t="s">
        <v>16581</v>
      </c>
      <c r="C1478">
        <v>3021</v>
      </c>
      <c r="D1478">
        <v>1569</v>
      </c>
      <c r="E1478">
        <v>4.5018205892088696</v>
      </c>
    </row>
    <row r="1479" spans="1:5">
      <c r="A1479" t="s">
        <v>18057</v>
      </c>
      <c r="B1479" t="s">
        <v>16581</v>
      </c>
      <c r="C1479">
        <v>7796</v>
      </c>
      <c r="D1479">
        <v>2623</v>
      </c>
      <c r="E1479">
        <v>2.2190867111339099</v>
      </c>
    </row>
    <row r="1480" spans="1:5">
      <c r="A1480" t="s">
        <v>18058</v>
      </c>
      <c r="B1480" t="s">
        <v>16581</v>
      </c>
      <c r="C1480">
        <v>3820</v>
      </c>
      <c r="D1480">
        <v>1812</v>
      </c>
      <c r="E1480">
        <v>2.6178010471204201</v>
      </c>
    </row>
    <row r="1481" spans="1:5">
      <c r="A1481" t="s">
        <v>18059</v>
      </c>
      <c r="B1481" t="s">
        <v>16581</v>
      </c>
      <c r="C1481">
        <v>3573</v>
      </c>
      <c r="D1481">
        <v>1560</v>
      </c>
      <c r="E1481">
        <v>2.4629163168205999</v>
      </c>
    </row>
    <row r="1482" spans="1:5">
      <c r="A1482" t="s">
        <v>18060</v>
      </c>
      <c r="B1482" t="s">
        <v>16581</v>
      </c>
      <c r="C1482">
        <v>8490</v>
      </c>
      <c r="D1482">
        <v>2744</v>
      </c>
      <c r="E1482">
        <v>1.54299175500589</v>
      </c>
    </row>
    <row r="1483" spans="1:5">
      <c r="A1483" t="s">
        <v>18061</v>
      </c>
      <c r="B1483" t="s">
        <v>16581</v>
      </c>
      <c r="C1483">
        <v>5988</v>
      </c>
      <c r="D1483">
        <v>2262</v>
      </c>
      <c r="E1483">
        <v>2.0708082832331298</v>
      </c>
    </row>
    <row r="1484" spans="1:5">
      <c r="A1484" t="s">
        <v>18062</v>
      </c>
      <c r="B1484" t="s">
        <v>16581</v>
      </c>
      <c r="C1484">
        <v>5541</v>
      </c>
      <c r="D1484">
        <v>2432</v>
      </c>
      <c r="E1484">
        <v>3.7538350478253002</v>
      </c>
    </row>
    <row r="1485" spans="1:5">
      <c r="A1485" t="s">
        <v>18063</v>
      </c>
      <c r="B1485" t="s">
        <v>16581</v>
      </c>
      <c r="C1485">
        <v>3975</v>
      </c>
      <c r="D1485">
        <v>1609</v>
      </c>
      <c r="E1485">
        <v>2.11320754716981</v>
      </c>
    </row>
    <row r="1486" spans="1:5">
      <c r="A1486" t="s">
        <v>18064</v>
      </c>
      <c r="B1486" t="s">
        <v>16581</v>
      </c>
      <c r="C1486">
        <v>4788</v>
      </c>
      <c r="D1486">
        <v>1964</v>
      </c>
      <c r="E1486">
        <v>3.0492898913951501</v>
      </c>
    </row>
    <row r="1487" spans="1:5">
      <c r="A1487" t="s">
        <v>18065</v>
      </c>
      <c r="B1487" t="s">
        <v>16581</v>
      </c>
      <c r="C1487">
        <v>2198</v>
      </c>
      <c r="D1487">
        <v>1223</v>
      </c>
      <c r="E1487">
        <v>2.9572338489535901</v>
      </c>
    </row>
    <row r="1488" spans="1:5">
      <c r="A1488" t="s">
        <v>18066</v>
      </c>
      <c r="B1488" t="s">
        <v>16581</v>
      </c>
      <c r="C1488">
        <v>6199</v>
      </c>
      <c r="D1488">
        <v>2558</v>
      </c>
      <c r="E1488">
        <v>3.2263268269075698</v>
      </c>
    </row>
    <row r="1489" spans="1:5">
      <c r="A1489" t="s">
        <v>18067</v>
      </c>
      <c r="B1489" t="s">
        <v>16581</v>
      </c>
      <c r="C1489">
        <v>4971</v>
      </c>
      <c r="D1489">
        <v>2135</v>
      </c>
      <c r="E1489">
        <v>2.4341178837256101</v>
      </c>
    </row>
    <row r="1490" spans="1:5">
      <c r="A1490" t="s">
        <v>18068</v>
      </c>
      <c r="B1490" t="s">
        <v>16581</v>
      </c>
      <c r="C1490">
        <v>2584</v>
      </c>
      <c r="D1490">
        <v>1307</v>
      </c>
      <c r="E1490">
        <v>3.2894736842105301</v>
      </c>
    </row>
    <row r="1491" spans="1:5">
      <c r="A1491" t="s">
        <v>18069</v>
      </c>
      <c r="B1491" t="s">
        <v>16581</v>
      </c>
      <c r="C1491">
        <v>2513</v>
      </c>
      <c r="D1491">
        <v>1326</v>
      </c>
      <c r="E1491">
        <v>2.5865499403103902</v>
      </c>
    </row>
    <row r="1492" spans="1:5">
      <c r="A1492" t="s">
        <v>18070</v>
      </c>
      <c r="B1492" t="s">
        <v>16581</v>
      </c>
      <c r="C1492">
        <v>3330</v>
      </c>
      <c r="D1492">
        <v>1265</v>
      </c>
      <c r="E1492">
        <v>2.9129129129129101</v>
      </c>
    </row>
    <row r="1493" spans="1:5">
      <c r="A1493" t="s">
        <v>18071</v>
      </c>
      <c r="B1493" t="s">
        <v>16581</v>
      </c>
      <c r="C1493">
        <v>5459</v>
      </c>
      <c r="D1493">
        <v>2358</v>
      </c>
      <c r="E1493">
        <v>4.3414544788422802</v>
      </c>
    </row>
    <row r="1494" spans="1:5">
      <c r="A1494" t="s">
        <v>18072</v>
      </c>
      <c r="B1494" t="s">
        <v>16581</v>
      </c>
      <c r="C1494">
        <v>2671</v>
      </c>
      <c r="D1494">
        <v>1434</v>
      </c>
      <c r="E1494">
        <v>3.6315986521901902</v>
      </c>
    </row>
    <row r="1495" spans="1:5">
      <c r="A1495" t="s">
        <v>18073</v>
      </c>
      <c r="B1495" t="s">
        <v>16581</v>
      </c>
      <c r="C1495">
        <v>4712</v>
      </c>
      <c r="D1495">
        <v>2203</v>
      </c>
      <c r="E1495">
        <v>3.9685908319185099</v>
      </c>
    </row>
    <row r="1496" spans="1:5">
      <c r="A1496" t="s">
        <v>18074</v>
      </c>
      <c r="B1496" t="s">
        <v>16581</v>
      </c>
      <c r="C1496">
        <v>2370</v>
      </c>
      <c r="D1496">
        <v>1058</v>
      </c>
      <c r="E1496">
        <v>1.8143459915611799</v>
      </c>
    </row>
    <row r="1497" spans="1:5">
      <c r="A1497" t="s">
        <v>18075</v>
      </c>
      <c r="B1497" t="s">
        <v>16581</v>
      </c>
      <c r="C1497">
        <v>2901</v>
      </c>
      <c r="D1497">
        <v>1612</v>
      </c>
      <c r="E1497">
        <v>4.1020337814546703</v>
      </c>
    </row>
    <row r="1498" spans="1:5">
      <c r="A1498" t="s">
        <v>18076</v>
      </c>
      <c r="B1498" t="s">
        <v>16581</v>
      </c>
      <c r="C1498">
        <v>3632</v>
      </c>
      <c r="D1498">
        <v>1610</v>
      </c>
      <c r="E1498">
        <v>5.5616740088105701</v>
      </c>
    </row>
    <row r="1499" spans="1:5">
      <c r="A1499" t="s">
        <v>18077</v>
      </c>
      <c r="B1499" t="s">
        <v>16581</v>
      </c>
      <c r="C1499">
        <v>18166</v>
      </c>
      <c r="D1499">
        <v>4729</v>
      </c>
      <c r="E1499">
        <v>3.5395794341076701</v>
      </c>
    </row>
    <row r="1500" spans="1:5">
      <c r="A1500" t="s">
        <v>18078</v>
      </c>
      <c r="B1500" t="s">
        <v>16581</v>
      </c>
      <c r="C1500">
        <v>9081</v>
      </c>
      <c r="D1500">
        <v>3418</v>
      </c>
      <c r="E1500">
        <v>3.0172888448408801</v>
      </c>
    </row>
    <row r="1501" spans="1:5">
      <c r="A1501" t="s">
        <v>18079</v>
      </c>
      <c r="B1501" t="s">
        <v>16581</v>
      </c>
      <c r="C1501">
        <v>6828</v>
      </c>
      <c r="D1501">
        <v>3124</v>
      </c>
      <c r="E1501">
        <v>2.1089630931458698</v>
      </c>
    </row>
    <row r="1502" spans="1:5">
      <c r="A1502" t="s">
        <v>18080</v>
      </c>
      <c r="B1502" t="s">
        <v>16581</v>
      </c>
      <c r="C1502">
        <v>6111</v>
      </c>
      <c r="D1502">
        <v>2310</v>
      </c>
      <c r="E1502">
        <v>6.51284568810342</v>
      </c>
    </row>
    <row r="1503" spans="1:5">
      <c r="A1503" t="s">
        <v>18081</v>
      </c>
      <c r="B1503" t="s">
        <v>16581</v>
      </c>
      <c r="C1503">
        <v>4214</v>
      </c>
      <c r="D1503">
        <v>1894</v>
      </c>
      <c r="E1503">
        <v>2.6103464641670602</v>
      </c>
    </row>
    <row r="1504" spans="1:5">
      <c r="A1504" t="s">
        <v>18082</v>
      </c>
      <c r="B1504" t="s">
        <v>16581</v>
      </c>
      <c r="C1504">
        <v>4472</v>
      </c>
      <c r="D1504">
        <v>2017</v>
      </c>
      <c r="E1504">
        <v>4.2039355992844403</v>
      </c>
    </row>
    <row r="1505" spans="1:5">
      <c r="A1505" t="s">
        <v>18083</v>
      </c>
      <c r="B1505" t="s">
        <v>16581</v>
      </c>
      <c r="C1505">
        <v>2231</v>
      </c>
      <c r="D1505">
        <v>1093</v>
      </c>
      <c r="E1505">
        <v>8.6508292245629796</v>
      </c>
    </row>
    <row r="1506" spans="1:5">
      <c r="A1506" t="s">
        <v>18084</v>
      </c>
      <c r="B1506" t="s">
        <v>16581</v>
      </c>
      <c r="C1506">
        <v>4251</v>
      </c>
      <c r="D1506">
        <v>1958</v>
      </c>
      <c r="E1506">
        <v>2.3053399200188198</v>
      </c>
    </row>
    <row r="1507" spans="1:5">
      <c r="A1507" t="s">
        <v>18085</v>
      </c>
      <c r="B1507" t="s">
        <v>16581</v>
      </c>
      <c r="C1507">
        <v>5305</v>
      </c>
      <c r="D1507">
        <v>2311</v>
      </c>
      <c r="E1507">
        <v>2.1300659754948201</v>
      </c>
    </row>
    <row r="1508" spans="1:5">
      <c r="A1508" t="s">
        <v>18086</v>
      </c>
      <c r="B1508" t="s">
        <v>16581</v>
      </c>
      <c r="C1508">
        <v>2818</v>
      </c>
      <c r="D1508">
        <v>1520</v>
      </c>
      <c r="E1508">
        <v>4.0099361249112802</v>
      </c>
    </row>
    <row r="1509" spans="1:5">
      <c r="A1509" t="s">
        <v>18087</v>
      </c>
      <c r="B1509" t="s">
        <v>16581</v>
      </c>
      <c r="C1509">
        <v>6169</v>
      </c>
      <c r="D1509">
        <v>1848</v>
      </c>
      <c r="E1509">
        <v>2.73950397147025</v>
      </c>
    </row>
    <row r="1510" spans="1:5">
      <c r="A1510" t="s">
        <v>18088</v>
      </c>
      <c r="B1510" t="s">
        <v>16581</v>
      </c>
      <c r="C1510">
        <v>17617</v>
      </c>
      <c r="D1510">
        <v>3016</v>
      </c>
      <c r="E1510">
        <v>1.4928761991258399</v>
      </c>
    </row>
    <row r="1511" spans="1:5">
      <c r="A1511" t="s">
        <v>18089</v>
      </c>
      <c r="B1511" t="s">
        <v>16581</v>
      </c>
      <c r="C1511">
        <v>3768</v>
      </c>
      <c r="D1511">
        <v>1794</v>
      </c>
      <c r="E1511">
        <v>3.5562632696390701</v>
      </c>
    </row>
    <row r="1512" spans="1:5">
      <c r="A1512" t="s">
        <v>18090</v>
      </c>
      <c r="B1512" t="s">
        <v>16581</v>
      </c>
      <c r="C1512">
        <v>5381</v>
      </c>
      <c r="D1512">
        <v>2458</v>
      </c>
      <c r="E1512">
        <v>3.9026203307935301</v>
      </c>
    </row>
    <row r="1513" spans="1:5">
      <c r="A1513" t="s">
        <v>18091</v>
      </c>
      <c r="B1513" t="s">
        <v>16581</v>
      </c>
      <c r="C1513">
        <v>2378</v>
      </c>
      <c r="D1513">
        <v>1290</v>
      </c>
      <c r="E1513">
        <v>2.4390243902439002</v>
      </c>
    </row>
    <row r="1514" spans="1:5">
      <c r="A1514" t="s">
        <v>18092</v>
      </c>
      <c r="B1514" t="s">
        <v>16581</v>
      </c>
      <c r="C1514">
        <v>3893</v>
      </c>
      <c r="D1514">
        <v>1664</v>
      </c>
      <c r="E1514">
        <v>2.54302594400205</v>
      </c>
    </row>
    <row r="1515" spans="1:5">
      <c r="A1515" t="s">
        <v>18093</v>
      </c>
      <c r="B1515" t="s">
        <v>16581</v>
      </c>
      <c r="C1515">
        <v>2948</v>
      </c>
      <c r="D1515">
        <v>1102</v>
      </c>
      <c r="E1515">
        <v>4.6811397557666199</v>
      </c>
    </row>
    <row r="1516" spans="1:5">
      <c r="A1516" t="s">
        <v>18094</v>
      </c>
      <c r="B1516" t="s">
        <v>16581</v>
      </c>
      <c r="C1516">
        <v>12783</v>
      </c>
      <c r="D1516">
        <v>3765</v>
      </c>
      <c r="E1516">
        <v>5.6715950872252199</v>
      </c>
    </row>
    <row r="1517" spans="1:5">
      <c r="A1517" t="s">
        <v>18095</v>
      </c>
      <c r="B1517" t="s">
        <v>16581</v>
      </c>
      <c r="C1517">
        <v>5978</v>
      </c>
      <c r="D1517">
        <v>1877</v>
      </c>
      <c r="E1517">
        <v>6.5406490465038498</v>
      </c>
    </row>
    <row r="1518" spans="1:5">
      <c r="A1518" t="s">
        <v>18096</v>
      </c>
      <c r="B1518" t="s">
        <v>16581</v>
      </c>
      <c r="C1518">
        <v>3542</v>
      </c>
      <c r="D1518">
        <v>1699</v>
      </c>
      <c r="E1518">
        <v>2.7667984189723298</v>
      </c>
    </row>
    <row r="1519" spans="1:5">
      <c r="A1519" t="s">
        <v>18097</v>
      </c>
      <c r="B1519" t="s">
        <v>16581</v>
      </c>
      <c r="C1519">
        <v>5331</v>
      </c>
      <c r="D1519">
        <v>2168</v>
      </c>
      <c r="E1519">
        <v>2.0634027386981799</v>
      </c>
    </row>
    <row r="1520" spans="1:5">
      <c r="A1520" t="s">
        <v>18098</v>
      </c>
      <c r="B1520" t="s">
        <v>16581</v>
      </c>
      <c r="C1520">
        <v>3938</v>
      </c>
      <c r="D1520">
        <v>2005</v>
      </c>
      <c r="E1520">
        <v>3.8344337227018799</v>
      </c>
    </row>
    <row r="1521" spans="1:5">
      <c r="A1521" t="s">
        <v>18099</v>
      </c>
      <c r="B1521" t="s">
        <v>16581</v>
      </c>
      <c r="C1521">
        <v>4536</v>
      </c>
      <c r="D1521">
        <v>1839</v>
      </c>
      <c r="E1521">
        <v>2.4691358024691401</v>
      </c>
    </row>
    <row r="1522" spans="1:5">
      <c r="A1522" t="s">
        <v>18100</v>
      </c>
      <c r="B1522" t="s">
        <v>16581</v>
      </c>
      <c r="C1522">
        <v>3481</v>
      </c>
      <c r="D1522">
        <v>1658</v>
      </c>
      <c r="E1522">
        <v>2.9014650962367101</v>
      </c>
    </row>
    <row r="1523" spans="1:5">
      <c r="A1523" t="s">
        <v>18101</v>
      </c>
      <c r="B1523" t="s">
        <v>16581</v>
      </c>
      <c r="C1523">
        <v>2223</v>
      </c>
      <c r="D1523">
        <v>1014</v>
      </c>
      <c r="E1523">
        <v>3.0139451192082798</v>
      </c>
    </row>
    <row r="1524" spans="1:5">
      <c r="A1524" t="s">
        <v>18102</v>
      </c>
      <c r="B1524" t="s">
        <v>16581</v>
      </c>
      <c r="C1524">
        <v>5538</v>
      </c>
      <c r="D1524">
        <v>2025</v>
      </c>
      <c r="E1524">
        <v>2.2571325388226802</v>
      </c>
    </row>
    <row r="1525" spans="1:5">
      <c r="A1525" t="s">
        <v>18103</v>
      </c>
      <c r="B1525" t="s">
        <v>16581</v>
      </c>
      <c r="C1525">
        <v>3375</v>
      </c>
      <c r="D1525">
        <v>1651</v>
      </c>
      <c r="E1525">
        <v>4.2074074074074099</v>
      </c>
    </row>
    <row r="1526" spans="1:5">
      <c r="A1526" t="s">
        <v>18104</v>
      </c>
      <c r="B1526" t="s">
        <v>16581</v>
      </c>
      <c r="C1526">
        <v>5275</v>
      </c>
      <c r="D1526">
        <v>1873</v>
      </c>
      <c r="E1526">
        <v>1.7251184834123201</v>
      </c>
    </row>
    <row r="1527" spans="1:5">
      <c r="A1527" t="s">
        <v>18105</v>
      </c>
      <c r="B1527" t="s">
        <v>16581</v>
      </c>
      <c r="C1527">
        <v>6458</v>
      </c>
      <c r="D1527">
        <v>2525</v>
      </c>
      <c r="E1527">
        <v>3.28275007742335</v>
      </c>
    </row>
    <row r="1528" spans="1:5">
      <c r="A1528" t="s">
        <v>18106</v>
      </c>
      <c r="B1528" t="s">
        <v>16581</v>
      </c>
      <c r="C1528">
        <v>5138</v>
      </c>
      <c r="D1528">
        <v>1888</v>
      </c>
      <c r="E1528">
        <v>8.8945114830673404</v>
      </c>
    </row>
    <row r="1529" spans="1:5">
      <c r="A1529" t="s">
        <v>18107</v>
      </c>
      <c r="B1529" t="s">
        <v>16581</v>
      </c>
      <c r="C1529">
        <v>4236</v>
      </c>
      <c r="D1529">
        <v>1852</v>
      </c>
      <c r="E1529">
        <v>2.1482530689329602</v>
      </c>
    </row>
    <row r="1530" spans="1:5">
      <c r="A1530" t="s">
        <v>18108</v>
      </c>
      <c r="B1530" t="s">
        <v>16581</v>
      </c>
      <c r="C1530">
        <v>4026</v>
      </c>
      <c r="D1530">
        <v>1801</v>
      </c>
      <c r="E1530">
        <v>3.8996522603080002</v>
      </c>
    </row>
    <row r="1531" spans="1:5">
      <c r="A1531" t="s">
        <v>18109</v>
      </c>
      <c r="B1531" t="s">
        <v>16581</v>
      </c>
      <c r="C1531">
        <v>4796</v>
      </c>
      <c r="D1531">
        <v>2236</v>
      </c>
      <c r="E1531">
        <v>2.60633861551293</v>
      </c>
    </row>
    <row r="1532" spans="1:5">
      <c r="A1532" t="s">
        <v>18110</v>
      </c>
      <c r="B1532" t="s">
        <v>16581</v>
      </c>
      <c r="C1532">
        <v>10358</v>
      </c>
      <c r="D1532">
        <v>3679</v>
      </c>
      <c r="E1532">
        <v>4.8947673296003096</v>
      </c>
    </row>
    <row r="1533" spans="1:5">
      <c r="A1533" t="s">
        <v>18111</v>
      </c>
      <c r="B1533" t="s">
        <v>16581</v>
      </c>
      <c r="C1533">
        <v>1634</v>
      </c>
      <c r="D1533">
        <v>935</v>
      </c>
      <c r="E1533">
        <v>4.7123623011015896</v>
      </c>
    </row>
    <row r="1534" spans="1:5">
      <c r="A1534" t="s">
        <v>18112</v>
      </c>
      <c r="B1534" t="s">
        <v>16581</v>
      </c>
      <c r="C1534">
        <v>2105</v>
      </c>
      <c r="D1534">
        <v>1220</v>
      </c>
      <c r="E1534">
        <v>4.1805225653206604</v>
      </c>
    </row>
    <row r="1535" spans="1:5">
      <c r="A1535" t="s">
        <v>18113</v>
      </c>
      <c r="B1535" t="s">
        <v>16581</v>
      </c>
      <c r="C1535">
        <v>3510</v>
      </c>
      <c r="D1535">
        <v>1621</v>
      </c>
      <c r="E1535">
        <v>3.2478632478632501</v>
      </c>
    </row>
    <row r="1536" spans="1:5">
      <c r="A1536" t="s">
        <v>18114</v>
      </c>
      <c r="B1536" t="s">
        <v>16581</v>
      </c>
      <c r="C1536">
        <v>5716</v>
      </c>
      <c r="D1536">
        <v>2211</v>
      </c>
      <c r="E1536">
        <v>2.25682295311407</v>
      </c>
    </row>
    <row r="1537" spans="1:5">
      <c r="A1537" t="s">
        <v>18115</v>
      </c>
      <c r="B1537" t="s">
        <v>16581</v>
      </c>
      <c r="C1537">
        <v>3956</v>
      </c>
      <c r="D1537">
        <v>1471</v>
      </c>
      <c r="E1537">
        <v>1.82002022244692</v>
      </c>
    </row>
    <row r="1538" spans="1:5">
      <c r="A1538" t="s">
        <v>18116</v>
      </c>
      <c r="B1538" t="s">
        <v>16581</v>
      </c>
      <c r="C1538">
        <v>12053</v>
      </c>
      <c r="D1538">
        <v>4070</v>
      </c>
      <c r="E1538">
        <v>3.6173566746867998</v>
      </c>
    </row>
    <row r="1539" spans="1:5">
      <c r="A1539" t="s">
        <v>18117</v>
      </c>
      <c r="B1539" t="s">
        <v>16581</v>
      </c>
      <c r="C1539">
        <v>6637</v>
      </c>
      <c r="D1539">
        <v>2765</v>
      </c>
      <c r="E1539">
        <v>3.5407563658279302</v>
      </c>
    </row>
    <row r="1540" spans="1:5">
      <c r="A1540" t="s">
        <v>18118</v>
      </c>
      <c r="B1540" t="s">
        <v>16581</v>
      </c>
      <c r="C1540">
        <v>4698</v>
      </c>
      <c r="D1540">
        <v>2053</v>
      </c>
      <c r="E1540">
        <v>2.3201362281822102</v>
      </c>
    </row>
    <row r="1541" spans="1:5">
      <c r="A1541" t="s">
        <v>18119</v>
      </c>
      <c r="B1541" t="s">
        <v>16581</v>
      </c>
      <c r="C1541">
        <v>3202</v>
      </c>
      <c r="D1541">
        <v>1539</v>
      </c>
      <c r="E1541">
        <v>2.62336039975016</v>
      </c>
    </row>
    <row r="1542" spans="1:5">
      <c r="A1542" t="s">
        <v>18120</v>
      </c>
      <c r="B1542" t="s">
        <v>16581</v>
      </c>
      <c r="C1542">
        <v>4478</v>
      </c>
      <c r="D1542">
        <v>2086</v>
      </c>
      <c r="E1542">
        <v>2.9924073246985299</v>
      </c>
    </row>
    <row r="1543" spans="1:5">
      <c r="A1543" t="s">
        <v>18121</v>
      </c>
      <c r="B1543" t="s">
        <v>16581</v>
      </c>
      <c r="C1543">
        <v>4068</v>
      </c>
      <c r="D1543">
        <v>1948</v>
      </c>
      <c r="E1543">
        <v>3.5152409046214399</v>
      </c>
    </row>
    <row r="1544" spans="1:5">
      <c r="A1544" t="s">
        <v>18122</v>
      </c>
      <c r="B1544" t="s">
        <v>16581</v>
      </c>
      <c r="C1544">
        <v>3400</v>
      </c>
      <c r="D1544">
        <v>1408</v>
      </c>
      <c r="E1544">
        <v>3.6764705882352899</v>
      </c>
    </row>
    <row r="1545" spans="1:5">
      <c r="A1545" t="s">
        <v>18123</v>
      </c>
      <c r="B1545" t="s">
        <v>16581</v>
      </c>
      <c r="C1545">
        <v>4992</v>
      </c>
      <c r="D1545">
        <v>2294</v>
      </c>
      <c r="E1545">
        <v>3.9863782051282</v>
      </c>
    </row>
    <row r="1546" spans="1:5">
      <c r="A1546" t="s">
        <v>18124</v>
      </c>
      <c r="B1546" t="s">
        <v>16581</v>
      </c>
      <c r="C1546">
        <v>2438</v>
      </c>
      <c r="D1546">
        <v>1238</v>
      </c>
      <c r="E1546">
        <v>4.0196882690730096</v>
      </c>
    </row>
    <row r="1547" spans="1:5">
      <c r="A1547" t="s">
        <v>18125</v>
      </c>
      <c r="B1547" t="s">
        <v>16581</v>
      </c>
      <c r="C1547">
        <v>1669</v>
      </c>
      <c r="D1547">
        <v>947</v>
      </c>
      <c r="E1547">
        <v>4.7932893948472097</v>
      </c>
    </row>
    <row r="1548" spans="1:5">
      <c r="A1548" t="s">
        <v>18126</v>
      </c>
      <c r="B1548" t="s">
        <v>16581</v>
      </c>
      <c r="C1548">
        <v>11262</v>
      </c>
      <c r="D1548">
        <v>3736</v>
      </c>
      <c r="E1548">
        <v>2.6993429231042398</v>
      </c>
    </row>
    <row r="1549" spans="1:5">
      <c r="A1549" t="s">
        <v>18127</v>
      </c>
      <c r="B1549" t="s">
        <v>16581</v>
      </c>
      <c r="C1549">
        <v>4680</v>
      </c>
      <c r="D1549">
        <v>1968</v>
      </c>
      <c r="E1549">
        <v>2.0085470085470098</v>
      </c>
    </row>
    <row r="1550" spans="1:5">
      <c r="A1550" t="s">
        <v>18128</v>
      </c>
      <c r="B1550" t="s">
        <v>16581</v>
      </c>
      <c r="C1550">
        <v>2044</v>
      </c>
      <c r="D1550">
        <v>1084</v>
      </c>
      <c r="E1550">
        <v>4.6477495107632096</v>
      </c>
    </row>
    <row r="1551" spans="1:5">
      <c r="A1551" t="s">
        <v>18129</v>
      </c>
      <c r="B1551" t="s">
        <v>16581</v>
      </c>
      <c r="C1551">
        <v>6227</v>
      </c>
      <c r="D1551">
        <v>2943</v>
      </c>
      <c r="E1551">
        <v>1.25260960334029</v>
      </c>
    </row>
    <row r="1552" spans="1:5">
      <c r="A1552" t="s">
        <v>18130</v>
      </c>
      <c r="B1552" t="s">
        <v>16581</v>
      </c>
      <c r="C1552">
        <v>6843</v>
      </c>
      <c r="D1552">
        <v>2696</v>
      </c>
      <c r="E1552">
        <v>4.0625456671050699</v>
      </c>
    </row>
    <row r="1553" spans="1:5">
      <c r="A1553" t="s">
        <v>18131</v>
      </c>
      <c r="B1553" t="s">
        <v>16581</v>
      </c>
      <c r="C1553">
        <v>5681</v>
      </c>
      <c r="D1553">
        <v>2484</v>
      </c>
      <c r="E1553">
        <v>2.58757261045591</v>
      </c>
    </row>
    <row r="1554" spans="1:5">
      <c r="A1554" t="s">
        <v>18132</v>
      </c>
      <c r="B1554" t="s">
        <v>16581</v>
      </c>
      <c r="C1554">
        <v>3086</v>
      </c>
      <c r="D1554">
        <v>1471</v>
      </c>
      <c r="E1554">
        <v>2.43033052495139</v>
      </c>
    </row>
    <row r="1555" spans="1:5">
      <c r="A1555" t="s">
        <v>18133</v>
      </c>
      <c r="B1555" t="s">
        <v>16581</v>
      </c>
      <c r="C1555">
        <v>4404</v>
      </c>
      <c r="D1555">
        <v>2064</v>
      </c>
      <c r="E1555">
        <v>2.8383287920072702</v>
      </c>
    </row>
    <row r="1556" spans="1:5">
      <c r="A1556" t="s">
        <v>18134</v>
      </c>
      <c r="B1556" t="s">
        <v>16581</v>
      </c>
      <c r="C1556">
        <v>3023</v>
      </c>
      <c r="D1556">
        <v>1508</v>
      </c>
      <c r="E1556">
        <v>3.24181276877274</v>
      </c>
    </row>
    <row r="1557" spans="1:5">
      <c r="A1557" t="s">
        <v>18135</v>
      </c>
      <c r="B1557" t="s">
        <v>16581</v>
      </c>
      <c r="C1557">
        <v>13390</v>
      </c>
      <c r="D1557">
        <v>4659</v>
      </c>
      <c r="E1557">
        <v>1.2696041822255399</v>
      </c>
    </row>
    <row r="1558" spans="1:5">
      <c r="A1558" t="s">
        <v>18136</v>
      </c>
      <c r="B1558" t="s">
        <v>16581</v>
      </c>
      <c r="C1558">
        <v>2246</v>
      </c>
      <c r="D1558">
        <v>1217</v>
      </c>
      <c r="E1558">
        <v>2.0035618878005299</v>
      </c>
    </row>
    <row r="1559" spans="1:5">
      <c r="A1559" t="s">
        <v>18137</v>
      </c>
      <c r="B1559" t="s">
        <v>16581</v>
      </c>
      <c r="C1559">
        <v>3641</v>
      </c>
      <c r="D1559">
        <v>1848</v>
      </c>
      <c r="E1559">
        <v>3.7901675363910998</v>
      </c>
    </row>
    <row r="1560" spans="1:5">
      <c r="A1560" t="s">
        <v>18138</v>
      </c>
      <c r="B1560" t="s">
        <v>16581</v>
      </c>
      <c r="C1560">
        <v>1670</v>
      </c>
      <c r="D1560">
        <v>957</v>
      </c>
      <c r="E1560">
        <v>2.75449101796407</v>
      </c>
    </row>
    <row r="1561" spans="1:5">
      <c r="A1561" t="s">
        <v>18139</v>
      </c>
      <c r="B1561" t="s">
        <v>16581</v>
      </c>
      <c r="C1561">
        <v>19583</v>
      </c>
      <c r="D1561">
        <v>5485</v>
      </c>
      <c r="E1561">
        <v>4.3864576418321999</v>
      </c>
    </row>
    <row r="1562" spans="1:5">
      <c r="A1562" t="s">
        <v>18140</v>
      </c>
      <c r="B1562" t="s">
        <v>16581</v>
      </c>
      <c r="C1562">
        <v>2500</v>
      </c>
      <c r="D1562">
        <v>1067</v>
      </c>
      <c r="E1562">
        <v>6.08</v>
      </c>
    </row>
    <row r="1563" spans="1:5">
      <c r="A1563" t="s">
        <v>18141</v>
      </c>
      <c r="B1563" t="s">
        <v>16581</v>
      </c>
      <c r="C1563">
        <v>5318</v>
      </c>
      <c r="D1563">
        <v>2438</v>
      </c>
      <c r="E1563">
        <v>2.0120345994734898</v>
      </c>
    </row>
    <row r="1564" spans="1:5">
      <c r="A1564" t="s">
        <v>18142</v>
      </c>
      <c r="B1564" t="s">
        <v>16581</v>
      </c>
      <c r="C1564">
        <v>4506</v>
      </c>
      <c r="D1564">
        <v>1857</v>
      </c>
      <c r="E1564">
        <v>2.1083000443852602</v>
      </c>
    </row>
    <row r="1565" spans="1:5">
      <c r="A1565" t="s">
        <v>18143</v>
      </c>
      <c r="B1565" t="s">
        <v>16581</v>
      </c>
      <c r="C1565">
        <v>8663</v>
      </c>
      <c r="D1565">
        <v>3491</v>
      </c>
      <c r="E1565">
        <v>4.8943783908576703</v>
      </c>
    </row>
    <row r="1566" spans="1:5">
      <c r="A1566" t="s">
        <v>18144</v>
      </c>
      <c r="B1566" t="s">
        <v>16581</v>
      </c>
      <c r="C1566">
        <v>2593</v>
      </c>
      <c r="D1566">
        <v>1304</v>
      </c>
      <c r="E1566">
        <v>3.0080987273428499</v>
      </c>
    </row>
    <row r="1567" spans="1:5">
      <c r="A1567" t="s">
        <v>18145</v>
      </c>
      <c r="B1567" t="s">
        <v>16581</v>
      </c>
      <c r="C1567">
        <v>4085</v>
      </c>
      <c r="D1567">
        <v>1539</v>
      </c>
      <c r="E1567">
        <v>4.6511627906976702</v>
      </c>
    </row>
    <row r="1568" spans="1:5">
      <c r="A1568" t="s">
        <v>18146</v>
      </c>
      <c r="B1568" t="s">
        <v>16581</v>
      </c>
      <c r="C1568">
        <v>7852</v>
      </c>
      <c r="D1568">
        <v>3123</v>
      </c>
      <c r="E1568">
        <v>3.14569536423841</v>
      </c>
    </row>
    <row r="1569" spans="1:5">
      <c r="A1569" t="s">
        <v>18147</v>
      </c>
      <c r="B1569" t="s">
        <v>16581</v>
      </c>
      <c r="C1569">
        <v>10030</v>
      </c>
      <c r="D1569">
        <v>3434</v>
      </c>
      <c r="E1569">
        <v>3.1904287138584202</v>
      </c>
    </row>
    <row r="1570" spans="1:5">
      <c r="A1570" t="s">
        <v>18148</v>
      </c>
      <c r="B1570" t="s">
        <v>16581</v>
      </c>
      <c r="C1570">
        <v>2929</v>
      </c>
      <c r="D1570">
        <v>1397</v>
      </c>
      <c r="E1570">
        <v>3.5848412427449601</v>
      </c>
    </row>
    <row r="1571" spans="1:5">
      <c r="A1571" t="s">
        <v>18149</v>
      </c>
      <c r="B1571" t="s">
        <v>16581</v>
      </c>
      <c r="C1571">
        <v>3080</v>
      </c>
      <c r="D1571">
        <v>1461</v>
      </c>
      <c r="E1571">
        <v>2.6298701298701301</v>
      </c>
    </row>
    <row r="1572" spans="1:5">
      <c r="A1572" t="s">
        <v>18150</v>
      </c>
      <c r="B1572" t="s">
        <v>16581</v>
      </c>
      <c r="C1572">
        <v>7140</v>
      </c>
      <c r="D1572">
        <v>3379</v>
      </c>
      <c r="E1572">
        <v>1.4985994397759099</v>
      </c>
    </row>
    <row r="1573" spans="1:5">
      <c r="A1573" t="s">
        <v>18151</v>
      </c>
      <c r="B1573" t="s">
        <v>16581</v>
      </c>
      <c r="C1573">
        <v>12733</v>
      </c>
      <c r="D1573">
        <v>4581</v>
      </c>
      <c r="E1573">
        <v>1.50789287677688</v>
      </c>
    </row>
    <row r="1574" spans="1:5">
      <c r="A1574" t="s">
        <v>18152</v>
      </c>
      <c r="B1574" t="s">
        <v>16581</v>
      </c>
      <c r="C1574">
        <v>2421</v>
      </c>
      <c r="D1574">
        <v>1345</v>
      </c>
      <c r="E1574">
        <v>2.6022304832713798</v>
      </c>
    </row>
    <row r="1575" spans="1:5">
      <c r="A1575" t="s">
        <v>18153</v>
      </c>
      <c r="B1575" t="s">
        <v>16581</v>
      </c>
      <c r="C1575">
        <v>14000</v>
      </c>
      <c r="D1575">
        <v>3793</v>
      </c>
      <c r="E1575">
        <v>7.4857142857142902</v>
      </c>
    </row>
    <row r="1576" spans="1:5">
      <c r="A1576" t="s">
        <v>18154</v>
      </c>
      <c r="B1576" t="s">
        <v>16581</v>
      </c>
      <c r="C1576">
        <v>4585</v>
      </c>
      <c r="D1576">
        <v>2025</v>
      </c>
      <c r="E1576">
        <v>2.8571428571428599</v>
      </c>
    </row>
    <row r="1577" spans="1:5">
      <c r="A1577" t="s">
        <v>18155</v>
      </c>
      <c r="B1577" t="s">
        <v>16581</v>
      </c>
      <c r="C1577">
        <v>3759</v>
      </c>
      <c r="D1577">
        <v>1874</v>
      </c>
      <c r="E1577">
        <v>2.6336791699920199</v>
      </c>
    </row>
    <row r="1578" spans="1:5">
      <c r="A1578" t="s">
        <v>18156</v>
      </c>
      <c r="B1578" t="s">
        <v>16581</v>
      </c>
      <c r="C1578">
        <v>3829</v>
      </c>
      <c r="D1578">
        <v>1824</v>
      </c>
      <c r="E1578">
        <v>3.3951423348132699</v>
      </c>
    </row>
    <row r="1579" spans="1:5">
      <c r="A1579" t="s">
        <v>18157</v>
      </c>
      <c r="B1579" t="s">
        <v>16581</v>
      </c>
      <c r="C1579">
        <v>4334</v>
      </c>
      <c r="D1579">
        <v>1987</v>
      </c>
      <c r="E1579">
        <v>2.3073373327180402</v>
      </c>
    </row>
    <row r="1580" spans="1:5">
      <c r="A1580" t="s">
        <v>18158</v>
      </c>
      <c r="B1580" t="s">
        <v>18159</v>
      </c>
      <c r="C1580">
        <v>15957</v>
      </c>
      <c r="D1580">
        <v>4481</v>
      </c>
      <c r="E1580">
        <v>2.1495268534185601</v>
      </c>
    </row>
    <row r="1581" spans="1:5">
      <c r="A1581" t="s">
        <v>18160</v>
      </c>
      <c r="B1581" t="s">
        <v>18159</v>
      </c>
      <c r="C1581">
        <v>45437</v>
      </c>
      <c r="D1581">
        <v>5805</v>
      </c>
      <c r="E1581">
        <v>0.640447212624073</v>
      </c>
    </row>
    <row r="1582" spans="1:5">
      <c r="A1582" t="s">
        <v>18161</v>
      </c>
      <c r="B1582" t="s">
        <v>18159</v>
      </c>
      <c r="C1582">
        <v>9439</v>
      </c>
      <c r="D1582">
        <v>3339</v>
      </c>
      <c r="E1582">
        <v>2.8604725076809001</v>
      </c>
    </row>
    <row r="1583" spans="1:5">
      <c r="A1583" t="s">
        <v>18162</v>
      </c>
      <c r="B1583" t="s">
        <v>18159</v>
      </c>
      <c r="C1583">
        <v>24025</v>
      </c>
      <c r="D1583">
        <v>4440</v>
      </c>
      <c r="E1583">
        <v>0.840790842872008</v>
      </c>
    </row>
    <row r="1584" spans="1:5">
      <c r="A1584" t="s">
        <v>18163</v>
      </c>
      <c r="B1584" t="s">
        <v>18159</v>
      </c>
      <c r="C1584">
        <v>24755</v>
      </c>
      <c r="D1584">
        <v>4612</v>
      </c>
      <c r="E1584">
        <v>0.88466976368410399</v>
      </c>
    </row>
    <row r="1585" spans="1:5">
      <c r="A1585" t="s">
        <v>18164</v>
      </c>
      <c r="B1585" t="s">
        <v>18159</v>
      </c>
      <c r="C1585">
        <v>20476</v>
      </c>
      <c r="D1585">
        <v>5368</v>
      </c>
      <c r="E1585">
        <v>3.8191052940027399</v>
      </c>
    </row>
    <row r="1586" spans="1:5">
      <c r="A1586" t="s">
        <v>18165</v>
      </c>
      <c r="B1586" t="s">
        <v>18159</v>
      </c>
      <c r="C1586">
        <v>6998</v>
      </c>
      <c r="D1586">
        <v>2818</v>
      </c>
      <c r="E1586">
        <v>4.6298942555015703</v>
      </c>
    </row>
    <row r="1587" spans="1:5">
      <c r="A1587" t="s">
        <v>18166</v>
      </c>
      <c r="B1587" t="s">
        <v>18159</v>
      </c>
      <c r="C1587">
        <v>19675</v>
      </c>
      <c r="D1587">
        <v>4926</v>
      </c>
      <c r="E1587">
        <v>3.7814485387547601</v>
      </c>
    </row>
    <row r="1588" spans="1:5">
      <c r="A1588" t="s">
        <v>18167</v>
      </c>
      <c r="B1588" t="s">
        <v>18159</v>
      </c>
      <c r="C1588">
        <v>17535</v>
      </c>
      <c r="D1588">
        <v>3821</v>
      </c>
      <c r="E1588">
        <v>0.87824351297405201</v>
      </c>
    </row>
    <row r="1589" spans="1:5">
      <c r="A1589" t="s">
        <v>18168</v>
      </c>
      <c r="B1589" t="s">
        <v>18159</v>
      </c>
      <c r="C1589">
        <v>4466</v>
      </c>
      <c r="D1589">
        <v>1951</v>
      </c>
      <c r="E1589">
        <v>3.8961038961039001</v>
      </c>
    </row>
    <row r="1590" spans="1:5">
      <c r="A1590" t="s">
        <v>18169</v>
      </c>
      <c r="B1590" t="s">
        <v>18159</v>
      </c>
      <c r="C1590">
        <v>8872</v>
      </c>
      <c r="D1590">
        <v>2524</v>
      </c>
      <c r="E1590">
        <v>1.4765554553651901</v>
      </c>
    </row>
    <row r="1591" spans="1:5">
      <c r="A1591" t="s">
        <v>18170</v>
      </c>
      <c r="B1591" t="s">
        <v>18159</v>
      </c>
      <c r="C1591">
        <v>19480</v>
      </c>
      <c r="D1591">
        <v>4014</v>
      </c>
      <c r="E1591">
        <v>0.74948665297741301</v>
      </c>
    </row>
    <row r="1592" spans="1:5">
      <c r="A1592" t="s">
        <v>18171</v>
      </c>
      <c r="B1592" t="s">
        <v>18159</v>
      </c>
      <c r="C1592">
        <v>17266</v>
      </c>
      <c r="D1592">
        <v>4902</v>
      </c>
      <c r="E1592">
        <v>2.65840379937449</v>
      </c>
    </row>
    <row r="1593" spans="1:5">
      <c r="A1593" t="s">
        <v>18172</v>
      </c>
      <c r="B1593" t="s">
        <v>18159</v>
      </c>
      <c r="C1593">
        <v>17008</v>
      </c>
      <c r="D1593">
        <v>4979</v>
      </c>
      <c r="E1593">
        <v>2.0108184383819401</v>
      </c>
    </row>
    <row r="1594" spans="1:5">
      <c r="A1594" t="s">
        <v>18173</v>
      </c>
      <c r="B1594" t="s">
        <v>18159</v>
      </c>
      <c r="C1594">
        <v>6894</v>
      </c>
      <c r="D1594">
        <v>2627</v>
      </c>
      <c r="E1594">
        <v>3.0461270670148002</v>
      </c>
    </row>
    <row r="1595" spans="1:5">
      <c r="A1595" t="s">
        <v>18174</v>
      </c>
      <c r="B1595" t="s">
        <v>18159</v>
      </c>
      <c r="C1595">
        <v>47293</v>
      </c>
      <c r="D1595">
        <v>5655</v>
      </c>
      <c r="E1595">
        <v>0.43769691074789102</v>
      </c>
    </row>
    <row r="1596" spans="1:5">
      <c r="A1596" t="s">
        <v>18175</v>
      </c>
      <c r="B1596" t="s">
        <v>18159</v>
      </c>
      <c r="C1596">
        <v>14394</v>
      </c>
      <c r="D1596">
        <v>4534</v>
      </c>
      <c r="E1596">
        <v>4.0294567180769798</v>
      </c>
    </row>
    <row r="1597" spans="1:5">
      <c r="A1597" t="s">
        <v>18176</v>
      </c>
      <c r="B1597" t="s">
        <v>18159</v>
      </c>
      <c r="C1597">
        <v>15401</v>
      </c>
      <c r="D1597">
        <v>4788</v>
      </c>
      <c r="E1597">
        <v>3.8309200701253201</v>
      </c>
    </row>
    <row r="1598" spans="1:5">
      <c r="A1598" t="s">
        <v>18177</v>
      </c>
      <c r="B1598" t="s">
        <v>18159</v>
      </c>
      <c r="C1598">
        <v>7888</v>
      </c>
      <c r="D1598">
        <v>2982</v>
      </c>
      <c r="E1598">
        <v>2.7510141987829599</v>
      </c>
    </row>
    <row r="1599" spans="1:5">
      <c r="A1599" t="s">
        <v>18178</v>
      </c>
      <c r="B1599" t="s">
        <v>18159</v>
      </c>
      <c r="C1599">
        <v>4740</v>
      </c>
      <c r="D1599">
        <v>2056</v>
      </c>
      <c r="E1599">
        <v>3.35443037974684</v>
      </c>
    </row>
    <row r="1600" spans="1:5">
      <c r="A1600" t="s">
        <v>18179</v>
      </c>
      <c r="B1600" t="s">
        <v>18159</v>
      </c>
      <c r="C1600">
        <v>11948</v>
      </c>
      <c r="D1600">
        <v>4190</v>
      </c>
      <c r="E1600">
        <v>2.4188148644124499</v>
      </c>
    </row>
    <row r="1601" spans="1:5">
      <c r="A1601" t="s">
        <v>18180</v>
      </c>
      <c r="B1601" t="s">
        <v>18159</v>
      </c>
      <c r="C1601">
        <v>10849</v>
      </c>
      <c r="D1601">
        <v>3363</v>
      </c>
      <c r="E1601">
        <v>3.0509724398562099</v>
      </c>
    </row>
    <row r="1602" spans="1:5">
      <c r="A1602" t="s">
        <v>18181</v>
      </c>
      <c r="B1602" t="s">
        <v>18159</v>
      </c>
      <c r="C1602">
        <v>5883</v>
      </c>
      <c r="D1602">
        <v>2318</v>
      </c>
      <c r="E1602">
        <v>4.0455549889512197</v>
      </c>
    </row>
    <row r="1603" spans="1:5">
      <c r="A1603" t="s">
        <v>18182</v>
      </c>
      <c r="B1603" t="s">
        <v>18159</v>
      </c>
      <c r="C1603">
        <v>14689</v>
      </c>
      <c r="D1603">
        <v>4414</v>
      </c>
      <c r="E1603">
        <v>2.8252433793995499</v>
      </c>
    </row>
    <row r="1604" spans="1:5">
      <c r="A1604" t="s">
        <v>18183</v>
      </c>
      <c r="B1604" t="s">
        <v>18159</v>
      </c>
      <c r="C1604">
        <v>11824</v>
      </c>
      <c r="D1604">
        <v>3835</v>
      </c>
      <c r="E1604">
        <v>4.0933694181326103</v>
      </c>
    </row>
    <row r="1605" spans="1:5">
      <c r="A1605" t="s">
        <v>18184</v>
      </c>
      <c r="B1605" t="s">
        <v>18159</v>
      </c>
      <c r="C1605">
        <v>9402</v>
      </c>
      <c r="D1605">
        <v>3434</v>
      </c>
      <c r="E1605">
        <v>4.7755796639012997</v>
      </c>
    </row>
    <row r="1606" spans="1:5">
      <c r="A1606" t="s">
        <v>18185</v>
      </c>
      <c r="B1606" t="s">
        <v>18159</v>
      </c>
      <c r="C1606">
        <v>8220</v>
      </c>
      <c r="D1606">
        <v>3096</v>
      </c>
      <c r="E1606">
        <v>3.4184914841849099</v>
      </c>
    </row>
    <row r="1607" spans="1:5">
      <c r="A1607" t="s">
        <v>18186</v>
      </c>
      <c r="B1607" t="s">
        <v>18159</v>
      </c>
      <c r="C1607">
        <v>17624</v>
      </c>
      <c r="D1607">
        <v>3830</v>
      </c>
      <c r="E1607">
        <v>0.94189741261915605</v>
      </c>
    </row>
    <row r="1608" spans="1:5">
      <c r="A1608" t="s">
        <v>18187</v>
      </c>
      <c r="B1608" t="s">
        <v>18159</v>
      </c>
      <c r="C1608">
        <v>12769</v>
      </c>
      <c r="D1608">
        <v>3108</v>
      </c>
      <c r="E1608">
        <v>0.99459628788472099</v>
      </c>
    </row>
    <row r="1609" spans="1:5">
      <c r="A1609" t="s">
        <v>18188</v>
      </c>
      <c r="B1609" t="s">
        <v>18159</v>
      </c>
      <c r="C1609">
        <v>12849</v>
      </c>
      <c r="D1609">
        <v>4536</v>
      </c>
      <c r="E1609">
        <v>2.65390302747296</v>
      </c>
    </row>
    <row r="1610" spans="1:5">
      <c r="A1610" t="s">
        <v>18189</v>
      </c>
      <c r="B1610" t="s">
        <v>18159</v>
      </c>
      <c r="C1610">
        <v>6226</v>
      </c>
      <c r="D1610">
        <v>2607</v>
      </c>
      <c r="E1610">
        <v>2.9714102152264701</v>
      </c>
    </row>
    <row r="1611" spans="1:5">
      <c r="A1611" t="s">
        <v>18190</v>
      </c>
      <c r="B1611" t="s">
        <v>18159</v>
      </c>
      <c r="C1611">
        <v>5932</v>
      </c>
      <c r="D1611">
        <v>2513</v>
      </c>
      <c r="E1611">
        <v>3.3884018880647302</v>
      </c>
    </row>
    <row r="1612" spans="1:5">
      <c r="A1612" t="s">
        <v>18191</v>
      </c>
      <c r="B1612" t="s">
        <v>18159</v>
      </c>
      <c r="C1612">
        <v>50946</v>
      </c>
      <c r="D1612">
        <v>5885</v>
      </c>
      <c r="E1612">
        <v>0.44164409374632002</v>
      </c>
    </row>
    <row r="1613" spans="1:5">
      <c r="A1613" t="s">
        <v>18192</v>
      </c>
      <c r="B1613" t="s">
        <v>18159</v>
      </c>
      <c r="C1613">
        <v>26436</v>
      </c>
      <c r="D1613">
        <v>4225</v>
      </c>
      <c r="E1613">
        <v>0.66954153427144802</v>
      </c>
    </row>
    <row r="1614" spans="1:5">
      <c r="A1614" t="s">
        <v>18193</v>
      </c>
      <c r="B1614" t="s">
        <v>18159</v>
      </c>
      <c r="C1614">
        <v>11051</v>
      </c>
      <c r="D1614">
        <v>3673</v>
      </c>
      <c r="E1614">
        <v>3.8005610352004302</v>
      </c>
    </row>
    <row r="1615" spans="1:5">
      <c r="A1615" t="s">
        <v>18194</v>
      </c>
      <c r="B1615" t="s">
        <v>18159</v>
      </c>
      <c r="C1615">
        <v>22801</v>
      </c>
      <c r="D1615">
        <v>4358</v>
      </c>
      <c r="E1615">
        <v>1.09644313845884</v>
      </c>
    </row>
    <row r="1616" spans="1:5">
      <c r="A1616" t="s">
        <v>18195</v>
      </c>
      <c r="B1616" t="s">
        <v>18159</v>
      </c>
      <c r="C1616">
        <v>19042</v>
      </c>
      <c r="D1616">
        <v>4405</v>
      </c>
      <c r="E1616">
        <v>1.36540279382418</v>
      </c>
    </row>
    <row r="1617" spans="1:5">
      <c r="A1617" t="s">
        <v>18196</v>
      </c>
      <c r="B1617" t="s">
        <v>18159</v>
      </c>
      <c r="C1617">
        <v>37087</v>
      </c>
      <c r="D1617">
        <v>5297</v>
      </c>
      <c r="E1617">
        <v>0.64982338824925201</v>
      </c>
    </row>
    <row r="1618" spans="1:5">
      <c r="A1618" t="s">
        <v>18197</v>
      </c>
      <c r="B1618" t="s">
        <v>18159</v>
      </c>
      <c r="C1618">
        <v>9234</v>
      </c>
      <c r="D1618">
        <v>3754</v>
      </c>
      <c r="E1618">
        <v>2.7398743773012799</v>
      </c>
    </row>
    <row r="1619" spans="1:5">
      <c r="A1619" t="s">
        <v>18198</v>
      </c>
      <c r="B1619" t="s">
        <v>18159</v>
      </c>
      <c r="C1619">
        <v>11598</v>
      </c>
      <c r="D1619">
        <v>4495</v>
      </c>
      <c r="E1619">
        <v>1.8882565959648201</v>
      </c>
    </row>
    <row r="1620" spans="1:5">
      <c r="A1620" t="s">
        <v>18199</v>
      </c>
      <c r="B1620" t="s">
        <v>18159</v>
      </c>
      <c r="C1620">
        <v>9028</v>
      </c>
      <c r="D1620">
        <v>3305</v>
      </c>
      <c r="E1620">
        <v>3.3783783783783798</v>
      </c>
    </row>
    <row r="1621" spans="1:5">
      <c r="A1621" t="s">
        <v>18200</v>
      </c>
      <c r="B1621" t="s">
        <v>18159</v>
      </c>
      <c r="C1621">
        <v>9047</v>
      </c>
      <c r="D1621">
        <v>3256</v>
      </c>
      <c r="E1621">
        <v>2.50911904498729</v>
      </c>
    </row>
    <row r="1622" spans="1:5">
      <c r="A1622" t="s">
        <v>18201</v>
      </c>
      <c r="B1622" t="s">
        <v>18159</v>
      </c>
      <c r="C1622">
        <v>8044</v>
      </c>
      <c r="D1622">
        <v>3059</v>
      </c>
      <c r="E1622">
        <v>3.2322227747389398</v>
      </c>
    </row>
    <row r="1623" spans="1:5">
      <c r="A1623" t="s">
        <v>18202</v>
      </c>
      <c r="B1623" t="s">
        <v>18159</v>
      </c>
      <c r="C1623">
        <v>11401</v>
      </c>
      <c r="D1623">
        <v>3580</v>
      </c>
      <c r="E1623">
        <v>3.47337952811157</v>
      </c>
    </row>
    <row r="1624" spans="1:5">
      <c r="A1624" t="s">
        <v>18203</v>
      </c>
      <c r="B1624" t="s">
        <v>18159</v>
      </c>
      <c r="C1624">
        <v>10369</v>
      </c>
      <c r="D1624">
        <v>3583</v>
      </c>
      <c r="E1624">
        <v>2.9221718584241501</v>
      </c>
    </row>
    <row r="1625" spans="1:5">
      <c r="A1625" t="s">
        <v>18204</v>
      </c>
      <c r="B1625" t="s">
        <v>18159</v>
      </c>
      <c r="C1625">
        <v>6113</v>
      </c>
      <c r="D1625">
        <v>2477</v>
      </c>
      <c r="E1625">
        <v>3.7461148372321298</v>
      </c>
    </row>
    <row r="1626" spans="1:5">
      <c r="A1626" t="s">
        <v>18205</v>
      </c>
      <c r="B1626" t="s">
        <v>18159</v>
      </c>
      <c r="C1626">
        <v>15380</v>
      </c>
      <c r="D1626">
        <v>3556</v>
      </c>
      <c r="E1626">
        <v>0.99479843953185998</v>
      </c>
    </row>
    <row r="1627" spans="1:5">
      <c r="A1627" t="s">
        <v>18206</v>
      </c>
      <c r="B1627" t="s">
        <v>18159</v>
      </c>
      <c r="C1627">
        <v>13985</v>
      </c>
      <c r="D1627">
        <v>4279</v>
      </c>
      <c r="E1627">
        <v>4.6478369681801901</v>
      </c>
    </row>
    <row r="1628" spans="1:5">
      <c r="A1628" t="s">
        <v>18207</v>
      </c>
      <c r="B1628" t="s">
        <v>18159</v>
      </c>
      <c r="C1628">
        <v>17352</v>
      </c>
      <c r="D1628">
        <v>3543</v>
      </c>
      <c r="E1628">
        <v>0.720378054402951</v>
      </c>
    </row>
    <row r="1629" spans="1:5">
      <c r="A1629" t="s">
        <v>18208</v>
      </c>
      <c r="B1629" t="s">
        <v>18159</v>
      </c>
      <c r="C1629">
        <v>7429</v>
      </c>
      <c r="D1629">
        <v>2972</v>
      </c>
      <c r="E1629">
        <v>2.6921523758244699</v>
      </c>
    </row>
    <row r="1630" spans="1:5">
      <c r="A1630" t="s">
        <v>18209</v>
      </c>
      <c r="B1630" t="s">
        <v>18159</v>
      </c>
      <c r="C1630">
        <v>6835</v>
      </c>
      <c r="D1630">
        <v>2631</v>
      </c>
      <c r="E1630">
        <v>6.2911485003657601</v>
      </c>
    </row>
    <row r="1631" spans="1:5">
      <c r="A1631" t="s">
        <v>18210</v>
      </c>
      <c r="B1631" t="s">
        <v>18159</v>
      </c>
      <c r="C1631">
        <v>6380</v>
      </c>
      <c r="D1631">
        <v>2654</v>
      </c>
      <c r="E1631">
        <v>4.1536050156739801</v>
      </c>
    </row>
    <row r="1632" spans="1:5">
      <c r="A1632" t="s">
        <v>18211</v>
      </c>
      <c r="B1632" t="s">
        <v>18159</v>
      </c>
      <c r="C1632">
        <v>10322</v>
      </c>
      <c r="D1632">
        <v>3432</v>
      </c>
      <c r="E1632">
        <v>3.4876961829102902</v>
      </c>
    </row>
    <row r="1633" spans="1:5">
      <c r="A1633" t="s">
        <v>18212</v>
      </c>
      <c r="B1633" t="s">
        <v>18159</v>
      </c>
      <c r="C1633">
        <v>6263</v>
      </c>
      <c r="D1633">
        <v>2434</v>
      </c>
      <c r="E1633">
        <v>3.99169726967907</v>
      </c>
    </row>
    <row r="1634" spans="1:5">
      <c r="A1634" t="s">
        <v>18213</v>
      </c>
      <c r="B1634" t="s">
        <v>18159</v>
      </c>
      <c r="C1634">
        <v>10009</v>
      </c>
      <c r="D1634">
        <v>3780</v>
      </c>
      <c r="E1634">
        <v>4.0963133180137898</v>
      </c>
    </row>
    <row r="1635" spans="1:5">
      <c r="A1635" t="s">
        <v>18214</v>
      </c>
      <c r="B1635" t="s">
        <v>18159</v>
      </c>
      <c r="C1635">
        <v>5810</v>
      </c>
      <c r="D1635">
        <v>2515</v>
      </c>
      <c r="E1635">
        <v>3.8554216867469902</v>
      </c>
    </row>
    <row r="1636" spans="1:5">
      <c r="A1636" t="s">
        <v>18215</v>
      </c>
      <c r="B1636" t="s">
        <v>18159</v>
      </c>
      <c r="C1636">
        <v>12222</v>
      </c>
      <c r="D1636">
        <v>3824</v>
      </c>
      <c r="E1636">
        <v>2.7655048273605001</v>
      </c>
    </row>
    <row r="1637" spans="1:5">
      <c r="A1637" t="s">
        <v>18216</v>
      </c>
      <c r="B1637" t="s">
        <v>18159</v>
      </c>
      <c r="C1637">
        <v>9414</v>
      </c>
      <c r="D1637">
        <v>3294</v>
      </c>
      <c r="E1637">
        <v>3.45230507754408</v>
      </c>
    </row>
    <row r="1638" spans="1:5">
      <c r="A1638" t="s">
        <v>18217</v>
      </c>
      <c r="B1638" t="s">
        <v>18159</v>
      </c>
      <c r="C1638">
        <v>5517</v>
      </c>
      <c r="D1638">
        <v>2477</v>
      </c>
      <c r="E1638">
        <v>3.6251586006887799</v>
      </c>
    </row>
    <row r="1639" spans="1:5">
      <c r="A1639" t="s">
        <v>18218</v>
      </c>
      <c r="B1639" t="s">
        <v>18159</v>
      </c>
      <c r="C1639">
        <v>13133</v>
      </c>
      <c r="D1639">
        <v>4018</v>
      </c>
      <c r="E1639">
        <v>2.71072869869794</v>
      </c>
    </row>
    <row r="1640" spans="1:5">
      <c r="A1640" t="s">
        <v>18219</v>
      </c>
      <c r="B1640" t="s">
        <v>18159</v>
      </c>
      <c r="C1640">
        <v>12901</v>
      </c>
      <c r="D1640">
        <v>3863</v>
      </c>
      <c r="E1640">
        <v>3.47259902333152</v>
      </c>
    </row>
    <row r="1641" spans="1:5">
      <c r="A1641" t="s">
        <v>18220</v>
      </c>
      <c r="B1641" t="s">
        <v>18159</v>
      </c>
      <c r="C1641">
        <v>3125</v>
      </c>
      <c r="D1641">
        <v>1606</v>
      </c>
      <c r="E1641">
        <v>4.992</v>
      </c>
    </row>
    <row r="1642" spans="1:5">
      <c r="A1642" t="s">
        <v>18221</v>
      </c>
      <c r="B1642" t="s">
        <v>18159</v>
      </c>
      <c r="C1642">
        <v>12660</v>
      </c>
      <c r="D1642">
        <v>3721</v>
      </c>
      <c r="E1642">
        <v>2.5592417061611399</v>
      </c>
    </row>
    <row r="1643" spans="1:5">
      <c r="A1643" t="s">
        <v>18222</v>
      </c>
      <c r="B1643" t="s">
        <v>18159</v>
      </c>
      <c r="C1643">
        <v>8967</v>
      </c>
      <c r="D1643">
        <v>2531</v>
      </c>
      <c r="E1643">
        <v>1.38284822125572</v>
      </c>
    </row>
    <row r="1644" spans="1:5">
      <c r="A1644" t="s">
        <v>18223</v>
      </c>
      <c r="B1644" t="s">
        <v>18159</v>
      </c>
      <c r="C1644">
        <v>50532</v>
      </c>
      <c r="D1644">
        <v>6065</v>
      </c>
      <c r="E1644">
        <v>0.51848333729122098</v>
      </c>
    </row>
    <row r="1645" spans="1:5">
      <c r="A1645" t="s">
        <v>18224</v>
      </c>
      <c r="B1645" t="s">
        <v>18159</v>
      </c>
      <c r="C1645">
        <v>13040</v>
      </c>
      <c r="D1645">
        <v>3966</v>
      </c>
      <c r="E1645">
        <v>3.6809815950920202</v>
      </c>
    </row>
    <row r="1646" spans="1:5">
      <c r="A1646" t="s">
        <v>18225</v>
      </c>
      <c r="B1646" t="s">
        <v>18159</v>
      </c>
      <c r="C1646">
        <v>45415</v>
      </c>
      <c r="D1646">
        <v>5859</v>
      </c>
      <c r="E1646">
        <v>0.62094021798965104</v>
      </c>
    </row>
    <row r="1647" spans="1:5">
      <c r="A1647" t="s">
        <v>18226</v>
      </c>
      <c r="B1647" t="s">
        <v>18159</v>
      </c>
      <c r="C1647">
        <v>17039</v>
      </c>
      <c r="D1647">
        <v>4102</v>
      </c>
      <c r="E1647">
        <v>3.07529784611773</v>
      </c>
    </row>
    <row r="1648" spans="1:5">
      <c r="A1648" t="s">
        <v>18227</v>
      </c>
      <c r="B1648" t="s">
        <v>18159</v>
      </c>
      <c r="C1648">
        <v>36291</v>
      </c>
      <c r="D1648">
        <v>4881</v>
      </c>
      <c r="E1648">
        <v>0.55661183213468901</v>
      </c>
    </row>
    <row r="1649" spans="1:5">
      <c r="A1649" t="s">
        <v>18228</v>
      </c>
      <c r="B1649" t="s">
        <v>18159</v>
      </c>
      <c r="C1649">
        <v>8184</v>
      </c>
      <c r="D1649">
        <v>3007</v>
      </c>
      <c r="E1649">
        <v>2.7859237536656898</v>
      </c>
    </row>
    <row r="1650" spans="1:5">
      <c r="A1650" t="s">
        <v>18229</v>
      </c>
      <c r="B1650" t="s">
        <v>18159</v>
      </c>
      <c r="C1650">
        <v>16831</v>
      </c>
      <c r="D1650">
        <v>3736</v>
      </c>
      <c r="E1650">
        <v>1.6041827580060599</v>
      </c>
    </row>
    <row r="1651" spans="1:5">
      <c r="A1651" t="s">
        <v>18230</v>
      </c>
      <c r="B1651" t="s">
        <v>18159</v>
      </c>
      <c r="C1651">
        <v>8198</v>
      </c>
      <c r="D1651">
        <v>2662</v>
      </c>
      <c r="E1651">
        <v>2.00048792388387</v>
      </c>
    </row>
    <row r="1652" spans="1:5">
      <c r="A1652" t="s">
        <v>18231</v>
      </c>
      <c r="B1652" t="s">
        <v>18159</v>
      </c>
      <c r="C1652">
        <v>7379</v>
      </c>
      <c r="D1652">
        <v>2877</v>
      </c>
      <c r="E1652">
        <v>2.83236210868681</v>
      </c>
    </row>
    <row r="1653" spans="1:5">
      <c r="A1653" t="s">
        <v>18232</v>
      </c>
      <c r="B1653" t="s">
        <v>18159</v>
      </c>
      <c r="C1653">
        <v>4985</v>
      </c>
      <c r="D1653">
        <v>2248</v>
      </c>
      <c r="E1653">
        <v>4.4332998996991</v>
      </c>
    </row>
    <row r="1654" spans="1:5">
      <c r="A1654" t="s">
        <v>18233</v>
      </c>
      <c r="B1654" t="s">
        <v>18159</v>
      </c>
      <c r="C1654">
        <v>36964</v>
      </c>
      <c r="D1654">
        <v>5573</v>
      </c>
      <c r="E1654">
        <v>0.79807380153662999</v>
      </c>
    </row>
    <row r="1655" spans="1:5">
      <c r="A1655" t="s">
        <v>18234</v>
      </c>
      <c r="B1655" t="s">
        <v>18159</v>
      </c>
      <c r="C1655">
        <v>31372</v>
      </c>
      <c r="D1655">
        <v>5606</v>
      </c>
      <c r="E1655">
        <v>1.6989672319265601</v>
      </c>
    </row>
    <row r="1656" spans="1:5">
      <c r="A1656" t="s">
        <v>18235</v>
      </c>
      <c r="B1656" t="s">
        <v>18159</v>
      </c>
      <c r="C1656">
        <v>12378</v>
      </c>
      <c r="D1656">
        <v>4067</v>
      </c>
      <c r="E1656">
        <v>3.4658264663112002</v>
      </c>
    </row>
    <row r="1657" spans="1:5">
      <c r="A1657" t="s">
        <v>18236</v>
      </c>
      <c r="B1657" t="s">
        <v>18159</v>
      </c>
      <c r="C1657">
        <v>12124</v>
      </c>
      <c r="D1657">
        <v>3334</v>
      </c>
      <c r="E1657">
        <v>2.1527548663807301</v>
      </c>
    </row>
    <row r="1658" spans="1:5">
      <c r="A1658" t="s">
        <v>18237</v>
      </c>
      <c r="B1658" t="s">
        <v>18159</v>
      </c>
      <c r="C1658">
        <v>3987</v>
      </c>
      <c r="D1658">
        <v>1723</v>
      </c>
      <c r="E1658">
        <v>4.1886129922247299</v>
      </c>
    </row>
    <row r="1659" spans="1:5">
      <c r="A1659" t="s">
        <v>18238</v>
      </c>
      <c r="B1659" t="s">
        <v>18159</v>
      </c>
      <c r="C1659">
        <v>52679</v>
      </c>
      <c r="D1659">
        <v>7099</v>
      </c>
      <c r="E1659">
        <v>2.0634408398033401</v>
      </c>
    </row>
    <row r="1660" spans="1:5">
      <c r="A1660" t="s">
        <v>18239</v>
      </c>
      <c r="B1660" t="s">
        <v>18159</v>
      </c>
      <c r="C1660">
        <v>16599</v>
      </c>
      <c r="D1660">
        <v>3744</v>
      </c>
      <c r="E1660">
        <v>1.1024760527742601</v>
      </c>
    </row>
    <row r="1661" spans="1:5">
      <c r="A1661" t="s">
        <v>18240</v>
      </c>
      <c r="B1661" t="s">
        <v>18159</v>
      </c>
      <c r="C1661">
        <v>8342</v>
      </c>
      <c r="D1661">
        <v>2873</v>
      </c>
      <c r="E1661">
        <v>2.4694317909374299</v>
      </c>
    </row>
    <row r="1662" spans="1:5">
      <c r="A1662" t="s">
        <v>18241</v>
      </c>
      <c r="B1662" t="s">
        <v>18159</v>
      </c>
      <c r="C1662">
        <v>25404</v>
      </c>
      <c r="D1662">
        <v>4108</v>
      </c>
      <c r="E1662">
        <v>0.73610455046449397</v>
      </c>
    </row>
    <row r="1663" spans="1:5">
      <c r="A1663" t="s">
        <v>18242</v>
      </c>
      <c r="B1663" t="s">
        <v>18159</v>
      </c>
      <c r="C1663">
        <v>7467</v>
      </c>
      <c r="D1663">
        <v>2635</v>
      </c>
      <c r="E1663">
        <v>2.85255122539172</v>
      </c>
    </row>
    <row r="1664" spans="1:5">
      <c r="A1664" t="s">
        <v>18243</v>
      </c>
      <c r="B1664" t="s">
        <v>18159</v>
      </c>
      <c r="C1664">
        <v>24945</v>
      </c>
      <c r="D1664">
        <v>4179</v>
      </c>
      <c r="E1664">
        <v>0.713569853678092</v>
      </c>
    </row>
    <row r="1665" spans="1:5">
      <c r="A1665" t="s">
        <v>18244</v>
      </c>
      <c r="B1665" t="s">
        <v>18159</v>
      </c>
      <c r="C1665">
        <v>11555</v>
      </c>
      <c r="D1665">
        <v>3605</v>
      </c>
      <c r="E1665">
        <v>2.31068801384682</v>
      </c>
    </row>
    <row r="1666" spans="1:5">
      <c r="A1666" t="s">
        <v>18245</v>
      </c>
      <c r="B1666" t="s">
        <v>18159</v>
      </c>
      <c r="C1666">
        <v>23329</v>
      </c>
      <c r="D1666">
        <v>4473</v>
      </c>
      <c r="E1666">
        <v>0.76299884264220497</v>
      </c>
    </row>
    <row r="1667" spans="1:5">
      <c r="A1667" t="s">
        <v>18246</v>
      </c>
      <c r="B1667" t="s">
        <v>18159</v>
      </c>
      <c r="C1667">
        <v>18165</v>
      </c>
      <c r="D1667">
        <v>5334</v>
      </c>
      <c r="E1667">
        <v>1.8717313515001399</v>
      </c>
    </row>
    <row r="1668" spans="1:5">
      <c r="A1668" t="s">
        <v>18247</v>
      </c>
      <c r="B1668" t="s">
        <v>18159</v>
      </c>
      <c r="C1668">
        <v>8903</v>
      </c>
      <c r="D1668">
        <v>3168</v>
      </c>
      <c r="E1668">
        <v>3.5718297203189899</v>
      </c>
    </row>
    <row r="1669" spans="1:5">
      <c r="A1669" t="s">
        <v>18248</v>
      </c>
      <c r="B1669" t="s">
        <v>18159</v>
      </c>
      <c r="C1669">
        <v>21720</v>
      </c>
      <c r="D1669">
        <v>3882</v>
      </c>
      <c r="E1669">
        <v>0.66298342541436495</v>
      </c>
    </row>
    <row r="1670" spans="1:5">
      <c r="A1670" t="s">
        <v>18249</v>
      </c>
      <c r="B1670" t="s">
        <v>18159</v>
      </c>
      <c r="C1670">
        <v>10873</v>
      </c>
      <c r="D1670">
        <v>3746</v>
      </c>
      <c r="E1670">
        <v>4.0099328612158596</v>
      </c>
    </row>
    <row r="1671" spans="1:5">
      <c r="A1671" t="s">
        <v>18250</v>
      </c>
      <c r="B1671" t="s">
        <v>18159</v>
      </c>
      <c r="C1671">
        <v>19386</v>
      </c>
      <c r="D1671">
        <v>4335</v>
      </c>
      <c r="E1671">
        <v>1.64035902197462</v>
      </c>
    </row>
    <row r="1672" spans="1:5">
      <c r="A1672" t="s">
        <v>18251</v>
      </c>
      <c r="B1672" t="s">
        <v>18159</v>
      </c>
      <c r="C1672">
        <v>25524</v>
      </c>
      <c r="D1672">
        <v>5773</v>
      </c>
      <c r="E1672">
        <v>3.1264692054536898</v>
      </c>
    </row>
    <row r="1673" spans="1:5">
      <c r="A1673" t="s">
        <v>18252</v>
      </c>
      <c r="B1673" t="s">
        <v>18159</v>
      </c>
      <c r="C1673">
        <v>51789</v>
      </c>
      <c r="D1673">
        <v>7326</v>
      </c>
      <c r="E1673">
        <v>2.2070323813937298</v>
      </c>
    </row>
    <row r="1674" spans="1:5">
      <c r="A1674" t="s">
        <v>18253</v>
      </c>
      <c r="B1674" t="s">
        <v>18159</v>
      </c>
      <c r="C1674">
        <v>16256</v>
      </c>
      <c r="D1674">
        <v>4725</v>
      </c>
      <c r="E1674">
        <v>3.8754921259842501</v>
      </c>
    </row>
    <row r="1675" spans="1:5">
      <c r="A1675" t="s">
        <v>18254</v>
      </c>
      <c r="B1675" t="s">
        <v>18159</v>
      </c>
      <c r="C1675">
        <v>10133</v>
      </c>
      <c r="D1675">
        <v>3508</v>
      </c>
      <c r="E1675">
        <v>3.7303858679561799</v>
      </c>
    </row>
    <row r="1676" spans="1:5">
      <c r="A1676" t="s">
        <v>18255</v>
      </c>
      <c r="B1676" t="s">
        <v>18159</v>
      </c>
      <c r="C1676">
        <v>10771</v>
      </c>
      <c r="D1676">
        <v>3678</v>
      </c>
      <c r="E1676">
        <v>2.45102590288738</v>
      </c>
    </row>
    <row r="1677" spans="1:5">
      <c r="A1677" t="s">
        <v>18256</v>
      </c>
      <c r="B1677" t="s">
        <v>18159</v>
      </c>
      <c r="C1677">
        <v>9750</v>
      </c>
      <c r="D1677">
        <v>3833</v>
      </c>
      <c r="E1677">
        <v>2.7384615384615398</v>
      </c>
    </row>
    <row r="1678" spans="1:5">
      <c r="A1678" t="s">
        <v>18257</v>
      </c>
      <c r="B1678" t="s">
        <v>18159</v>
      </c>
      <c r="C1678">
        <v>27980</v>
      </c>
      <c r="D1678">
        <v>4334</v>
      </c>
      <c r="E1678">
        <v>0.68263045032165803</v>
      </c>
    </row>
    <row r="1679" spans="1:5">
      <c r="A1679" t="s">
        <v>18258</v>
      </c>
      <c r="B1679" t="s">
        <v>18159</v>
      </c>
      <c r="C1679">
        <v>5280</v>
      </c>
      <c r="D1679">
        <v>2524</v>
      </c>
      <c r="E1679">
        <v>5.2272727272727302</v>
      </c>
    </row>
    <row r="1680" spans="1:5">
      <c r="A1680" t="s">
        <v>18259</v>
      </c>
      <c r="B1680" t="s">
        <v>18159</v>
      </c>
      <c r="C1680">
        <v>7103</v>
      </c>
      <c r="D1680">
        <v>2824</v>
      </c>
      <c r="E1680">
        <v>3.5196395889061001</v>
      </c>
    </row>
    <row r="1681" spans="1:5">
      <c r="A1681" t="s">
        <v>18260</v>
      </c>
      <c r="B1681" t="s">
        <v>18159</v>
      </c>
      <c r="C1681">
        <v>43376</v>
      </c>
      <c r="D1681">
        <v>5544</v>
      </c>
      <c r="E1681">
        <v>0.58327185540391002</v>
      </c>
    </row>
    <row r="1682" spans="1:5">
      <c r="A1682" t="s">
        <v>18261</v>
      </c>
      <c r="B1682" t="s">
        <v>18159</v>
      </c>
      <c r="C1682">
        <v>9125</v>
      </c>
      <c r="D1682">
        <v>3785</v>
      </c>
      <c r="E1682">
        <v>2.64109589041096</v>
      </c>
    </row>
    <row r="1683" spans="1:5">
      <c r="A1683" t="s">
        <v>18262</v>
      </c>
      <c r="B1683" t="s">
        <v>18159</v>
      </c>
      <c r="C1683">
        <v>20122</v>
      </c>
      <c r="D1683">
        <v>4035</v>
      </c>
      <c r="E1683">
        <v>0.91939171056555002</v>
      </c>
    </row>
    <row r="1684" spans="1:5">
      <c r="A1684" t="s">
        <v>18263</v>
      </c>
      <c r="B1684" t="s">
        <v>18159</v>
      </c>
      <c r="C1684">
        <v>6578</v>
      </c>
      <c r="D1684">
        <v>2580</v>
      </c>
      <c r="E1684">
        <v>3.32927941623594</v>
      </c>
    </row>
    <row r="1685" spans="1:5">
      <c r="A1685" t="s">
        <v>18264</v>
      </c>
      <c r="B1685" t="s">
        <v>18159</v>
      </c>
      <c r="C1685">
        <v>17514</v>
      </c>
      <c r="D1685">
        <v>3762</v>
      </c>
      <c r="E1685">
        <v>1.14765330592669</v>
      </c>
    </row>
    <row r="1686" spans="1:5">
      <c r="A1686" t="s">
        <v>18265</v>
      </c>
      <c r="B1686" t="s">
        <v>18159</v>
      </c>
      <c r="C1686">
        <v>24662</v>
      </c>
      <c r="D1686">
        <v>4879</v>
      </c>
      <c r="E1686">
        <v>1.0055956532316901</v>
      </c>
    </row>
    <row r="1687" spans="1:5">
      <c r="A1687" t="s">
        <v>18266</v>
      </c>
      <c r="B1687" t="s">
        <v>18159</v>
      </c>
      <c r="C1687">
        <v>21500</v>
      </c>
      <c r="D1687">
        <v>5105</v>
      </c>
      <c r="E1687">
        <v>2.0651162790697701</v>
      </c>
    </row>
    <row r="1688" spans="1:5">
      <c r="A1688" t="s">
        <v>18267</v>
      </c>
      <c r="B1688" t="s">
        <v>18159</v>
      </c>
      <c r="C1688">
        <v>6488</v>
      </c>
      <c r="D1688">
        <v>2497</v>
      </c>
      <c r="E1688">
        <v>3.7762022194821201</v>
      </c>
    </row>
    <row r="1689" spans="1:5">
      <c r="A1689" t="s">
        <v>18268</v>
      </c>
      <c r="B1689" t="s">
        <v>18159</v>
      </c>
      <c r="C1689">
        <v>24494</v>
      </c>
      <c r="D1689">
        <v>4207</v>
      </c>
      <c r="E1689">
        <v>0.67771699191638801</v>
      </c>
    </row>
    <row r="1690" spans="1:5">
      <c r="A1690" t="s">
        <v>18269</v>
      </c>
      <c r="B1690" t="s">
        <v>18159</v>
      </c>
      <c r="C1690">
        <v>40783</v>
      </c>
      <c r="D1690">
        <v>5291</v>
      </c>
      <c r="E1690">
        <v>0.514920432533163</v>
      </c>
    </row>
    <row r="1691" spans="1:5">
      <c r="A1691" t="s">
        <v>18270</v>
      </c>
      <c r="B1691" t="s">
        <v>18159</v>
      </c>
      <c r="C1691">
        <v>9768</v>
      </c>
      <c r="D1691">
        <v>3426</v>
      </c>
      <c r="E1691">
        <v>4.1666666666666696</v>
      </c>
    </row>
    <row r="1692" spans="1:5">
      <c r="A1692" t="s">
        <v>18271</v>
      </c>
      <c r="B1692" t="s">
        <v>18159</v>
      </c>
      <c r="C1692">
        <v>11817</v>
      </c>
      <c r="D1692">
        <v>3827</v>
      </c>
      <c r="E1692">
        <v>4.4512143522044498</v>
      </c>
    </row>
    <row r="1693" spans="1:5">
      <c r="A1693" t="s">
        <v>18272</v>
      </c>
      <c r="B1693" t="s">
        <v>18159</v>
      </c>
      <c r="C1693">
        <v>19668</v>
      </c>
      <c r="D1693">
        <v>4034</v>
      </c>
      <c r="E1693">
        <v>0.930445393532642</v>
      </c>
    </row>
    <row r="1694" spans="1:5">
      <c r="A1694" t="s">
        <v>18273</v>
      </c>
      <c r="B1694" t="s">
        <v>18159</v>
      </c>
      <c r="C1694">
        <v>6727</v>
      </c>
      <c r="D1694">
        <v>2697</v>
      </c>
      <c r="E1694">
        <v>3.9244834250037202</v>
      </c>
    </row>
    <row r="1695" spans="1:5">
      <c r="A1695" t="s">
        <v>18274</v>
      </c>
      <c r="B1695" t="s">
        <v>18159</v>
      </c>
      <c r="C1695">
        <v>28865</v>
      </c>
      <c r="D1695">
        <v>5655</v>
      </c>
      <c r="E1695">
        <v>1.3407240602806201</v>
      </c>
    </row>
    <row r="1696" spans="1:5">
      <c r="A1696" t="s">
        <v>18275</v>
      </c>
      <c r="B1696" t="s">
        <v>18159</v>
      </c>
      <c r="C1696">
        <v>26313</v>
      </c>
      <c r="D1696">
        <v>4290</v>
      </c>
      <c r="E1696">
        <v>0.55105841219169205</v>
      </c>
    </row>
    <row r="1697" spans="1:5">
      <c r="A1697" t="s">
        <v>18276</v>
      </c>
      <c r="B1697" t="s">
        <v>18159</v>
      </c>
      <c r="C1697">
        <v>11122</v>
      </c>
      <c r="D1697">
        <v>3025</v>
      </c>
      <c r="E1697">
        <v>1.61841395432476</v>
      </c>
    </row>
    <row r="1698" spans="1:5">
      <c r="A1698" t="s">
        <v>18277</v>
      </c>
      <c r="B1698" t="s">
        <v>18159</v>
      </c>
      <c r="C1698">
        <v>5614</v>
      </c>
      <c r="D1698">
        <v>2260</v>
      </c>
      <c r="E1698">
        <v>4.6134663341645901</v>
      </c>
    </row>
    <row r="1699" spans="1:5">
      <c r="A1699" t="s">
        <v>18278</v>
      </c>
      <c r="B1699" t="s">
        <v>18159</v>
      </c>
      <c r="C1699">
        <v>27596</v>
      </c>
      <c r="D1699">
        <v>4649</v>
      </c>
      <c r="E1699">
        <v>0.71387157559066505</v>
      </c>
    </row>
    <row r="1700" spans="1:5">
      <c r="A1700" t="s">
        <v>18279</v>
      </c>
      <c r="B1700" t="s">
        <v>18159</v>
      </c>
      <c r="C1700">
        <v>10265</v>
      </c>
      <c r="D1700">
        <v>3271</v>
      </c>
      <c r="E1700">
        <v>3.4778373112518302</v>
      </c>
    </row>
    <row r="1701" spans="1:5">
      <c r="A1701" t="s">
        <v>18280</v>
      </c>
      <c r="B1701" t="s">
        <v>18159</v>
      </c>
      <c r="C1701">
        <v>17408</v>
      </c>
      <c r="D1701">
        <v>4691</v>
      </c>
      <c r="E1701">
        <v>3.5903033088235299</v>
      </c>
    </row>
    <row r="1702" spans="1:5">
      <c r="A1702" t="s">
        <v>18281</v>
      </c>
      <c r="B1702" t="s">
        <v>18159</v>
      </c>
      <c r="C1702">
        <v>12759</v>
      </c>
      <c r="D1702">
        <v>3913</v>
      </c>
      <c r="E1702">
        <v>1.59887138490477</v>
      </c>
    </row>
    <row r="1703" spans="1:5">
      <c r="A1703" t="s">
        <v>18282</v>
      </c>
      <c r="B1703" t="s">
        <v>18159</v>
      </c>
      <c r="C1703">
        <v>10425</v>
      </c>
      <c r="D1703">
        <v>3666</v>
      </c>
      <c r="E1703">
        <v>2.4652278177458</v>
      </c>
    </row>
    <row r="1704" spans="1:5">
      <c r="A1704" t="s">
        <v>18283</v>
      </c>
      <c r="B1704" t="s">
        <v>18159</v>
      </c>
      <c r="C1704">
        <v>17627</v>
      </c>
      <c r="D1704">
        <v>3504</v>
      </c>
      <c r="E1704">
        <v>0.79423611505077396</v>
      </c>
    </row>
    <row r="1705" spans="1:5">
      <c r="A1705" t="s">
        <v>18284</v>
      </c>
      <c r="B1705" t="s">
        <v>18159</v>
      </c>
      <c r="C1705">
        <v>6552</v>
      </c>
      <c r="D1705">
        <v>2615</v>
      </c>
      <c r="E1705">
        <v>3.2967032967033001</v>
      </c>
    </row>
    <row r="1706" spans="1:5">
      <c r="A1706" t="s">
        <v>18285</v>
      </c>
      <c r="B1706" t="s">
        <v>18159</v>
      </c>
      <c r="C1706">
        <v>15042</v>
      </c>
      <c r="D1706">
        <v>4516</v>
      </c>
      <c r="E1706">
        <v>4.02871958516155</v>
      </c>
    </row>
    <row r="1707" spans="1:5">
      <c r="A1707" t="s">
        <v>18286</v>
      </c>
      <c r="B1707" t="s">
        <v>18159</v>
      </c>
      <c r="C1707">
        <v>27875</v>
      </c>
      <c r="D1707">
        <v>5198</v>
      </c>
      <c r="E1707">
        <v>1.4457399103138999</v>
      </c>
    </row>
    <row r="1708" spans="1:5">
      <c r="A1708" t="s">
        <v>18287</v>
      </c>
      <c r="B1708" t="s">
        <v>18159</v>
      </c>
      <c r="C1708">
        <v>8778</v>
      </c>
      <c r="D1708">
        <v>3154</v>
      </c>
      <c r="E1708">
        <v>2.4037366142629302</v>
      </c>
    </row>
    <row r="1709" spans="1:5">
      <c r="A1709" t="s">
        <v>18288</v>
      </c>
      <c r="B1709" t="s">
        <v>18159</v>
      </c>
      <c r="C1709">
        <v>10093</v>
      </c>
      <c r="D1709">
        <v>3189</v>
      </c>
      <c r="E1709">
        <v>2.7841077974833999</v>
      </c>
    </row>
    <row r="1710" spans="1:5">
      <c r="A1710" t="s">
        <v>18289</v>
      </c>
      <c r="B1710" t="s">
        <v>18159</v>
      </c>
      <c r="C1710">
        <v>4046</v>
      </c>
      <c r="D1710">
        <v>1815</v>
      </c>
      <c r="E1710">
        <v>4.4241225902125603</v>
      </c>
    </row>
    <row r="1711" spans="1:5">
      <c r="A1711" t="s">
        <v>18290</v>
      </c>
      <c r="B1711" t="s">
        <v>18159</v>
      </c>
      <c r="C1711">
        <v>23341</v>
      </c>
      <c r="D1711">
        <v>5589</v>
      </c>
      <c r="E1711">
        <v>3.7530525684418001</v>
      </c>
    </row>
    <row r="1712" spans="1:5">
      <c r="A1712" t="s">
        <v>18291</v>
      </c>
      <c r="B1712" t="s">
        <v>18159</v>
      </c>
      <c r="C1712">
        <v>16926</v>
      </c>
      <c r="D1712">
        <v>4772</v>
      </c>
      <c r="E1712">
        <v>3.4207727756114901</v>
      </c>
    </row>
    <row r="1713" spans="1:5">
      <c r="A1713" t="s">
        <v>18292</v>
      </c>
      <c r="B1713" t="s">
        <v>18159</v>
      </c>
      <c r="C1713">
        <v>5048</v>
      </c>
      <c r="D1713">
        <v>2130</v>
      </c>
      <c r="E1713">
        <v>2.95166402535658</v>
      </c>
    </row>
    <row r="1714" spans="1:5">
      <c r="A1714" t="s">
        <v>18293</v>
      </c>
      <c r="B1714" t="s">
        <v>18159</v>
      </c>
      <c r="C1714">
        <v>20749</v>
      </c>
      <c r="D1714">
        <v>4885</v>
      </c>
      <c r="E1714">
        <v>1.71092582775073</v>
      </c>
    </row>
    <row r="1715" spans="1:5">
      <c r="A1715" t="s">
        <v>18294</v>
      </c>
      <c r="B1715" t="s">
        <v>18159</v>
      </c>
      <c r="C1715">
        <v>12518</v>
      </c>
      <c r="D1715">
        <v>3976</v>
      </c>
      <c r="E1715">
        <v>4.5694200351493803</v>
      </c>
    </row>
    <row r="1716" spans="1:5">
      <c r="A1716" t="s">
        <v>18295</v>
      </c>
      <c r="B1716" t="s">
        <v>18159</v>
      </c>
      <c r="C1716">
        <v>12164</v>
      </c>
      <c r="D1716">
        <v>4110</v>
      </c>
      <c r="E1716">
        <v>1.9072673462676799</v>
      </c>
    </row>
    <row r="1717" spans="1:5">
      <c r="A1717" t="s">
        <v>18296</v>
      </c>
      <c r="B1717" t="s">
        <v>18159</v>
      </c>
      <c r="C1717">
        <v>7636</v>
      </c>
      <c r="D1717">
        <v>3286</v>
      </c>
      <c r="E1717">
        <v>2.68465165007858</v>
      </c>
    </row>
    <row r="1718" spans="1:5">
      <c r="A1718" t="s">
        <v>18297</v>
      </c>
      <c r="B1718" t="s">
        <v>18159</v>
      </c>
      <c r="C1718">
        <v>26200</v>
      </c>
      <c r="D1718">
        <v>4832</v>
      </c>
      <c r="E1718">
        <v>0.87022900763358801</v>
      </c>
    </row>
    <row r="1719" spans="1:5">
      <c r="A1719" t="s">
        <v>18298</v>
      </c>
      <c r="B1719" t="s">
        <v>18159</v>
      </c>
      <c r="C1719">
        <v>30377</v>
      </c>
      <c r="D1719">
        <v>4447</v>
      </c>
      <c r="E1719">
        <v>0.48391875432070303</v>
      </c>
    </row>
    <row r="1720" spans="1:5">
      <c r="A1720" t="s">
        <v>18299</v>
      </c>
      <c r="B1720" t="s">
        <v>18159</v>
      </c>
      <c r="C1720">
        <v>21304</v>
      </c>
      <c r="D1720">
        <v>5368</v>
      </c>
      <c r="E1720">
        <v>2.77882087870822</v>
      </c>
    </row>
    <row r="1721" spans="1:5">
      <c r="A1721" t="s">
        <v>18300</v>
      </c>
      <c r="B1721" t="s">
        <v>18159</v>
      </c>
      <c r="C1721">
        <v>13527</v>
      </c>
      <c r="D1721">
        <v>4231</v>
      </c>
      <c r="E1721">
        <v>2.9126931322540099</v>
      </c>
    </row>
    <row r="1722" spans="1:5">
      <c r="A1722" t="s">
        <v>18301</v>
      </c>
      <c r="B1722" t="s">
        <v>18159</v>
      </c>
      <c r="C1722">
        <v>5824</v>
      </c>
      <c r="D1722">
        <v>2274</v>
      </c>
      <c r="E1722">
        <v>4.1208791208791196</v>
      </c>
    </row>
    <row r="1723" spans="1:5">
      <c r="A1723" t="s">
        <v>18302</v>
      </c>
      <c r="B1723" t="s">
        <v>18159</v>
      </c>
      <c r="C1723">
        <v>7215</v>
      </c>
      <c r="D1723">
        <v>2784</v>
      </c>
      <c r="E1723">
        <v>5.1559251559251598</v>
      </c>
    </row>
    <row r="1724" spans="1:5">
      <c r="A1724" t="s">
        <v>18303</v>
      </c>
      <c r="B1724" t="s">
        <v>18159</v>
      </c>
      <c r="C1724">
        <v>27892</v>
      </c>
      <c r="D1724">
        <v>4639</v>
      </c>
      <c r="E1724">
        <v>0.78875663272622998</v>
      </c>
    </row>
    <row r="1725" spans="1:5">
      <c r="A1725" t="s">
        <v>18304</v>
      </c>
      <c r="B1725" t="s">
        <v>18159</v>
      </c>
      <c r="C1725">
        <v>32179</v>
      </c>
      <c r="D1725">
        <v>4730</v>
      </c>
      <c r="E1725">
        <v>0.66192237173311796</v>
      </c>
    </row>
    <row r="1726" spans="1:5">
      <c r="A1726" t="s">
        <v>18305</v>
      </c>
      <c r="B1726" t="s">
        <v>18159</v>
      </c>
      <c r="C1726">
        <v>22042</v>
      </c>
      <c r="D1726">
        <v>4136</v>
      </c>
      <c r="E1726">
        <v>0.72135014971418199</v>
      </c>
    </row>
    <row r="1727" spans="1:5">
      <c r="A1727" t="s">
        <v>18306</v>
      </c>
      <c r="B1727" t="s">
        <v>18159</v>
      </c>
      <c r="C1727">
        <v>11011</v>
      </c>
      <c r="D1727">
        <v>3323</v>
      </c>
      <c r="E1727">
        <v>2.8335301062573799</v>
      </c>
    </row>
    <row r="1728" spans="1:5">
      <c r="A1728" t="s">
        <v>18307</v>
      </c>
      <c r="B1728" t="s">
        <v>18159</v>
      </c>
      <c r="C1728">
        <v>6491</v>
      </c>
      <c r="D1728">
        <v>2663</v>
      </c>
      <c r="E1728">
        <v>2.8809120320443702</v>
      </c>
    </row>
    <row r="1729" spans="1:5">
      <c r="A1729" t="s">
        <v>18308</v>
      </c>
      <c r="B1729" t="s">
        <v>18159</v>
      </c>
      <c r="C1729">
        <v>18821</v>
      </c>
      <c r="D1729">
        <v>4712</v>
      </c>
      <c r="E1729">
        <v>3.6873704904096498</v>
      </c>
    </row>
    <row r="1730" spans="1:5">
      <c r="A1730" t="s">
        <v>18309</v>
      </c>
      <c r="B1730" t="s">
        <v>18159</v>
      </c>
      <c r="C1730">
        <v>7335</v>
      </c>
      <c r="D1730">
        <v>3212</v>
      </c>
      <c r="E1730">
        <v>2.1676891615541898</v>
      </c>
    </row>
    <row r="1731" spans="1:5">
      <c r="A1731" t="s">
        <v>18310</v>
      </c>
      <c r="B1731" t="s">
        <v>18159</v>
      </c>
      <c r="C1731">
        <v>9279</v>
      </c>
      <c r="D1731">
        <v>3100</v>
      </c>
      <c r="E1731">
        <v>1.7243237417825199</v>
      </c>
    </row>
    <row r="1732" spans="1:5">
      <c r="A1732" t="s">
        <v>18311</v>
      </c>
      <c r="B1732" t="s">
        <v>18159</v>
      </c>
      <c r="C1732">
        <v>17747</v>
      </c>
      <c r="D1732">
        <v>4119</v>
      </c>
      <c r="E1732">
        <v>1.3128979545838699</v>
      </c>
    </row>
    <row r="1733" spans="1:5">
      <c r="A1733" t="s">
        <v>18312</v>
      </c>
      <c r="B1733" t="s">
        <v>18159</v>
      </c>
      <c r="C1733">
        <v>17465</v>
      </c>
      <c r="D1733">
        <v>4799</v>
      </c>
      <c r="E1733">
        <v>3.72172917263098</v>
      </c>
    </row>
    <row r="1734" spans="1:5">
      <c r="A1734" t="s">
        <v>18313</v>
      </c>
      <c r="B1734" t="s">
        <v>18159</v>
      </c>
      <c r="C1734">
        <v>10557</v>
      </c>
      <c r="D1734">
        <v>3621</v>
      </c>
      <c r="E1734">
        <v>3.9689305673960402</v>
      </c>
    </row>
    <row r="1735" spans="1:5">
      <c r="A1735" t="s">
        <v>18314</v>
      </c>
      <c r="B1735" t="s">
        <v>18159</v>
      </c>
      <c r="C1735">
        <v>6138</v>
      </c>
      <c r="D1735">
        <v>1889</v>
      </c>
      <c r="E1735">
        <v>2.5741283805799902</v>
      </c>
    </row>
    <row r="1736" spans="1:5">
      <c r="A1736" t="s">
        <v>18315</v>
      </c>
      <c r="B1736" t="s">
        <v>18159</v>
      </c>
      <c r="C1736">
        <v>13745</v>
      </c>
      <c r="D1736">
        <v>4366</v>
      </c>
      <c r="E1736">
        <v>3.4921789741724298</v>
      </c>
    </row>
    <row r="1737" spans="1:5">
      <c r="A1737" t="s">
        <v>18316</v>
      </c>
      <c r="B1737" t="s">
        <v>18159</v>
      </c>
      <c r="C1737">
        <v>17882</v>
      </c>
      <c r="D1737">
        <v>4704</v>
      </c>
      <c r="E1737">
        <v>2.9415054244491698</v>
      </c>
    </row>
    <row r="1738" spans="1:5">
      <c r="A1738" t="s">
        <v>18317</v>
      </c>
      <c r="B1738" t="s">
        <v>18159</v>
      </c>
      <c r="C1738">
        <v>4723</v>
      </c>
      <c r="D1738">
        <v>1982</v>
      </c>
      <c r="E1738">
        <v>4.5945373703154804</v>
      </c>
    </row>
    <row r="1739" spans="1:5">
      <c r="A1739" t="s">
        <v>18318</v>
      </c>
      <c r="B1739" t="s">
        <v>18159</v>
      </c>
      <c r="C1739">
        <v>20488</v>
      </c>
      <c r="D1739">
        <v>4667</v>
      </c>
      <c r="E1739">
        <v>1.1518937914877001</v>
      </c>
    </row>
    <row r="1740" spans="1:5">
      <c r="A1740" t="s">
        <v>18319</v>
      </c>
      <c r="B1740" t="s">
        <v>18159</v>
      </c>
      <c r="C1740">
        <v>20874</v>
      </c>
      <c r="D1740">
        <v>4156</v>
      </c>
      <c r="E1740">
        <v>0.83357286576602496</v>
      </c>
    </row>
    <row r="1741" spans="1:5">
      <c r="A1741" t="s">
        <v>18320</v>
      </c>
      <c r="B1741" t="s">
        <v>18159</v>
      </c>
      <c r="C1741">
        <v>12284</v>
      </c>
      <c r="D1741">
        <v>4050</v>
      </c>
      <c r="E1741">
        <v>2.2549658091826799</v>
      </c>
    </row>
    <row r="1742" spans="1:5">
      <c r="A1742" t="s">
        <v>18321</v>
      </c>
      <c r="B1742" t="s">
        <v>18159</v>
      </c>
      <c r="C1742">
        <v>13825</v>
      </c>
      <c r="D1742">
        <v>4075</v>
      </c>
      <c r="E1742">
        <v>1.8878842676311001</v>
      </c>
    </row>
    <row r="1743" spans="1:5">
      <c r="A1743" t="s">
        <v>18322</v>
      </c>
      <c r="B1743" t="s">
        <v>18159</v>
      </c>
      <c r="C1743">
        <v>10030</v>
      </c>
      <c r="D1743">
        <v>3895</v>
      </c>
      <c r="E1743">
        <v>2.20338983050847</v>
      </c>
    </row>
    <row r="1744" spans="1:5">
      <c r="A1744" t="s">
        <v>18323</v>
      </c>
      <c r="B1744" t="s">
        <v>18159</v>
      </c>
      <c r="C1744">
        <v>13651</v>
      </c>
      <c r="D1744">
        <v>4382</v>
      </c>
      <c r="E1744">
        <v>2.60786755549044</v>
      </c>
    </row>
    <row r="1745" spans="1:5">
      <c r="A1745" t="s">
        <v>18324</v>
      </c>
      <c r="B1745" t="s">
        <v>18159</v>
      </c>
      <c r="C1745">
        <v>8108</v>
      </c>
      <c r="D1745">
        <v>3216</v>
      </c>
      <c r="E1745">
        <v>3.5027133695115902</v>
      </c>
    </row>
    <row r="1746" spans="1:5">
      <c r="A1746" t="s">
        <v>18325</v>
      </c>
      <c r="B1746" t="s">
        <v>18159</v>
      </c>
      <c r="C1746">
        <v>16269</v>
      </c>
      <c r="D1746">
        <v>4914</v>
      </c>
      <c r="E1746">
        <v>2.3541705083287199</v>
      </c>
    </row>
    <row r="1747" spans="1:5">
      <c r="A1747" t="s">
        <v>18326</v>
      </c>
      <c r="B1747" t="s">
        <v>18159</v>
      </c>
      <c r="C1747">
        <v>11785</v>
      </c>
      <c r="D1747">
        <v>4044</v>
      </c>
      <c r="E1747">
        <v>2.18922358930844</v>
      </c>
    </row>
    <row r="1748" spans="1:5">
      <c r="A1748" t="s">
        <v>18327</v>
      </c>
      <c r="B1748" t="s">
        <v>18159</v>
      </c>
      <c r="C1748">
        <v>6513</v>
      </c>
      <c r="D1748">
        <v>2435</v>
      </c>
      <c r="E1748">
        <v>5.4659910947336101</v>
      </c>
    </row>
    <row r="1749" spans="1:5">
      <c r="A1749" t="s">
        <v>18328</v>
      </c>
      <c r="B1749" t="s">
        <v>18159</v>
      </c>
      <c r="C1749">
        <v>13850</v>
      </c>
      <c r="D1749">
        <v>3621</v>
      </c>
      <c r="E1749">
        <v>1.4729241877256301</v>
      </c>
    </row>
    <row r="1750" spans="1:5">
      <c r="A1750" t="s">
        <v>18329</v>
      </c>
      <c r="B1750" t="s">
        <v>18159</v>
      </c>
      <c r="C1750">
        <v>13201</v>
      </c>
      <c r="D1750">
        <v>3215</v>
      </c>
      <c r="E1750">
        <v>0.99992424816301795</v>
      </c>
    </row>
    <row r="1751" spans="1:5">
      <c r="A1751" t="s">
        <v>18330</v>
      </c>
      <c r="B1751" t="s">
        <v>18159</v>
      </c>
      <c r="C1751">
        <v>15272</v>
      </c>
      <c r="D1751">
        <v>4643</v>
      </c>
      <c r="E1751">
        <v>2.6257202723939201</v>
      </c>
    </row>
    <row r="1752" spans="1:5">
      <c r="A1752" t="s">
        <v>18331</v>
      </c>
      <c r="B1752" t="s">
        <v>18159</v>
      </c>
      <c r="C1752">
        <v>15870</v>
      </c>
      <c r="D1752">
        <v>4033</v>
      </c>
      <c r="E1752">
        <v>1.6950220541903001</v>
      </c>
    </row>
    <row r="1753" spans="1:5">
      <c r="A1753" t="s">
        <v>18332</v>
      </c>
      <c r="B1753" t="s">
        <v>18159</v>
      </c>
      <c r="C1753">
        <v>4767</v>
      </c>
      <c r="D1753">
        <v>1973</v>
      </c>
      <c r="E1753">
        <v>2.6431718061674001</v>
      </c>
    </row>
    <row r="1754" spans="1:5">
      <c r="A1754" t="s">
        <v>18333</v>
      </c>
      <c r="B1754" t="s">
        <v>18159</v>
      </c>
      <c r="C1754">
        <v>9956</v>
      </c>
      <c r="D1754">
        <v>3758</v>
      </c>
      <c r="E1754">
        <v>2.6315789473684199</v>
      </c>
    </row>
    <row r="1755" spans="1:5">
      <c r="A1755" t="s">
        <v>18334</v>
      </c>
      <c r="B1755" t="s">
        <v>18159</v>
      </c>
      <c r="C1755">
        <v>22462</v>
      </c>
      <c r="D1755">
        <v>4292</v>
      </c>
      <c r="E1755">
        <v>0.69005431395245298</v>
      </c>
    </row>
    <row r="1756" spans="1:5">
      <c r="A1756" t="s">
        <v>18335</v>
      </c>
      <c r="B1756" t="s">
        <v>18159</v>
      </c>
      <c r="C1756">
        <v>17628</v>
      </c>
      <c r="D1756">
        <v>4503</v>
      </c>
      <c r="E1756">
        <v>2.41660993873383</v>
      </c>
    </row>
    <row r="1757" spans="1:5">
      <c r="A1757" t="s">
        <v>18336</v>
      </c>
      <c r="B1757" t="s">
        <v>18159</v>
      </c>
      <c r="C1757">
        <v>4336</v>
      </c>
      <c r="D1757">
        <v>1961</v>
      </c>
      <c r="E1757">
        <v>5.1199261992619904</v>
      </c>
    </row>
    <row r="1758" spans="1:5">
      <c r="A1758" t="s">
        <v>18337</v>
      </c>
      <c r="B1758" t="s">
        <v>18159</v>
      </c>
      <c r="C1758">
        <v>26589</v>
      </c>
      <c r="D1758">
        <v>4405</v>
      </c>
      <c r="E1758">
        <v>0.69577644890744295</v>
      </c>
    </row>
    <row r="1759" spans="1:5">
      <c r="A1759" t="s">
        <v>18338</v>
      </c>
      <c r="B1759" t="s">
        <v>18159</v>
      </c>
      <c r="C1759">
        <v>4608</v>
      </c>
      <c r="D1759">
        <v>2146</v>
      </c>
      <c r="E1759">
        <v>4.4921875</v>
      </c>
    </row>
    <row r="1760" spans="1:5">
      <c r="A1760" t="s">
        <v>18339</v>
      </c>
      <c r="B1760" t="s">
        <v>18159</v>
      </c>
      <c r="C1760">
        <v>14179</v>
      </c>
      <c r="D1760">
        <v>3716</v>
      </c>
      <c r="E1760">
        <v>3.34297200084632</v>
      </c>
    </row>
    <row r="1761" spans="1:5">
      <c r="A1761" t="s">
        <v>18340</v>
      </c>
      <c r="B1761" t="s">
        <v>18159</v>
      </c>
      <c r="C1761">
        <v>9072</v>
      </c>
      <c r="D1761">
        <v>3125</v>
      </c>
      <c r="E1761">
        <v>3.2738095238095202</v>
      </c>
    </row>
    <row r="1762" spans="1:5">
      <c r="A1762" t="s">
        <v>18341</v>
      </c>
      <c r="B1762" t="s">
        <v>18159</v>
      </c>
      <c r="C1762">
        <v>7601</v>
      </c>
      <c r="D1762">
        <v>2934</v>
      </c>
      <c r="E1762">
        <v>4.0257860807788504</v>
      </c>
    </row>
    <row r="1763" spans="1:5">
      <c r="A1763" t="s">
        <v>18342</v>
      </c>
      <c r="B1763" t="s">
        <v>18159</v>
      </c>
      <c r="C1763">
        <v>15125</v>
      </c>
      <c r="D1763">
        <v>4626</v>
      </c>
      <c r="E1763">
        <v>4.5818181818181802</v>
      </c>
    </row>
    <row r="1764" spans="1:5">
      <c r="A1764" t="s">
        <v>18343</v>
      </c>
      <c r="B1764" t="s">
        <v>18159</v>
      </c>
      <c r="C1764">
        <v>7118</v>
      </c>
      <c r="D1764">
        <v>3076</v>
      </c>
      <c r="E1764">
        <v>2.1494801910649102</v>
      </c>
    </row>
    <row r="1765" spans="1:5">
      <c r="A1765" t="s">
        <v>18344</v>
      </c>
      <c r="B1765" t="s">
        <v>18159</v>
      </c>
      <c r="C1765">
        <v>31671</v>
      </c>
      <c r="D1765">
        <v>5376</v>
      </c>
      <c r="E1765">
        <v>0.88093208297811898</v>
      </c>
    </row>
    <row r="1766" spans="1:5">
      <c r="A1766" t="s">
        <v>18345</v>
      </c>
      <c r="B1766" t="s">
        <v>18159</v>
      </c>
      <c r="C1766">
        <v>14786</v>
      </c>
      <c r="D1766">
        <v>4129</v>
      </c>
      <c r="E1766">
        <v>1.84634113350467</v>
      </c>
    </row>
    <row r="1767" spans="1:5">
      <c r="A1767" t="s">
        <v>18346</v>
      </c>
      <c r="B1767" t="s">
        <v>18159</v>
      </c>
      <c r="C1767">
        <v>10952</v>
      </c>
      <c r="D1767">
        <v>3908</v>
      </c>
      <c r="E1767">
        <v>3.0131482834185501</v>
      </c>
    </row>
    <row r="1768" spans="1:5">
      <c r="A1768" t="s">
        <v>18347</v>
      </c>
      <c r="B1768" t="s">
        <v>18159</v>
      </c>
      <c r="C1768">
        <v>14530</v>
      </c>
      <c r="D1768">
        <v>4647</v>
      </c>
      <c r="E1768">
        <v>3.3585684790089498</v>
      </c>
    </row>
    <row r="1769" spans="1:5">
      <c r="A1769" t="s">
        <v>18348</v>
      </c>
      <c r="B1769" t="s">
        <v>18159</v>
      </c>
      <c r="C1769">
        <v>5975</v>
      </c>
      <c r="D1769">
        <v>2217</v>
      </c>
      <c r="E1769">
        <v>2.5774058577405898</v>
      </c>
    </row>
    <row r="1770" spans="1:5">
      <c r="A1770" t="s">
        <v>18349</v>
      </c>
      <c r="B1770" t="s">
        <v>18159</v>
      </c>
      <c r="C1770">
        <v>10939</v>
      </c>
      <c r="D1770">
        <v>3620</v>
      </c>
      <c r="E1770">
        <v>1.81917908401134</v>
      </c>
    </row>
    <row r="1771" spans="1:5">
      <c r="A1771" t="s">
        <v>18350</v>
      </c>
      <c r="B1771" t="s">
        <v>18159</v>
      </c>
      <c r="C1771">
        <v>8511</v>
      </c>
      <c r="D1771">
        <v>3267</v>
      </c>
      <c r="E1771">
        <v>4.4648102455645597</v>
      </c>
    </row>
    <row r="1772" spans="1:5">
      <c r="A1772" t="s">
        <v>18351</v>
      </c>
      <c r="B1772" t="s">
        <v>18159</v>
      </c>
      <c r="C1772">
        <v>8242</v>
      </c>
      <c r="D1772">
        <v>2705</v>
      </c>
      <c r="E1772">
        <v>1.7471487503033201</v>
      </c>
    </row>
    <row r="1773" spans="1:5">
      <c r="A1773" t="s">
        <v>18352</v>
      </c>
      <c r="B1773" t="s">
        <v>18159</v>
      </c>
      <c r="C1773">
        <v>11045</v>
      </c>
      <c r="D1773">
        <v>3783</v>
      </c>
      <c r="E1773">
        <v>3.1416930737890398</v>
      </c>
    </row>
    <row r="1774" spans="1:5">
      <c r="A1774" t="s">
        <v>18353</v>
      </c>
      <c r="B1774" t="s">
        <v>18159</v>
      </c>
      <c r="C1774">
        <v>24539</v>
      </c>
      <c r="D1774">
        <v>4772</v>
      </c>
      <c r="E1774">
        <v>0.98211011043644802</v>
      </c>
    </row>
    <row r="1775" spans="1:5">
      <c r="A1775" t="s">
        <v>18354</v>
      </c>
      <c r="B1775" t="s">
        <v>18159</v>
      </c>
      <c r="C1775">
        <v>3889</v>
      </c>
      <c r="D1775">
        <v>1782</v>
      </c>
      <c r="E1775">
        <v>4.4484443301620002</v>
      </c>
    </row>
    <row r="1776" spans="1:5">
      <c r="A1776" t="s">
        <v>18355</v>
      </c>
      <c r="B1776" t="s">
        <v>18159</v>
      </c>
      <c r="C1776">
        <v>13523</v>
      </c>
      <c r="D1776">
        <v>4358</v>
      </c>
      <c r="E1776">
        <v>3.33505878873031</v>
      </c>
    </row>
    <row r="1777" spans="1:5">
      <c r="A1777" t="s">
        <v>18356</v>
      </c>
      <c r="B1777" t="s">
        <v>18159</v>
      </c>
      <c r="C1777">
        <v>8015</v>
      </c>
      <c r="D1777">
        <v>3132</v>
      </c>
      <c r="E1777">
        <v>4.7411104179663104</v>
      </c>
    </row>
    <row r="1778" spans="1:5">
      <c r="A1778" t="s">
        <v>18357</v>
      </c>
      <c r="B1778" t="s">
        <v>18159</v>
      </c>
      <c r="C1778">
        <v>15510</v>
      </c>
      <c r="D1778">
        <v>4368</v>
      </c>
      <c r="E1778">
        <v>2.6370083816892298</v>
      </c>
    </row>
    <row r="1779" spans="1:5">
      <c r="A1779" t="s">
        <v>18358</v>
      </c>
      <c r="B1779" t="s">
        <v>18159</v>
      </c>
      <c r="C1779">
        <v>8123</v>
      </c>
      <c r="D1779">
        <v>3387</v>
      </c>
      <c r="E1779">
        <v>3.29927366736427</v>
      </c>
    </row>
    <row r="1780" spans="1:5">
      <c r="A1780" t="s">
        <v>18359</v>
      </c>
      <c r="B1780" t="s">
        <v>18159</v>
      </c>
      <c r="C1780">
        <v>4616</v>
      </c>
      <c r="D1780">
        <v>1996</v>
      </c>
      <c r="E1780">
        <v>4.9610051993067596</v>
      </c>
    </row>
    <row r="1781" spans="1:5">
      <c r="A1781" t="s">
        <v>18360</v>
      </c>
      <c r="B1781" t="s">
        <v>18159</v>
      </c>
      <c r="C1781">
        <v>39175</v>
      </c>
      <c r="D1781">
        <v>5300</v>
      </c>
      <c r="E1781">
        <v>0.64326738991703902</v>
      </c>
    </row>
    <row r="1782" spans="1:5">
      <c r="A1782" t="s">
        <v>18361</v>
      </c>
      <c r="B1782" t="s">
        <v>18159</v>
      </c>
      <c r="C1782">
        <v>8022</v>
      </c>
      <c r="D1782">
        <v>2987</v>
      </c>
      <c r="E1782">
        <v>3.1039640987285</v>
      </c>
    </row>
    <row r="1783" spans="1:5">
      <c r="A1783" t="s">
        <v>18362</v>
      </c>
      <c r="B1783" t="s">
        <v>18159</v>
      </c>
      <c r="C1783">
        <v>39661</v>
      </c>
      <c r="D1783">
        <v>6731</v>
      </c>
      <c r="E1783">
        <v>2.6247447114293601</v>
      </c>
    </row>
    <row r="1784" spans="1:5">
      <c r="A1784" t="s">
        <v>18363</v>
      </c>
      <c r="B1784" t="s">
        <v>18159</v>
      </c>
      <c r="C1784">
        <v>20521</v>
      </c>
      <c r="D1784">
        <v>4261</v>
      </c>
      <c r="E1784">
        <v>1.6081087666293099</v>
      </c>
    </row>
    <row r="1785" spans="1:5">
      <c r="A1785" t="s">
        <v>18364</v>
      </c>
      <c r="B1785" t="s">
        <v>18159</v>
      </c>
      <c r="C1785">
        <v>7810</v>
      </c>
      <c r="D1785">
        <v>2756</v>
      </c>
      <c r="E1785">
        <v>3.9180537772087098</v>
      </c>
    </row>
    <row r="1786" spans="1:5">
      <c r="A1786" t="s">
        <v>18365</v>
      </c>
      <c r="B1786" t="s">
        <v>18159</v>
      </c>
      <c r="C1786">
        <v>14455</v>
      </c>
      <c r="D1786">
        <v>3509</v>
      </c>
      <c r="E1786">
        <v>1.20373573158077</v>
      </c>
    </row>
    <row r="1787" spans="1:5">
      <c r="A1787" t="s">
        <v>18366</v>
      </c>
      <c r="B1787" t="s">
        <v>18159</v>
      </c>
      <c r="C1787">
        <v>13308</v>
      </c>
      <c r="D1787">
        <v>3927</v>
      </c>
      <c r="E1787">
        <v>4.6137661556958198</v>
      </c>
    </row>
    <row r="1788" spans="1:5">
      <c r="A1788" t="s">
        <v>18367</v>
      </c>
      <c r="B1788" t="s">
        <v>18159</v>
      </c>
      <c r="C1788">
        <v>11604</v>
      </c>
      <c r="D1788">
        <v>3980</v>
      </c>
      <c r="E1788">
        <v>2.2492244053774599</v>
      </c>
    </row>
    <row r="1789" spans="1:5">
      <c r="A1789" t="s">
        <v>18368</v>
      </c>
      <c r="B1789" t="s">
        <v>18159</v>
      </c>
      <c r="C1789">
        <v>8705</v>
      </c>
      <c r="D1789">
        <v>3153</v>
      </c>
      <c r="E1789">
        <v>3.0786904078116</v>
      </c>
    </row>
    <row r="1790" spans="1:5">
      <c r="A1790" t="s">
        <v>18369</v>
      </c>
      <c r="B1790" t="s">
        <v>18159</v>
      </c>
      <c r="C1790">
        <v>6269</v>
      </c>
      <c r="D1790">
        <v>2357</v>
      </c>
      <c r="E1790">
        <v>3.7805072579358701</v>
      </c>
    </row>
    <row r="1791" spans="1:5">
      <c r="A1791" t="s">
        <v>18370</v>
      </c>
      <c r="B1791" t="s">
        <v>18159</v>
      </c>
      <c r="C1791">
        <v>17266</v>
      </c>
      <c r="D1791">
        <v>3908</v>
      </c>
      <c r="E1791">
        <v>0.89771805861230203</v>
      </c>
    </row>
    <row r="1792" spans="1:5">
      <c r="A1792" t="s">
        <v>18371</v>
      </c>
      <c r="B1792" t="s">
        <v>18159</v>
      </c>
      <c r="C1792">
        <v>7472</v>
      </c>
      <c r="D1792">
        <v>2974</v>
      </c>
      <c r="E1792">
        <v>3.6268736616702402</v>
      </c>
    </row>
    <row r="1793" spans="1:5">
      <c r="A1793" t="s">
        <v>18372</v>
      </c>
      <c r="B1793" t="s">
        <v>18159</v>
      </c>
      <c r="C1793">
        <v>11622</v>
      </c>
      <c r="D1793">
        <v>3756</v>
      </c>
      <c r="E1793">
        <v>3.08896919635175</v>
      </c>
    </row>
    <row r="1794" spans="1:5">
      <c r="A1794" t="s">
        <v>18373</v>
      </c>
      <c r="B1794" t="s">
        <v>18159</v>
      </c>
      <c r="C1794">
        <v>25486</v>
      </c>
      <c r="D1794">
        <v>4617</v>
      </c>
      <c r="E1794">
        <v>0.800439456956761</v>
      </c>
    </row>
    <row r="1795" spans="1:5">
      <c r="A1795" t="s">
        <v>18374</v>
      </c>
      <c r="B1795" t="s">
        <v>18159</v>
      </c>
      <c r="C1795">
        <v>15142</v>
      </c>
      <c r="D1795">
        <v>3382</v>
      </c>
      <c r="E1795">
        <v>0.87174745740324899</v>
      </c>
    </row>
    <row r="1796" spans="1:5">
      <c r="A1796" t="s">
        <v>18375</v>
      </c>
      <c r="B1796" t="s">
        <v>18159</v>
      </c>
      <c r="C1796">
        <v>6749</v>
      </c>
      <c r="D1796">
        <v>2739</v>
      </c>
      <c r="E1796">
        <v>2.8596829159875501</v>
      </c>
    </row>
    <row r="1797" spans="1:5">
      <c r="A1797" t="s">
        <v>18376</v>
      </c>
      <c r="B1797" t="s">
        <v>18159</v>
      </c>
      <c r="C1797">
        <v>3900</v>
      </c>
      <c r="D1797">
        <v>1956</v>
      </c>
      <c r="E1797">
        <v>5.2051282051282097</v>
      </c>
    </row>
    <row r="1798" spans="1:5">
      <c r="A1798" t="s">
        <v>18377</v>
      </c>
      <c r="B1798" t="s">
        <v>18159</v>
      </c>
      <c r="C1798">
        <v>5332</v>
      </c>
      <c r="D1798">
        <v>2334</v>
      </c>
      <c r="E1798">
        <v>4.81995498874719</v>
      </c>
    </row>
    <row r="1799" spans="1:5">
      <c r="A1799" t="s">
        <v>18378</v>
      </c>
      <c r="B1799" t="s">
        <v>18159</v>
      </c>
      <c r="C1799">
        <v>9264</v>
      </c>
      <c r="D1799">
        <v>3316</v>
      </c>
      <c r="E1799">
        <v>3.4434369602763399</v>
      </c>
    </row>
    <row r="1800" spans="1:5">
      <c r="A1800" t="s">
        <v>18379</v>
      </c>
      <c r="B1800" t="s">
        <v>18159</v>
      </c>
      <c r="C1800">
        <v>14825</v>
      </c>
      <c r="D1800">
        <v>4217</v>
      </c>
      <c r="E1800">
        <v>2.3001686340640801</v>
      </c>
    </row>
    <row r="1801" spans="1:5">
      <c r="A1801" t="s">
        <v>18380</v>
      </c>
      <c r="B1801" t="s">
        <v>18159</v>
      </c>
      <c r="C1801">
        <v>7864</v>
      </c>
      <c r="D1801">
        <v>3019</v>
      </c>
      <c r="E1801">
        <v>3.7767039674465899</v>
      </c>
    </row>
    <row r="1802" spans="1:5">
      <c r="A1802" t="s">
        <v>18381</v>
      </c>
      <c r="B1802" t="s">
        <v>18159</v>
      </c>
      <c r="C1802">
        <v>40371</v>
      </c>
      <c r="D1802">
        <v>5098</v>
      </c>
      <c r="E1802">
        <v>0.52760645017463004</v>
      </c>
    </row>
    <row r="1803" spans="1:5">
      <c r="A1803" t="s">
        <v>18382</v>
      </c>
      <c r="B1803" t="s">
        <v>18159</v>
      </c>
      <c r="C1803">
        <v>28368</v>
      </c>
      <c r="D1803">
        <v>4971</v>
      </c>
      <c r="E1803">
        <v>0.94825155104342895</v>
      </c>
    </row>
    <row r="1804" spans="1:5">
      <c r="A1804" t="s">
        <v>18383</v>
      </c>
      <c r="B1804" t="s">
        <v>18159</v>
      </c>
      <c r="C1804">
        <v>8717</v>
      </c>
      <c r="D1804">
        <v>3265</v>
      </c>
      <c r="E1804">
        <v>2.3173110014913401</v>
      </c>
    </row>
    <row r="1805" spans="1:5">
      <c r="A1805" t="s">
        <v>18384</v>
      </c>
      <c r="B1805" t="s">
        <v>18159</v>
      </c>
      <c r="C1805">
        <v>5037</v>
      </c>
      <c r="D1805">
        <v>2224</v>
      </c>
      <c r="E1805">
        <v>4.7448878300575696</v>
      </c>
    </row>
    <row r="1806" spans="1:5">
      <c r="A1806" t="s">
        <v>18385</v>
      </c>
      <c r="B1806" t="s">
        <v>18159</v>
      </c>
      <c r="C1806">
        <v>8115</v>
      </c>
      <c r="D1806">
        <v>3098</v>
      </c>
      <c r="E1806">
        <v>2.4276032039433102</v>
      </c>
    </row>
    <row r="1807" spans="1:5">
      <c r="A1807" t="s">
        <v>18386</v>
      </c>
      <c r="B1807" t="s">
        <v>18159</v>
      </c>
      <c r="C1807">
        <v>13618</v>
      </c>
      <c r="D1807">
        <v>4296</v>
      </c>
      <c r="E1807">
        <v>5.8452048758995403</v>
      </c>
    </row>
    <row r="1808" spans="1:5">
      <c r="A1808" t="s">
        <v>18387</v>
      </c>
      <c r="B1808" t="s">
        <v>18159</v>
      </c>
      <c r="C1808">
        <v>8900</v>
      </c>
      <c r="D1808">
        <v>3113</v>
      </c>
      <c r="E1808">
        <v>3.20224719101124</v>
      </c>
    </row>
    <row r="1809" spans="1:5">
      <c r="A1809" t="s">
        <v>18388</v>
      </c>
      <c r="B1809" t="s">
        <v>18159</v>
      </c>
      <c r="C1809">
        <v>6276</v>
      </c>
      <c r="D1809">
        <v>2844</v>
      </c>
      <c r="E1809">
        <v>2.8680688336520102</v>
      </c>
    </row>
    <row r="1810" spans="1:5">
      <c r="A1810" t="s">
        <v>18389</v>
      </c>
      <c r="B1810" t="s">
        <v>18159</v>
      </c>
      <c r="C1810">
        <v>10893</v>
      </c>
      <c r="D1810">
        <v>3435</v>
      </c>
      <c r="E1810">
        <v>1.652437345084</v>
      </c>
    </row>
    <row r="1811" spans="1:5">
      <c r="A1811" t="s">
        <v>18390</v>
      </c>
      <c r="B1811" t="s">
        <v>18159</v>
      </c>
      <c r="C1811">
        <v>8661</v>
      </c>
      <c r="D1811">
        <v>2948</v>
      </c>
      <c r="E1811">
        <v>2.5285763768617899</v>
      </c>
    </row>
    <row r="1812" spans="1:5">
      <c r="A1812" t="s">
        <v>18391</v>
      </c>
      <c r="B1812" t="s">
        <v>18159</v>
      </c>
      <c r="C1812">
        <v>8615</v>
      </c>
      <c r="D1812">
        <v>3379</v>
      </c>
      <c r="E1812">
        <v>3.9001741149158402</v>
      </c>
    </row>
    <row r="1813" spans="1:5">
      <c r="A1813" t="s">
        <v>18392</v>
      </c>
      <c r="B1813" t="s">
        <v>18159</v>
      </c>
      <c r="C1813">
        <v>7710</v>
      </c>
      <c r="D1813">
        <v>2960</v>
      </c>
      <c r="E1813">
        <v>4.0337224383916999</v>
      </c>
    </row>
    <row r="1814" spans="1:5">
      <c r="A1814" t="s">
        <v>18393</v>
      </c>
      <c r="B1814" t="s">
        <v>18159</v>
      </c>
      <c r="C1814">
        <v>10966</v>
      </c>
      <c r="D1814">
        <v>3412</v>
      </c>
      <c r="E1814">
        <v>4.6233813605690299</v>
      </c>
    </row>
    <row r="1815" spans="1:5">
      <c r="A1815" t="s">
        <v>18394</v>
      </c>
      <c r="B1815" t="s">
        <v>18159</v>
      </c>
      <c r="C1815">
        <v>12285</v>
      </c>
      <c r="D1815">
        <v>3714</v>
      </c>
      <c r="E1815">
        <v>3.0036630036630001</v>
      </c>
    </row>
    <row r="1816" spans="1:5">
      <c r="A1816" t="s">
        <v>18395</v>
      </c>
      <c r="B1816" t="s">
        <v>18159</v>
      </c>
      <c r="C1816">
        <v>25087</v>
      </c>
      <c r="D1816">
        <v>4612</v>
      </c>
      <c r="E1816">
        <v>0.83310080918403995</v>
      </c>
    </row>
    <row r="1817" spans="1:5">
      <c r="A1817" t="s">
        <v>18396</v>
      </c>
      <c r="B1817" t="s">
        <v>18159</v>
      </c>
      <c r="C1817">
        <v>7235</v>
      </c>
      <c r="D1817">
        <v>2823</v>
      </c>
      <c r="E1817">
        <v>3.5798203178991002</v>
      </c>
    </row>
    <row r="1818" spans="1:5">
      <c r="A1818" t="s">
        <v>18397</v>
      </c>
      <c r="B1818" t="s">
        <v>18159</v>
      </c>
      <c r="C1818">
        <v>5354</v>
      </c>
      <c r="D1818">
        <v>2295</v>
      </c>
      <c r="E1818">
        <v>4.4826298094882304</v>
      </c>
    </row>
    <row r="1819" spans="1:5">
      <c r="A1819" t="s">
        <v>18398</v>
      </c>
      <c r="B1819" t="s">
        <v>18159</v>
      </c>
      <c r="C1819">
        <v>4581</v>
      </c>
      <c r="D1819">
        <v>2018</v>
      </c>
      <c r="E1819">
        <v>3.7764680200829499</v>
      </c>
    </row>
    <row r="1820" spans="1:5">
      <c r="A1820" t="s">
        <v>18399</v>
      </c>
      <c r="B1820" t="s">
        <v>18159</v>
      </c>
      <c r="C1820">
        <v>11280</v>
      </c>
      <c r="D1820">
        <v>3707</v>
      </c>
      <c r="E1820">
        <v>3.6347517730496501</v>
      </c>
    </row>
    <row r="1821" spans="1:5">
      <c r="A1821" t="s">
        <v>18400</v>
      </c>
      <c r="B1821" t="s">
        <v>18159</v>
      </c>
      <c r="C1821">
        <v>16303</v>
      </c>
      <c r="D1821">
        <v>4050</v>
      </c>
      <c r="E1821">
        <v>3.0669201987364301</v>
      </c>
    </row>
    <row r="1822" spans="1:5">
      <c r="A1822" t="s">
        <v>18401</v>
      </c>
      <c r="B1822" t="s">
        <v>18159</v>
      </c>
      <c r="C1822">
        <v>6694</v>
      </c>
      <c r="D1822">
        <v>2772</v>
      </c>
      <c r="E1822">
        <v>5.0941141320585599</v>
      </c>
    </row>
    <row r="1823" spans="1:5">
      <c r="A1823" t="s">
        <v>18402</v>
      </c>
      <c r="B1823" t="s">
        <v>18159</v>
      </c>
      <c r="C1823">
        <v>5943</v>
      </c>
      <c r="D1823">
        <v>2530</v>
      </c>
      <c r="E1823">
        <v>3.7186606091199699</v>
      </c>
    </row>
    <row r="1824" spans="1:5">
      <c r="A1824" t="s">
        <v>18403</v>
      </c>
      <c r="B1824" t="s">
        <v>18159</v>
      </c>
      <c r="C1824">
        <v>17371</v>
      </c>
      <c r="D1824">
        <v>3733</v>
      </c>
      <c r="E1824">
        <v>0.83472454090150205</v>
      </c>
    </row>
    <row r="1825" spans="1:5">
      <c r="A1825" t="s">
        <v>18404</v>
      </c>
      <c r="B1825" t="s">
        <v>18159</v>
      </c>
      <c r="C1825">
        <v>7514</v>
      </c>
      <c r="D1825">
        <v>2944</v>
      </c>
      <c r="E1825">
        <v>3.4069736491881799</v>
      </c>
    </row>
    <row r="1826" spans="1:5">
      <c r="A1826" t="s">
        <v>18405</v>
      </c>
      <c r="B1826" t="s">
        <v>18159</v>
      </c>
      <c r="C1826">
        <v>5470</v>
      </c>
      <c r="D1826">
        <v>2243</v>
      </c>
      <c r="E1826">
        <v>3.5100548446069499</v>
      </c>
    </row>
    <row r="1827" spans="1:5">
      <c r="A1827" t="s">
        <v>18406</v>
      </c>
      <c r="B1827" t="s">
        <v>18159</v>
      </c>
      <c r="C1827">
        <v>30901</v>
      </c>
      <c r="D1827">
        <v>5175</v>
      </c>
      <c r="E1827">
        <v>0.84139671855279796</v>
      </c>
    </row>
    <row r="1828" spans="1:5">
      <c r="A1828" t="s">
        <v>18407</v>
      </c>
      <c r="B1828" t="s">
        <v>18159</v>
      </c>
      <c r="C1828">
        <v>40858</v>
      </c>
      <c r="D1828">
        <v>5285</v>
      </c>
      <c r="E1828">
        <v>0.57761025992461701</v>
      </c>
    </row>
    <row r="1829" spans="1:5">
      <c r="A1829" t="s">
        <v>18408</v>
      </c>
      <c r="B1829" t="s">
        <v>18159</v>
      </c>
      <c r="C1829">
        <v>7115</v>
      </c>
      <c r="D1829">
        <v>2588</v>
      </c>
      <c r="E1829">
        <v>3.19044272663387</v>
      </c>
    </row>
    <row r="1830" spans="1:5">
      <c r="A1830" t="s">
        <v>18409</v>
      </c>
      <c r="B1830" t="s">
        <v>18159</v>
      </c>
      <c r="C1830">
        <v>22005</v>
      </c>
      <c r="D1830">
        <v>4580</v>
      </c>
      <c r="E1830">
        <v>1.0861167916382599</v>
      </c>
    </row>
    <row r="1831" spans="1:5">
      <c r="A1831" t="s">
        <v>18410</v>
      </c>
      <c r="B1831" t="s">
        <v>18159</v>
      </c>
      <c r="C1831">
        <v>18721</v>
      </c>
      <c r="D1831">
        <v>4040</v>
      </c>
      <c r="E1831">
        <v>1.0736605950536799</v>
      </c>
    </row>
    <row r="1832" spans="1:5">
      <c r="A1832" t="s">
        <v>18411</v>
      </c>
      <c r="B1832" t="s">
        <v>18159</v>
      </c>
      <c r="C1832">
        <v>7813</v>
      </c>
      <c r="D1832">
        <v>2789</v>
      </c>
      <c r="E1832">
        <v>4.0445411493664398</v>
      </c>
    </row>
    <row r="1833" spans="1:5">
      <c r="A1833" t="s">
        <v>18412</v>
      </c>
      <c r="B1833" t="s">
        <v>18159</v>
      </c>
      <c r="C1833">
        <v>45730</v>
      </c>
      <c r="D1833">
        <v>5775</v>
      </c>
      <c r="E1833">
        <v>0.57292805598075702</v>
      </c>
    </row>
    <row r="1834" spans="1:5">
      <c r="A1834" t="s">
        <v>18413</v>
      </c>
      <c r="B1834" t="s">
        <v>18159</v>
      </c>
      <c r="C1834">
        <v>29145</v>
      </c>
      <c r="D1834">
        <v>4435</v>
      </c>
      <c r="E1834">
        <v>0.66563733058843699</v>
      </c>
    </row>
    <row r="1835" spans="1:5">
      <c r="A1835" t="s">
        <v>18414</v>
      </c>
      <c r="B1835" t="s">
        <v>18159</v>
      </c>
      <c r="C1835">
        <v>15388</v>
      </c>
      <c r="D1835">
        <v>4574</v>
      </c>
      <c r="E1835">
        <v>2.5929295554977898</v>
      </c>
    </row>
    <row r="1836" spans="1:5">
      <c r="A1836" t="s">
        <v>18415</v>
      </c>
      <c r="B1836" t="s">
        <v>18159</v>
      </c>
      <c r="C1836">
        <v>11482</v>
      </c>
      <c r="D1836">
        <v>3696</v>
      </c>
      <c r="E1836">
        <v>3.1875979794460898</v>
      </c>
    </row>
    <row r="1837" spans="1:5">
      <c r="A1837" t="s">
        <v>18416</v>
      </c>
      <c r="B1837" t="s">
        <v>18159</v>
      </c>
      <c r="C1837">
        <v>8735</v>
      </c>
      <c r="D1837">
        <v>3111</v>
      </c>
      <c r="E1837">
        <v>2.90784201488266</v>
      </c>
    </row>
    <row r="1838" spans="1:5">
      <c r="A1838" t="s">
        <v>18417</v>
      </c>
      <c r="B1838" t="s">
        <v>18159</v>
      </c>
      <c r="C1838">
        <v>9266</v>
      </c>
      <c r="D1838">
        <v>3645</v>
      </c>
      <c r="E1838">
        <v>2.8815022663501</v>
      </c>
    </row>
    <row r="1839" spans="1:5">
      <c r="A1839" t="s">
        <v>18418</v>
      </c>
      <c r="B1839" t="s">
        <v>18159</v>
      </c>
      <c r="C1839">
        <v>31653</v>
      </c>
      <c r="D1839">
        <v>4883</v>
      </c>
      <c r="E1839">
        <v>0.68555903073958202</v>
      </c>
    </row>
    <row r="1840" spans="1:5">
      <c r="A1840" t="s">
        <v>18419</v>
      </c>
      <c r="B1840" t="s">
        <v>18159</v>
      </c>
      <c r="C1840">
        <v>2690</v>
      </c>
      <c r="D1840">
        <v>1375</v>
      </c>
      <c r="E1840">
        <v>4.5724907063196998</v>
      </c>
    </row>
    <row r="1841" spans="1:5">
      <c r="A1841" t="s">
        <v>18420</v>
      </c>
      <c r="B1841" t="s">
        <v>18159</v>
      </c>
      <c r="C1841">
        <v>4363</v>
      </c>
      <c r="D1841">
        <v>1689</v>
      </c>
      <c r="E1841">
        <v>3.1400412560165001</v>
      </c>
    </row>
    <row r="1842" spans="1:5">
      <c r="A1842" t="s">
        <v>18421</v>
      </c>
      <c r="B1842" t="s">
        <v>18159</v>
      </c>
      <c r="C1842">
        <v>25220</v>
      </c>
      <c r="D1842">
        <v>4382</v>
      </c>
      <c r="E1842">
        <v>0.75337034099920697</v>
      </c>
    </row>
    <row r="1843" spans="1:5">
      <c r="A1843" t="s">
        <v>18422</v>
      </c>
      <c r="B1843" t="s">
        <v>18159</v>
      </c>
      <c r="C1843">
        <v>26826</v>
      </c>
      <c r="D1843">
        <v>4406</v>
      </c>
      <c r="E1843">
        <v>0.76418400059643599</v>
      </c>
    </row>
    <row r="1844" spans="1:5">
      <c r="A1844" t="s">
        <v>18423</v>
      </c>
      <c r="B1844" t="s">
        <v>18159</v>
      </c>
      <c r="C1844">
        <v>12328</v>
      </c>
      <c r="D1844">
        <v>3337</v>
      </c>
      <c r="E1844">
        <v>1.51687216093446</v>
      </c>
    </row>
    <row r="1845" spans="1:5">
      <c r="A1845" t="s">
        <v>18424</v>
      </c>
      <c r="B1845" t="s">
        <v>18159</v>
      </c>
      <c r="C1845">
        <v>12339</v>
      </c>
      <c r="D1845">
        <v>3718</v>
      </c>
      <c r="E1845">
        <v>2.83653456519977</v>
      </c>
    </row>
    <row r="1846" spans="1:5">
      <c r="A1846" t="s">
        <v>18425</v>
      </c>
      <c r="B1846" t="s">
        <v>18159</v>
      </c>
      <c r="C1846">
        <v>16269</v>
      </c>
      <c r="D1846">
        <v>3918</v>
      </c>
      <c r="E1846">
        <v>2.0161042473415698</v>
      </c>
    </row>
    <row r="1847" spans="1:5">
      <c r="A1847" t="s">
        <v>18426</v>
      </c>
      <c r="B1847" t="s">
        <v>18159</v>
      </c>
      <c r="C1847">
        <v>7095</v>
      </c>
      <c r="D1847">
        <v>2863</v>
      </c>
      <c r="E1847">
        <v>4.1437632135306597</v>
      </c>
    </row>
    <row r="1848" spans="1:5">
      <c r="A1848" t="s">
        <v>18427</v>
      </c>
      <c r="B1848" t="s">
        <v>18159</v>
      </c>
      <c r="C1848">
        <v>9286</v>
      </c>
      <c r="D1848">
        <v>2880</v>
      </c>
      <c r="E1848">
        <v>2.3045444755546001</v>
      </c>
    </row>
    <row r="1849" spans="1:5">
      <c r="A1849" t="s">
        <v>18428</v>
      </c>
      <c r="B1849" t="s">
        <v>18159</v>
      </c>
      <c r="C1849">
        <v>11484</v>
      </c>
      <c r="D1849">
        <v>3754</v>
      </c>
      <c r="E1849">
        <v>2.9954719609892</v>
      </c>
    </row>
    <row r="1850" spans="1:5">
      <c r="A1850" t="s">
        <v>18429</v>
      </c>
      <c r="B1850" t="s">
        <v>18159</v>
      </c>
      <c r="C1850">
        <v>7843</v>
      </c>
      <c r="D1850">
        <v>3223</v>
      </c>
      <c r="E1850">
        <v>3.0855539971949502</v>
      </c>
    </row>
    <row r="1851" spans="1:5">
      <c r="A1851" t="s">
        <v>18430</v>
      </c>
      <c r="B1851" t="s">
        <v>18159</v>
      </c>
      <c r="C1851">
        <v>6492</v>
      </c>
      <c r="D1851">
        <v>2535</v>
      </c>
      <c r="E1851">
        <v>3.4966112138016001</v>
      </c>
    </row>
    <row r="1852" spans="1:5">
      <c r="A1852" t="s">
        <v>18431</v>
      </c>
      <c r="B1852" t="s">
        <v>18159</v>
      </c>
      <c r="C1852">
        <v>9836</v>
      </c>
      <c r="D1852">
        <v>3585</v>
      </c>
      <c r="E1852">
        <v>3.4261895079300499</v>
      </c>
    </row>
    <row r="1853" spans="1:5">
      <c r="A1853" t="s">
        <v>18432</v>
      </c>
      <c r="B1853" t="s">
        <v>18159</v>
      </c>
      <c r="C1853">
        <v>6079</v>
      </c>
      <c r="D1853">
        <v>2357</v>
      </c>
      <c r="E1853">
        <v>5.0501727257772702</v>
      </c>
    </row>
    <row r="1854" spans="1:5">
      <c r="A1854" t="s">
        <v>18433</v>
      </c>
      <c r="B1854" t="s">
        <v>18159</v>
      </c>
      <c r="C1854">
        <v>38468</v>
      </c>
      <c r="D1854">
        <v>5950</v>
      </c>
      <c r="E1854">
        <v>1.04762399916814</v>
      </c>
    </row>
    <row r="1855" spans="1:5">
      <c r="A1855" t="s">
        <v>18434</v>
      </c>
      <c r="B1855" t="s">
        <v>18159</v>
      </c>
      <c r="C1855">
        <v>6519</v>
      </c>
      <c r="D1855">
        <v>2346</v>
      </c>
      <c r="E1855">
        <v>2.7918392391471101</v>
      </c>
    </row>
    <row r="1856" spans="1:5">
      <c r="A1856" t="s">
        <v>18435</v>
      </c>
      <c r="B1856" t="s">
        <v>18159</v>
      </c>
      <c r="C1856">
        <v>7536</v>
      </c>
      <c r="D1856">
        <v>3385</v>
      </c>
      <c r="E1856">
        <v>2.8397027600849301</v>
      </c>
    </row>
    <row r="1857" spans="1:5">
      <c r="A1857" t="s">
        <v>18436</v>
      </c>
      <c r="B1857" t="s">
        <v>18159</v>
      </c>
      <c r="C1857">
        <v>9218</v>
      </c>
      <c r="D1857">
        <v>3317</v>
      </c>
      <c r="E1857">
        <v>2.3757865046647901</v>
      </c>
    </row>
    <row r="1858" spans="1:5">
      <c r="A1858" t="s">
        <v>18437</v>
      </c>
      <c r="B1858" t="s">
        <v>18159</v>
      </c>
      <c r="C1858">
        <v>18954</v>
      </c>
      <c r="D1858">
        <v>4185</v>
      </c>
      <c r="E1858">
        <v>1.0499103091695701</v>
      </c>
    </row>
    <row r="1859" spans="1:5">
      <c r="A1859" t="s">
        <v>18438</v>
      </c>
      <c r="B1859" t="s">
        <v>18159</v>
      </c>
      <c r="C1859">
        <v>8523</v>
      </c>
      <c r="D1859">
        <v>2968</v>
      </c>
      <c r="E1859">
        <v>2.9684383433063499</v>
      </c>
    </row>
    <row r="1860" spans="1:5">
      <c r="A1860" t="s">
        <v>18439</v>
      </c>
      <c r="B1860" t="s">
        <v>18159</v>
      </c>
      <c r="C1860">
        <v>11679</v>
      </c>
      <c r="D1860">
        <v>3348</v>
      </c>
      <c r="E1860">
        <v>2.6714615977395302</v>
      </c>
    </row>
    <row r="1861" spans="1:5">
      <c r="A1861" t="s">
        <v>18440</v>
      </c>
      <c r="B1861" t="s">
        <v>18159</v>
      </c>
      <c r="C1861">
        <v>8594</v>
      </c>
      <c r="D1861">
        <v>2554</v>
      </c>
      <c r="E1861">
        <v>1.34977891552246</v>
      </c>
    </row>
    <row r="1862" spans="1:5">
      <c r="A1862" t="s">
        <v>18441</v>
      </c>
      <c r="B1862" t="s">
        <v>18159</v>
      </c>
      <c r="C1862">
        <v>5729</v>
      </c>
      <c r="D1862">
        <v>2266</v>
      </c>
      <c r="E1862">
        <v>3.22918484901379</v>
      </c>
    </row>
    <row r="1863" spans="1:5">
      <c r="A1863" t="s">
        <v>18442</v>
      </c>
      <c r="B1863" t="s">
        <v>18159</v>
      </c>
      <c r="C1863">
        <v>5368</v>
      </c>
      <c r="D1863">
        <v>2241</v>
      </c>
      <c r="E1863">
        <v>3.27868852459016</v>
      </c>
    </row>
    <row r="1864" spans="1:5">
      <c r="A1864" t="s">
        <v>18443</v>
      </c>
      <c r="B1864" t="s">
        <v>18159</v>
      </c>
      <c r="C1864">
        <v>15465</v>
      </c>
      <c r="D1864">
        <v>4458</v>
      </c>
      <c r="E1864">
        <v>2.44422890397672</v>
      </c>
    </row>
    <row r="1865" spans="1:5">
      <c r="A1865" t="s">
        <v>18444</v>
      </c>
      <c r="B1865" t="s">
        <v>18159</v>
      </c>
      <c r="C1865">
        <v>4598</v>
      </c>
      <c r="D1865">
        <v>2046</v>
      </c>
      <c r="E1865">
        <v>3.3710308829926099</v>
      </c>
    </row>
    <row r="1866" spans="1:5">
      <c r="A1866" t="s">
        <v>18445</v>
      </c>
      <c r="B1866" t="s">
        <v>18159</v>
      </c>
      <c r="C1866">
        <v>23937</v>
      </c>
      <c r="D1866">
        <v>4431</v>
      </c>
      <c r="E1866">
        <v>0.80628315996156597</v>
      </c>
    </row>
    <row r="1867" spans="1:5">
      <c r="A1867" t="s">
        <v>18446</v>
      </c>
      <c r="B1867" t="s">
        <v>18159</v>
      </c>
      <c r="C1867">
        <v>16431</v>
      </c>
      <c r="D1867">
        <v>3405</v>
      </c>
      <c r="E1867">
        <v>0.71206865072119796</v>
      </c>
    </row>
    <row r="1868" spans="1:5">
      <c r="A1868" t="s">
        <v>18447</v>
      </c>
      <c r="B1868" t="s">
        <v>18159</v>
      </c>
      <c r="C1868">
        <v>10370</v>
      </c>
      <c r="D1868">
        <v>3649</v>
      </c>
      <c r="E1868">
        <v>2.6615236258437802</v>
      </c>
    </row>
    <row r="1869" spans="1:5">
      <c r="A1869" t="s">
        <v>18448</v>
      </c>
      <c r="B1869" t="s">
        <v>18159</v>
      </c>
      <c r="C1869">
        <v>35797</v>
      </c>
      <c r="D1869">
        <v>5112</v>
      </c>
      <c r="E1869">
        <v>0.68162136491884795</v>
      </c>
    </row>
    <row r="1870" spans="1:5">
      <c r="A1870" t="s">
        <v>18449</v>
      </c>
      <c r="B1870" t="s">
        <v>18159</v>
      </c>
      <c r="C1870">
        <v>7415</v>
      </c>
      <c r="D1870">
        <v>2945</v>
      </c>
      <c r="E1870">
        <v>3.1018206338502998</v>
      </c>
    </row>
    <row r="1871" spans="1:5">
      <c r="A1871" t="s">
        <v>18450</v>
      </c>
      <c r="B1871" t="s">
        <v>18159</v>
      </c>
      <c r="C1871">
        <v>8543</v>
      </c>
      <c r="D1871">
        <v>3220</v>
      </c>
      <c r="E1871">
        <v>3.5584689219243799</v>
      </c>
    </row>
    <row r="1872" spans="1:5">
      <c r="A1872" t="s">
        <v>18451</v>
      </c>
      <c r="B1872" t="s">
        <v>18159</v>
      </c>
      <c r="C1872">
        <v>41953</v>
      </c>
      <c r="D1872">
        <v>5377</v>
      </c>
      <c r="E1872">
        <v>0.47910757275999299</v>
      </c>
    </row>
    <row r="1873" spans="1:5">
      <c r="A1873" t="s">
        <v>18452</v>
      </c>
      <c r="B1873" t="s">
        <v>18159</v>
      </c>
      <c r="C1873">
        <v>9653</v>
      </c>
      <c r="D1873">
        <v>4025</v>
      </c>
      <c r="E1873">
        <v>1.84398632549466</v>
      </c>
    </row>
    <row r="1874" spans="1:5">
      <c r="A1874" t="s">
        <v>18453</v>
      </c>
      <c r="B1874" t="s">
        <v>18159</v>
      </c>
      <c r="C1874">
        <v>20344</v>
      </c>
      <c r="D1874">
        <v>3921</v>
      </c>
      <c r="E1874">
        <v>0.688163586315376</v>
      </c>
    </row>
    <row r="1875" spans="1:5">
      <c r="A1875" t="s">
        <v>18454</v>
      </c>
      <c r="B1875" t="s">
        <v>18159</v>
      </c>
      <c r="C1875">
        <v>7398</v>
      </c>
      <c r="D1875">
        <v>2830</v>
      </c>
      <c r="E1875">
        <v>3.28467153284672</v>
      </c>
    </row>
    <row r="1876" spans="1:5">
      <c r="A1876" t="s">
        <v>18455</v>
      </c>
      <c r="B1876" t="s">
        <v>18159</v>
      </c>
      <c r="C1876">
        <v>15549</v>
      </c>
      <c r="D1876">
        <v>4491</v>
      </c>
      <c r="E1876">
        <v>2.21236092353206</v>
      </c>
    </row>
    <row r="1877" spans="1:5">
      <c r="A1877" t="s">
        <v>18456</v>
      </c>
      <c r="B1877" t="s">
        <v>18159</v>
      </c>
      <c r="C1877">
        <v>9704</v>
      </c>
      <c r="D1877">
        <v>3507</v>
      </c>
      <c r="E1877">
        <v>2.8441879637262999</v>
      </c>
    </row>
    <row r="1878" spans="1:5">
      <c r="A1878" t="s">
        <v>18457</v>
      </c>
      <c r="B1878" t="s">
        <v>18159</v>
      </c>
      <c r="C1878">
        <v>16314</v>
      </c>
      <c r="D1878">
        <v>4436</v>
      </c>
      <c r="E1878">
        <v>1.9676351599852899</v>
      </c>
    </row>
    <row r="1879" spans="1:5">
      <c r="A1879" t="s">
        <v>18458</v>
      </c>
      <c r="B1879" t="s">
        <v>18159</v>
      </c>
      <c r="C1879">
        <v>32439</v>
      </c>
      <c r="D1879">
        <v>4765</v>
      </c>
      <c r="E1879">
        <v>0.60729368969450304</v>
      </c>
    </row>
    <row r="1880" spans="1:5">
      <c r="A1880" t="s">
        <v>18459</v>
      </c>
      <c r="B1880" t="s">
        <v>18159</v>
      </c>
      <c r="C1880">
        <v>26732</v>
      </c>
      <c r="D1880">
        <v>4899</v>
      </c>
      <c r="E1880">
        <v>0.91276372886428303</v>
      </c>
    </row>
    <row r="1881" spans="1:5">
      <c r="A1881" t="s">
        <v>18460</v>
      </c>
      <c r="B1881" t="s">
        <v>18159</v>
      </c>
      <c r="C1881">
        <v>29950</v>
      </c>
      <c r="D1881">
        <v>4778</v>
      </c>
      <c r="E1881">
        <v>0.75792988313856402</v>
      </c>
    </row>
    <row r="1882" spans="1:5">
      <c r="A1882" t="s">
        <v>18461</v>
      </c>
      <c r="B1882" t="s">
        <v>18159</v>
      </c>
      <c r="C1882">
        <v>9346</v>
      </c>
      <c r="D1882">
        <v>3175</v>
      </c>
      <c r="E1882">
        <v>3.1564305585277102</v>
      </c>
    </row>
    <row r="1883" spans="1:5">
      <c r="A1883" t="s">
        <v>18462</v>
      </c>
      <c r="B1883" t="s">
        <v>18159</v>
      </c>
      <c r="C1883">
        <v>31569</v>
      </c>
      <c r="D1883">
        <v>5026</v>
      </c>
      <c r="E1883">
        <v>0.95029934429345198</v>
      </c>
    </row>
    <row r="1884" spans="1:5">
      <c r="A1884" t="s">
        <v>18463</v>
      </c>
      <c r="B1884" t="s">
        <v>18159</v>
      </c>
      <c r="C1884">
        <v>20314</v>
      </c>
      <c r="D1884">
        <v>4104</v>
      </c>
      <c r="E1884">
        <v>0.90577926553116095</v>
      </c>
    </row>
    <row r="1885" spans="1:5">
      <c r="A1885" t="s">
        <v>18464</v>
      </c>
      <c r="B1885" t="s">
        <v>18159</v>
      </c>
      <c r="C1885">
        <v>7444</v>
      </c>
      <c r="D1885">
        <v>3037</v>
      </c>
      <c r="E1885">
        <v>3.3046749059645402</v>
      </c>
    </row>
    <row r="1886" spans="1:5">
      <c r="A1886" t="s">
        <v>18465</v>
      </c>
      <c r="B1886" t="s">
        <v>18159</v>
      </c>
      <c r="C1886">
        <v>40343</v>
      </c>
      <c r="D1886">
        <v>6456</v>
      </c>
      <c r="E1886">
        <v>2.4985747217609</v>
      </c>
    </row>
    <row r="1887" spans="1:5">
      <c r="A1887" t="s">
        <v>18466</v>
      </c>
      <c r="B1887" t="s">
        <v>18159</v>
      </c>
      <c r="C1887">
        <v>10439</v>
      </c>
      <c r="D1887">
        <v>2603</v>
      </c>
      <c r="E1887">
        <v>1.0058434715969</v>
      </c>
    </row>
    <row r="1888" spans="1:5">
      <c r="A1888" t="s">
        <v>18467</v>
      </c>
      <c r="B1888" t="s">
        <v>18159</v>
      </c>
      <c r="C1888">
        <v>13482</v>
      </c>
      <c r="D1888">
        <v>3354</v>
      </c>
      <c r="E1888">
        <v>0.94199673638925996</v>
      </c>
    </row>
    <row r="1889" spans="1:5">
      <c r="A1889" t="s">
        <v>18468</v>
      </c>
      <c r="B1889" t="s">
        <v>18159</v>
      </c>
      <c r="C1889">
        <v>11074</v>
      </c>
      <c r="D1889">
        <v>3851</v>
      </c>
      <c r="E1889">
        <v>2.2304497020046998</v>
      </c>
    </row>
    <row r="1890" spans="1:5">
      <c r="A1890" t="s">
        <v>18469</v>
      </c>
      <c r="B1890" t="s">
        <v>18159</v>
      </c>
      <c r="C1890">
        <v>14015</v>
      </c>
      <c r="D1890">
        <v>4214</v>
      </c>
      <c r="E1890">
        <v>3.7673920799143801</v>
      </c>
    </row>
    <row r="1891" spans="1:5">
      <c r="A1891" t="s">
        <v>18470</v>
      </c>
      <c r="B1891" t="s">
        <v>18159</v>
      </c>
      <c r="C1891">
        <v>6549</v>
      </c>
      <c r="D1891">
        <v>2491</v>
      </c>
      <c r="E1891">
        <v>3.7410291647579799</v>
      </c>
    </row>
    <row r="1892" spans="1:5">
      <c r="A1892" t="s">
        <v>18471</v>
      </c>
      <c r="B1892" t="s">
        <v>18159</v>
      </c>
      <c r="C1892">
        <v>10787</v>
      </c>
      <c r="D1892">
        <v>3781</v>
      </c>
      <c r="E1892">
        <v>3.3837026049874801</v>
      </c>
    </row>
    <row r="1893" spans="1:5">
      <c r="A1893" t="s">
        <v>18472</v>
      </c>
      <c r="B1893" t="s">
        <v>18159</v>
      </c>
      <c r="C1893">
        <v>10731</v>
      </c>
      <c r="D1893">
        <v>3729</v>
      </c>
      <c r="E1893">
        <v>3.2988537880905802</v>
      </c>
    </row>
    <row r="1894" spans="1:5">
      <c r="A1894" t="s">
        <v>18473</v>
      </c>
      <c r="B1894" t="s">
        <v>18159</v>
      </c>
      <c r="C1894">
        <v>7771</v>
      </c>
      <c r="D1894">
        <v>3051</v>
      </c>
      <c r="E1894">
        <v>3.8090335864110201</v>
      </c>
    </row>
    <row r="1895" spans="1:5">
      <c r="A1895" t="s">
        <v>18474</v>
      </c>
      <c r="B1895" t="s">
        <v>18159</v>
      </c>
      <c r="C1895">
        <v>10223</v>
      </c>
      <c r="D1895">
        <v>3532</v>
      </c>
      <c r="E1895">
        <v>4.4605301770517496</v>
      </c>
    </row>
    <row r="1896" spans="1:5">
      <c r="A1896" t="s">
        <v>18475</v>
      </c>
      <c r="B1896" t="s">
        <v>18159</v>
      </c>
      <c r="C1896">
        <v>8178</v>
      </c>
      <c r="D1896">
        <v>2985</v>
      </c>
      <c r="E1896">
        <v>3.02029836145757</v>
      </c>
    </row>
    <row r="1897" spans="1:5">
      <c r="A1897" t="s">
        <v>18476</v>
      </c>
      <c r="B1897" t="s">
        <v>18159</v>
      </c>
      <c r="C1897">
        <v>5983</v>
      </c>
      <c r="D1897">
        <v>2502</v>
      </c>
      <c r="E1897">
        <v>3.4430887514624802</v>
      </c>
    </row>
    <row r="1898" spans="1:5">
      <c r="A1898" t="s">
        <v>18477</v>
      </c>
      <c r="B1898" t="s">
        <v>18159</v>
      </c>
      <c r="C1898">
        <v>5789</v>
      </c>
      <c r="D1898">
        <v>2625</v>
      </c>
      <c r="E1898">
        <v>4.7849369493867702</v>
      </c>
    </row>
    <row r="1899" spans="1:5">
      <c r="A1899" t="s">
        <v>18478</v>
      </c>
      <c r="B1899" t="s">
        <v>18159</v>
      </c>
      <c r="C1899">
        <v>19135</v>
      </c>
      <c r="D1899">
        <v>3904</v>
      </c>
      <c r="E1899">
        <v>0.70028743140841399</v>
      </c>
    </row>
    <row r="1900" spans="1:5">
      <c r="A1900" t="s">
        <v>18479</v>
      </c>
      <c r="B1900" t="s">
        <v>18159</v>
      </c>
      <c r="C1900">
        <v>14587</v>
      </c>
      <c r="D1900">
        <v>4486</v>
      </c>
      <c r="E1900">
        <v>2.87242064852266</v>
      </c>
    </row>
    <row r="1901" spans="1:5">
      <c r="A1901" t="s">
        <v>18480</v>
      </c>
      <c r="B1901" t="s">
        <v>18159</v>
      </c>
      <c r="C1901">
        <v>19424</v>
      </c>
      <c r="D1901">
        <v>4933</v>
      </c>
      <c r="E1901">
        <v>2.94995881383855</v>
      </c>
    </row>
    <row r="1902" spans="1:5">
      <c r="A1902" t="s">
        <v>18481</v>
      </c>
      <c r="B1902" t="s">
        <v>18159</v>
      </c>
      <c r="C1902">
        <v>11240</v>
      </c>
      <c r="D1902">
        <v>3776</v>
      </c>
      <c r="E1902">
        <v>1.85053380782918</v>
      </c>
    </row>
    <row r="1903" spans="1:5">
      <c r="A1903" t="s">
        <v>18482</v>
      </c>
      <c r="B1903" t="s">
        <v>18159</v>
      </c>
      <c r="C1903">
        <v>11165</v>
      </c>
      <c r="D1903">
        <v>3594</v>
      </c>
      <c r="E1903">
        <v>3.09001343484102</v>
      </c>
    </row>
    <row r="1904" spans="1:5">
      <c r="A1904" t="s">
        <v>18483</v>
      </c>
      <c r="B1904" t="s">
        <v>18159</v>
      </c>
      <c r="C1904">
        <v>11400</v>
      </c>
      <c r="D1904">
        <v>3825</v>
      </c>
      <c r="E1904">
        <v>1.9298245614035101</v>
      </c>
    </row>
    <row r="1905" spans="1:5">
      <c r="A1905" t="s">
        <v>18484</v>
      </c>
      <c r="B1905" t="s">
        <v>18159</v>
      </c>
      <c r="C1905">
        <v>9872</v>
      </c>
      <c r="D1905">
        <v>3229</v>
      </c>
      <c r="E1905">
        <v>2.71474878444084</v>
      </c>
    </row>
    <row r="1906" spans="1:5">
      <c r="A1906" t="s">
        <v>18485</v>
      </c>
      <c r="B1906" t="s">
        <v>18159</v>
      </c>
      <c r="C1906">
        <v>6373</v>
      </c>
      <c r="D1906">
        <v>2706</v>
      </c>
      <c r="E1906">
        <v>4.0797112819708099</v>
      </c>
    </row>
    <row r="1907" spans="1:5">
      <c r="A1907" t="s">
        <v>18486</v>
      </c>
      <c r="B1907" t="s">
        <v>18159</v>
      </c>
      <c r="C1907">
        <v>14276</v>
      </c>
      <c r="D1907">
        <v>4486</v>
      </c>
      <c r="E1907">
        <v>2.8719529279910301</v>
      </c>
    </row>
    <row r="1908" spans="1:5">
      <c r="A1908" t="s">
        <v>18487</v>
      </c>
      <c r="B1908" t="s">
        <v>18159</v>
      </c>
      <c r="C1908">
        <v>15624</v>
      </c>
      <c r="D1908">
        <v>3511</v>
      </c>
      <c r="E1908">
        <v>1.10727086533538</v>
      </c>
    </row>
    <row r="1909" spans="1:5">
      <c r="A1909" t="s">
        <v>18488</v>
      </c>
      <c r="B1909" t="s">
        <v>18159</v>
      </c>
      <c r="C1909">
        <v>16487</v>
      </c>
      <c r="D1909">
        <v>3630</v>
      </c>
      <c r="E1909">
        <v>1.1402923515497101</v>
      </c>
    </row>
    <row r="1910" spans="1:5">
      <c r="A1910" t="s">
        <v>18489</v>
      </c>
      <c r="B1910" t="s">
        <v>18159</v>
      </c>
      <c r="C1910">
        <v>5789</v>
      </c>
      <c r="D1910">
        <v>2610</v>
      </c>
      <c r="E1910">
        <v>3.29936085679737</v>
      </c>
    </row>
    <row r="1911" spans="1:5">
      <c r="A1911" t="s">
        <v>18490</v>
      </c>
      <c r="B1911" t="s">
        <v>18159</v>
      </c>
      <c r="C1911">
        <v>21862</v>
      </c>
      <c r="D1911">
        <v>5607</v>
      </c>
      <c r="E1911">
        <v>4.1716219924983999</v>
      </c>
    </row>
    <row r="1912" spans="1:5">
      <c r="A1912" t="s">
        <v>18491</v>
      </c>
      <c r="B1912" t="s">
        <v>18159</v>
      </c>
      <c r="C1912">
        <v>16583</v>
      </c>
      <c r="D1912">
        <v>4559</v>
      </c>
      <c r="E1912">
        <v>3.2985587650002999</v>
      </c>
    </row>
    <row r="1913" spans="1:5">
      <c r="A1913" t="s">
        <v>18492</v>
      </c>
      <c r="B1913" t="s">
        <v>18159</v>
      </c>
      <c r="C1913">
        <v>11946</v>
      </c>
      <c r="D1913">
        <v>3832</v>
      </c>
      <c r="E1913">
        <v>3.0554160388414502</v>
      </c>
    </row>
    <row r="1914" spans="1:5">
      <c r="A1914" t="s">
        <v>18493</v>
      </c>
      <c r="B1914" t="s">
        <v>18159</v>
      </c>
      <c r="C1914">
        <v>5829</v>
      </c>
      <c r="D1914">
        <v>2573</v>
      </c>
      <c r="E1914">
        <v>3.05369703208097</v>
      </c>
    </row>
    <row r="1915" spans="1:5">
      <c r="A1915" t="s">
        <v>18494</v>
      </c>
      <c r="B1915" t="s">
        <v>18159</v>
      </c>
      <c r="C1915">
        <v>12149</v>
      </c>
      <c r="D1915">
        <v>4159</v>
      </c>
      <c r="E1915">
        <v>3.62992838916783</v>
      </c>
    </row>
    <row r="1916" spans="1:5">
      <c r="A1916" t="s">
        <v>18495</v>
      </c>
      <c r="B1916" t="s">
        <v>18159</v>
      </c>
      <c r="C1916">
        <v>8556</v>
      </c>
      <c r="D1916">
        <v>3131</v>
      </c>
      <c r="E1916">
        <v>3.4595605423094899</v>
      </c>
    </row>
    <row r="1917" spans="1:5">
      <c r="A1917" t="s">
        <v>18496</v>
      </c>
      <c r="B1917" t="s">
        <v>18159</v>
      </c>
      <c r="C1917">
        <v>11762</v>
      </c>
      <c r="D1917">
        <v>3128</v>
      </c>
      <c r="E1917">
        <v>1.44533242645809</v>
      </c>
    </row>
    <row r="1918" spans="1:5">
      <c r="A1918" t="s">
        <v>18497</v>
      </c>
      <c r="B1918" t="s">
        <v>18159</v>
      </c>
      <c r="C1918">
        <v>20255</v>
      </c>
      <c r="D1918">
        <v>3952</v>
      </c>
      <c r="E1918">
        <v>0.77511725499876605</v>
      </c>
    </row>
    <row r="1919" spans="1:5">
      <c r="A1919" t="s">
        <v>18498</v>
      </c>
      <c r="B1919" t="s">
        <v>18159</v>
      </c>
      <c r="C1919">
        <v>8476</v>
      </c>
      <c r="D1919">
        <v>2911</v>
      </c>
      <c r="E1919">
        <v>2.7253421425200601</v>
      </c>
    </row>
    <row r="1920" spans="1:5">
      <c r="A1920" t="s">
        <v>18499</v>
      </c>
      <c r="B1920" t="s">
        <v>18159</v>
      </c>
      <c r="C1920">
        <v>12205</v>
      </c>
      <c r="D1920">
        <v>3432</v>
      </c>
      <c r="E1920">
        <v>2.4334289225727201</v>
      </c>
    </row>
    <row r="1921" spans="1:5">
      <c r="A1921" t="s">
        <v>18500</v>
      </c>
      <c r="B1921" t="s">
        <v>18159</v>
      </c>
      <c r="C1921">
        <v>5070</v>
      </c>
      <c r="D1921">
        <v>2139</v>
      </c>
      <c r="E1921">
        <v>4.3786982248520703</v>
      </c>
    </row>
    <row r="1922" spans="1:5">
      <c r="A1922" t="s">
        <v>18501</v>
      </c>
      <c r="B1922" t="s">
        <v>18159</v>
      </c>
      <c r="C1922">
        <v>9966</v>
      </c>
      <c r="D1922">
        <v>3125</v>
      </c>
      <c r="E1922">
        <v>3.0604053782861702</v>
      </c>
    </row>
    <row r="1923" spans="1:5">
      <c r="A1923" t="s">
        <v>18502</v>
      </c>
      <c r="B1923" t="s">
        <v>18159</v>
      </c>
      <c r="C1923">
        <v>8715</v>
      </c>
      <c r="D1923">
        <v>3335</v>
      </c>
      <c r="E1923">
        <v>3.5111876075731501</v>
      </c>
    </row>
    <row r="1924" spans="1:5">
      <c r="A1924" t="s">
        <v>18503</v>
      </c>
      <c r="B1924" t="s">
        <v>18159</v>
      </c>
      <c r="C1924">
        <v>10870</v>
      </c>
      <c r="D1924">
        <v>4104</v>
      </c>
      <c r="E1924">
        <v>2.12511499540018</v>
      </c>
    </row>
    <row r="1925" spans="1:5">
      <c r="A1925" t="s">
        <v>18504</v>
      </c>
      <c r="B1925" t="s">
        <v>18159</v>
      </c>
      <c r="C1925">
        <v>26590</v>
      </c>
      <c r="D1925">
        <v>4277</v>
      </c>
      <c r="E1925">
        <v>0.73335840541556996</v>
      </c>
    </row>
    <row r="1926" spans="1:5">
      <c r="A1926" t="s">
        <v>18505</v>
      </c>
      <c r="B1926" t="s">
        <v>18159</v>
      </c>
      <c r="C1926">
        <v>11341</v>
      </c>
      <c r="D1926">
        <v>3865</v>
      </c>
      <c r="E1926">
        <v>3.3330394145137099</v>
      </c>
    </row>
    <row r="1927" spans="1:5">
      <c r="A1927" t="s">
        <v>18506</v>
      </c>
      <c r="B1927" t="s">
        <v>18159</v>
      </c>
      <c r="C1927">
        <v>11994</v>
      </c>
      <c r="D1927">
        <v>3751</v>
      </c>
      <c r="E1927">
        <v>2.1510755377688802</v>
      </c>
    </row>
    <row r="1928" spans="1:5">
      <c r="A1928" t="s">
        <v>18507</v>
      </c>
      <c r="B1928" t="s">
        <v>18159</v>
      </c>
      <c r="C1928">
        <v>23240</v>
      </c>
      <c r="D1928">
        <v>4215</v>
      </c>
      <c r="E1928">
        <v>0.87349397590361499</v>
      </c>
    </row>
    <row r="1929" spans="1:5">
      <c r="A1929" t="s">
        <v>18508</v>
      </c>
      <c r="B1929" t="s">
        <v>18159</v>
      </c>
      <c r="C1929">
        <v>13388</v>
      </c>
      <c r="D1929">
        <v>4182</v>
      </c>
      <c r="E1929">
        <v>3.5479533910965002</v>
      </c>
    </row>
    <row r="1930" spans="1:5">
      <c r="A1930" t="s">
        <v>18509</v>
      </c>
      <c r="B1930" t="s">
        <v>18159</v>
      </c>
      <c r="C1930">
        <v>8931</v>
      </c>
      <c r="D1930">
        <v>3364</v>
      </c>
      <c r="E1930">
        <v>4.1988579106483002</v>
      </c>
    </row>
    <row r="1931" spans="1:5">
      <c r="A1931" t="s">
        <v>18510</v>
      </c>
      <c r="B1931" t="s">
        <v>18159</v>
      </c>
      <c r="C1931">
        <v>16814</v>
      </c>
      <c r="D1931">
        <v>4488</v>
      </c>
      <c r="E1931">
        <v>3.0331866301891299</v>
      </c>
    </row>
    <row r="1932" spans="1:5">
      <c r="A1932" t="s">
        <v>18511</v>
      </c>
      <c r="B1932" t="s">
        <v>18159</v>
      </c>
      <c r="C1932">
        <v>14995</v>
      </c>
      <c r="D1932">
        <v>3492</v>
      </c>
      <c r="E1932">
        <v>0.96698899633211099</v>
      </c>
    </row>
    <row r="1933" spans="1:5">
      <c r="A1933" t="s">
        <v>18512</v>
      </c>
      <c r="B1933" t="s">
        <v>18159</v>
      </c>
      <c r="C1933">
        <v>11547</v>
      </c>
      <c r="D1933">
        <v>3957</v>
      </c>
      <c r="E1933">
        <v>2.9704685199618899</v>
      </c>
    </row>
    <row r="1934" spans="1:5">
      <c r="A1934" t="s">
        <v>18513</v>
      </c>
      <c r="B1934" t="s">
        <v>18159</v>
      </c>
      <c r="C1934">
        <v>20269</v>
      </c>
      <c r="D1934">
        <v>5852</v>
      </c>
      <c r="E1934">
        <v>1.38141990231388</v>
      </c>
    </row>
    <row r="1935" spans="1:5">
      <c r="A1935" t="s">
        <v>18514</v>
      </c>
      <c r="B1935" t="s">
        <v>18159</v>
      </c>
      <c r="C1935">
        <v>11573</v>
      </c>
      <c r="D1935">
        <v>3026</v>
      </c>
      <c r="E1935">
        <v>1.3047610818283899</v>
      </c>
    </row>
    <row r="1936" spans="1:5">
      <c r="A1936" t="s">
        <v>18515</v>
      </c>
      <c r="B1936" t="s">
        <v>18159</v>
      </c>
      <c r="C1936">
        <v>8775</v>
      </c>
      <c r="D1936">
        <v>3476</v>
      </c>
      <c r="E1936">
        <v>2.9857549857549901</v>
      </c>
    </row>
    <row r="1937" spans="1:5">
      <c r="A1937" t="s">
        <v>18516</v>
      </c>
      <c r="B1937" t="s">
        <v>18159</v>
      </c>
      <c r="C1937">
        <v>33492</v>
      </c>
      <c r="D1937">
        <v>5604</v>
      </c>
      <c r="E1937">
        <v>1.0420398901230099</v>
      </c>
    </row>
    <row r="1938" spans="1:5">
      <c r="A1938" t="s">
        <v>18517</v>
      </c>
      <c r="B1938" t="s">
        <v>18159</v>
      </c>
      <c r="C1938">
        <v>9976</v>
      </c>
      <c r="D1938">
        <v>3414</v>
      </c>
      <c r="E1938">
        <v>2.2453889334402599</v>
      </c>
    </row>
    <row r="1939" spans="1:5">
      <c r="A1939" t="s">
        <v>18518</v>
      </c>
      <c r="B1939" t="s">
        <v>18159</v>
      </c>
      <c r="C1939">
        <v>9792</v>
      </c>
      <c r="D1939">
        <v>3443</v>
      </c>
      <c r="E1939">
        <v>2.8901143790849702</v>
      </c>
    </row>
    <row r="1940" spans="1:5">
      <c r="A1940" t="s">
        <v>18519</v>
      </c>
      <c r="B1940" t="s">
        <v>18159</v>
      </c>
      <c r="C1940">
        <v>10553</v>
      </c>
      <c r="D1940">
        <v>2911</v>
      </c>
      <c r="E1940">
        <v>1.9425755709276999</v>
      </c>
    </row>
    <row r="1941" spans="1:5">
      <c r="A1941" t="s">
        <v>18520</v>
      </c>
      <c r="B1941" t="s">
        <v>18159</v>
      </c>
      <c r="C1941">
        <v>11835</v>
      </c>
      <c r="D1941">
        <v>3813</v>
      </c>
      <c r="E1941">
        <v>2.45880861850444</v>
      </c>
    </row>
    <row r="1942" spans="1:5">
      <c r="A1942" t="s">
        <v>18521</v>
      </c>
      <c r="B1942" t="s">
        <v>18159</v>
      </c>
      <c r="C1942">
        <v>16498</v>
      </c>
      <c r="D1942">
        <v>3825</v>
      </c>
      <c r="E1942">
        <v>1.1274093829555101</v>
      </c>
    </row>
    <row r="1943" spans="1:5">
      <c r="A1943" t="s">
        <v>18522</v>
      </c>
      <c r="B1943" t="s">
        <v>18159</v>
      </c>
      <c r="C1943">
        <v>13558</v>
      </c>
      <c r="D1943">
        <v>4405</v>
      </c>
      <c r="E1943">
        <v>2.07257707626494</v>
      </c>
    </row>
    <row r="1944" spans="1:5">
      <c r="A1944" t="s">
        <v>18523</v>
      </c>
      <c r="B1944" t="s">
        <v>18159</v>
      </c>
      <c r="C1944">
        <v>7109</v>
      </c>
      <c r="D1944">
        <v>3016</v>
      </c>
      <c r="E1944">
        <v>3.0102686735124502</v>
      </c>
    </row>
    <row r="1945" spans="1:5">
      <c r="A1945" t="s">
        <v>18524</v>
      </c>
      <c r="B1945" t="s">
        <v>18159</v>
      </c>
      <c r="C1945">
        <v>14990</v>
      </c>
      <c r="D1945">
        <v>3495</v>
      </c>
      <c r="E1945">
        <v>0.88058705803869197</v>
      </c>
    </row>
    <row r="1946" spans="1:5">
      <c r="A1946" t="s">
        <v>18525</v>
      </c>
      <c r="B1946" t="s">
        <v>18159</v>
      </c>
      <c r="C1946">
        <v>10268</v>
      </c>
      <c r="D1946">
        <v>3588</v>
      </c>
      <c r="E1946">
        <v>3.8274250097389899</v>
      </c>
    </row>
    <row r="1947" spans="1:5">
      <c r="A1947" t="s">
        <v>18526</v>
      </c>
      <c r="B1947" t="s">
        <v>18159</v>
      </c>
      <c r="C1947">
        <v>9340</v>
      </c>
      <c r="D1947">
        <v>3221</v>
      </c>
      <c r="E1947">
        <v>4.6038543897216302</v>
      </c>
    </row>
    <row r="1948" spans="1:5">
      <c r="A1948" t="s">
        <v>18527</v>
      </c>
      <c r="B1948" t="s">
        <v>18159</v>
      </c>
      <c r="C1948">
        <v>12452</v>
      </c>
      <c r="D1948">
        <v>3844</v>
      </c>
      <c r="E1948">
        <v>1.9916479280436901</v>
      </c>
    </row>
    <row r="1949" spans="1:5">
      <c r="A1949" t="s">
        <v>18528</v>
      </c>
      <c r="B1949" t="s">
        <v>18159</v>
      </c>
      <c r="C1949">
        <v>5342</v>
      </c>
      <c r="D1949">
        <v>2154</v>
      </c>
      <c r="E1949">
        <v>3.1261699737925901</v>
      </c>
    </row>
    <row r="1950" spans="1:5">
      <c r="A1950" t="s">
        <v>18529</v>
      </c>
      <c r="B1950" t="s">
        <v>18159</v>
      </c>
      <c r="C1950">
        <v>9635</v>
      </c>
      <c r="D1950">
        <v>3194</v>
      </c>
      <c r="E1950">
        <v>2.9060716139076299</v>
      </c>
    </row>
    <row r="1951" spans="1:5">
      <c r="A1951" t="s">
        <v>18530</v>
      </c>
      <c r="B1951" t="s">
        <v>18159</v>
      </c>
      <c r="C1951">
        <v>32799</v>
      </c>
      <c r="D1951">
        <v>5147</v>
      </c>
      <c r="E1951">
        <v>0.814049208817342</v>
      </c>
    </row>
    <row r="1952" spans="1:5">
      <c r="A1952" t="s">
        <v>18531</v>
      </c>
      <c r="B1952" t="s">
        <v>18159</v>
      </c>
      <c r="C1952">
        <v>8056</v>
      </c>
      <c r="D1952">
        <v>2912</v>
      </c>
      <c r="E1952">
        <v>6.0203574975173799</v>
      </c>
    </row>
    <row r="1953" spans="1:5">
      <c r="A1953" t="s">
        <v>18532</v>
      </c>
      <c r="B1953" t="s">
        <v>18159</v>
      </c>
      <c r="C1953">
        <v>27226</v>
      </c>
      <c r="D1953">
        <v>4885</v>
      </c>
      <c r="E1953">
        <v>1.2634981267905701</v>
      </c>
    </row>
    <row r="1954" spans="1:5">
      <c r="A1954" t="s">
        <v>18533</v>
      </c>
      <c r="B1954" t="s">
        <v>18159</v>
      </c>
      <c r="C1954">
        <v>31994</v>
      </c>
      <c r="D1954">
        <v>5929</v>
      </c>
      <c r="E1954">
        <v>1.5221604050759501</v>
      </c>
    </row>
    <row r="1955" spans="1:5">
      <c r="A1955" t="s">
        <v>18534</v>
      </c>
      <c r="B1955" t="s">
        <v>18159</v>
      </c>
      <c r="C1955">
        <v>7552</v>
      </c>
      <c r="D1955">
        <v>3447</v>
      </c>
      <c r="E1955">
        <v>2.5688559322033901</v>
      </c>
    </row>
    <row r="1956" spans="1:5">
      <c r="A1956" t="s">
        <v>18535</v>
      </c>
      <c r="B1956" t="s">
        <v>18159</v>
      </c>
      <c r="C1956">
        <v>16950</v>
      </c>
      <c r="D1956">
        <v>5335</v>
      </c>
      <c r="E1956">
        <v>1.88790560471976</v>
      </c>
    </row>
    <row r="1957" spans="1:5">
      <c r="A1957" t="s">
        <v>18536</v>
      </c>
      <c r="B1957" t="s">
        <v>18159</v>
      </c>
      <c r="C1957">
        <v>7547</v>
      </c>
      <c r="D1957">
        <v>2934</v>
      </c>
      <c r="E1957">
        <v>4.5713528554392502</v>
      </c>
    </row>
    <row r="1958" spans="1:5">
      <c r="A1958" t="s">
        <v>18537</v>
      </c>
      <c r="B1958" t="s">
        <v>18159</v>
      </c>
      <c r="C1958">
        <v>5841</v>
      </c>
      <c r="D1958">
        <v>2407</v>
      </c>
      <c r="E1958">
        <v>3.40695086457798</v>
      </c>
    </row>
    <row r="1959" spans="1:5">
      <c r="A1959" t="s">
        <v>18538</v>
      </c>
      <c r="B1959" t="s">
        <v>18159</v>
      </c>
      <c r="C1959">
        <v>9939</v>
      </c>
      <c r="D1959">
        <v>3403</v>
      </c>
      <c r="E1959">
        <v>2.74675520676124</v>
      </c>
    </row>
    <row r="1960" spans="1:5">
      <c r="A1960" t="s">
        <v>18539</v>
      </c>
      <c r="B1960" t="s">
        <v>18159</v>
      </c>
      <c r="C1960">
        <v>9585</v>
      </c>
      <c r="D1960">
        <v>3618</v>
      </c>
      <c r="E1960">
        <v>3.4637454355764201</v>
      </c>
    </row>
    <row r="1961" spans="1:5">
      <c r="A1961" t="s">
        <v>18540</v>
      </c>
      <c r="B1961" t="s">
        <v>18159</v>
      </c>
      <c r="C1961">
        <v>6845</v>
      </c>
      <c r="D1961">
        <v>2698</v>
      </c>
      <c r="E1961">
        <v>4.4850255661066498</v>
      </c>
    </row>
    <row r="1962" spans="1:5">
      <c r="A1962" t="s">
        <v>18541</v>
      </c>
      <c r="B1962" t="s">
        <v>18159</v>
      </c>
      <c r="C1962">
        <v>42069</v>
      </c>
      <c r="D1962">
        <v>5577</v>
      </c>
      <c r="E1962">
        <v>0.49442582424112802</v>
      </c>
    </row>
    <row r="1963" spans="1:5">
      <c r="A1963" t="s">
        <v>18542</v>
      </c>
      <c r="B1963" t="s">
        <v>18159</v>
      </c>
      <c r="C1963">
        <v>20764</v>
      </c>
      <c r="D1963">
        <v>5302</v>
      </c>
      <c r="E1963">
        <v>1.8252745135812001</v>
      </c>
    </row>
    <row r="1964" spans="1:5">
      <c r="A1964" t="s">
        <v>18543</v>
      </c>
      <c r="B1964" t="s">
        <v>18159</v>
      </c>
      <c r="C1964">
        <v>22725</v>
      </c>
      <c r="D1964">
        <v>4902</v>
      </c>
      <c r="E1964">
        <v>1.4829482948294801</v>
      </c>
    </row>
    <row r="1965" spans="1:5">
      <c r="A1965" t="s">
        <v>18544</v>
      </c>
      <c r="B1965" t="s">
        <v>18159</v>
      </c>
      <c r="C1965">
        <v>20889</v>
      </c>
      <c r="D1965">
        <v>5027</v>
      </c>
      <c r="E1965">
        <v>3.3558332136531202</v>
      </c>
    </row>
    <row r="1966" spans="1:5">
      <c r="A1966" t="s">
        <v>18545</v>
      </c>
      <c r="B1966" t="s">
        <v>18159</v>
      </c>
      <c r="C1966">
        <v>21255</v>
      </c>
      <c r="D1966">
        <v>4082</v>
      </c>
      <c r="E1966">
        <v>0.76687838155728105</v>
      </c>
    </row>
    <row r="1967" spans="1:5">
      <c r="A1967" t="s">
        <v>18546</v>
      </c>
      <c r="B1967" t="s">
        <v>18159</v>
      </c>
      <c r="C1967">
        <v>6782</v>
      </c>
      <c r="D1967">
        <v>2827</v>
      </c>
      <c r="E1967">
        <v>4.9100560306694199</v>
      </c>
    </row>
    <row r="1968" spans="1:5">
      <c r="A1968" t="s">
        <v>18547</v>
      </c>
      <c r="B1968" t="s">
        <v>18159</v>
      </c>
      <c r="C1968">
        <v>12924</v>
      </c>
      <c r="D1968">
        <v>4105</v>
      </c>
      <c r="E1968">
        <v>2.7932528628907498</v>
      </c>
    </row>
    <row r="1969" spans="1:5">
      <c r="A1969" t="s">
        <v>18548</v>
      </c>
      <c r="B1969" t="s">
        <v>18159</v>
      </c>
      <c r="C1969">
        <v>8974</v>
      </c>
      <c r="D1969">
        <v>3108</v>
      </c>
      <c r="E1969">
        <v>4.02273233786494</v>
      </c>
    </row>
    <row r="1970" spans="1:5">
      <c r="A1970" t="s">
        <v>18549</v>
      </c>
      <c r="B1970" t="s">
        <v>18159</v>
      </c>
      <c r="C1970">
        <v>37274</v>
      </c>
      <c r="D1970">
        <v>5096</v>
      </c>
      <c r="E1970">
        <v>0.66266029940441096</v>
      </c>
    </row>
    <row r="1971" spans="1:5">
      <c r="A1971" t="s">
        <v>18550</v>
      </c>
      <c r="B1971" t="s">
        <v>18159</v>
      </c>
      <c r="C1971">
        <v>5249</v>
      </c>
      <c r="D1971">
        <v>2221</v>
      </c>
      <c r="E1971">
        <v>4.3246332634787601</v>
      </c>
    </row>
    <row r="1972" spans="1:5">
      <c r="A1972" t="s">
        <v>18551</v>
      </c>
      <c r="B1972" t="s">
        <v>18159</v>
      </c>
      <c r="C1972">
        <v>32733</v>
      </c>
      <c r="D1972">
        <v>4922</v>
      </c>
      <c r="E1972">
        <v>0.66599456206274998</v>
      </c>
    </row>
    <row r="1973" spans="1:5">
      <c r="A1973" t="s">
        <v>18552</v>
      </c>
      <c r="B1973" t="s">
        <v>18159</v>
      </c>
      <c r="C1973">
        <v>34747</v>
      </c>
      <c r="D1973">
        <v>4592</v>
      </c>
      <c r="E1973">
        <v>0.566955420611851</v>
      </c>
    </row>
    <row r="1974" spans="1:5">
      <c r="A1974" t="s">
        <v>18553</v>
      </c>
      <c r="B1974" t="s">
        <v>18159</v>
      </c>
      <c r="C1974">
        <v>10066</v>
      </c>
      <c r="D1974">
        <v>3512</v>
      </c>
      <c r="E1974">
        <v>4.7983310152990297</v>
      </c>
    </row>
    <row r="1975" spans="1:5">
      <c r="A1975" t="s">
        <v>18554</v>
      </c>
      <c r="B1975" t="s">
        <v>18159</v>
      </c>
      <c r="C1975">
        <v>43932</v>
      </c>
      <c r="D1975">
        <v>5489</v>
      </c>
      <c r="E1975">
        <v>0.61686242374578903</v>
      </c>
    </row>
    <row r="1976" spans="1:5">
      <c r="A1976" t="s">
        <v>18555</v>
      </c>
      <c r="B1976" t="s">
        <v>18159</v>
      </c>
      <c r="C1976">
        <v>13345</v>
      </c>
      <c r="D1976">
        <v>4270</v>
      </c>
      <c r="E1976">
        <v>3.1322592731360102</v>
      </c>
    </row>
    <row r="1977" spans="1:5">
      <c r="A1977" t="s">
        <v>18556</v>
      </c>
      <c r="B1977" t="s">
        <v>18159</v>
      </c>
      <c r="C1977">
        <v>12579</v>
      </c>
      <c r="D1977">
        <v>4014</v>
      </c>
      <c r="E1977">
        <v>2.9334605294538498</v>
      </c>
    </row>
    <row r="1978" spans="1:5">
      <c r="A1978" t="s">
        <v>18557</v>
      </c>
      <c r="B1978" t="s">
        <v>18159</v>
      </c>
      <c r="C1978">
        <v>12886</v>
      </c>
      <c r="D1978">
        <v>4527</v>
      </c>
      <c r="E1978">
        <v>3.6240881576905202</v>
      </c>
    </row>
    <row r="1979" spans="1:5">
      <c r="A1979" t="s">
        <v>18558</v>
      </c>
      <c r="B1979" t="s">
        <v>18159</v>
      </c>
      <c r="C1979">
        <v>49933</v>
      </c>
      <c r="D1979">
        <v>6054</v>
      </c>
      <c r="E1979">
        <v>0.610818496785693</v>
      </c>
    </row>
    <row r="1980" spans="1:5">
      <c r="A1980" t="s">
        <v>18559</v>
      </c>
      <c r="B1980" t="s">
        <v>18159</v>
      </c>
      <c r="C1980">
        <v>19953</v>
      </c>
      <c r="D1980">
        <v>5350</v>
      </c>
      <c r="E1980">
        <v>1.8844284067558801</v>
      </c>
    </row>
    <row r="1981" spans="1:5">
      <c r="A1981" t="s">
        <v>18560</v>
      </c>
      <c r="B1981" t="s">
        <v>18159</v>
      </c>
      <c r="C1981">
        <v>6612</v>
      </c>
      <c r="D1981">
        <v>2719</v>
      </c>
      <c r="E1981">
        <v>4.5674531155474902</v>
      </c>
    </row>
    <row r="1982" spans="1:5">
      <c r="A1982" t="s">
        <v>18561</v>
      </c>
      <c r="B1982" t="s">
        <v>18159</v>
      </c>
      <c r="C1982">
        <v>7960</v>
      </c>
      <c r="D1982">
        <v>2829</v>
      </c>
      <c r="E1982">
        <v>2.3743718592964802</v>
      </c>
    </row>
    <row r="1983" spans="1:5">
      <c r="A1983" t="s">
        <v>18562</v>
      </c>
      <c r="B1983" t="s">
        <v>18159</v>
      </c>
      <c r="C1983">
        <v>14798</v>
      </c>
      <c r="D1983">
        <v>3366</v>
      </c>
      <c r="E1983">
        <v>0.87173942424651996</v>
      </c>
    </row>
    <row r="1984" spans="1:5">
      <c r="A1984" t="s">
        <v>18563</v>
      </c>
      <c r="B1984" t="s">
        <v>18159</v>
      </c>
      <c r="C1984">
        <v>17201</v>
      </c>
      <c r="D1984">
        <v>4084</v>
      </c>
      <c r="E1984">
        <v>1.5580489506424</v>
      </c>
    </row>
    <row r="1985" spans="1:5">
      <c r="A1985" t="s">
        <v>18564</v>
      </c>
      <c r="B1985" t="s">
        <v>18159</v>
      </c>
      <c r="C1985">
        <v>24929</v>
      </c>
      <c r="D1985">
        <v>4068</v>
      </c>
      <c r="E1985">
        <v>0.53752657547434701</v>
      </c>
    </row>
    <row r="1986" spans="1:5">
      <c r="A1986" t="s">
        <v>18565</v>
      </c>
      <c r="B1986" t="s">
        <v>18159</v>
      </c>
      <c r="C1986">
        <v>7002</v>
      </c>
      <c r="D1986">
        <v>2613</v>
      </c>
      <c r="E1986">
        <v>2.6563838903170498</v>
      </c>
    </row>
    <row r="1987" spans="1:5">
      <c r="A1987" t="s">
        <v>18566</v>
      </c>
      <c r="B1987" t="s">
        <v>18159</v>
      </c>
      <c r="C1987">
        <v>5022</v>
      </c>
      <c r="D1987">
        <v>2054</v>
      </c>
      <c r="E1987">
        <v>3.1461569095977699</v>
      </c>
    </row>
    <row r="1988" spans="1:5">
      <c r="A1988" t="s">
        <v>18567</v>
      </c>
      <c r="B1988" t="s">
        <v>18159</v>
      </c>
      <c r="C1988">
        <v>21983</v>
      </c>
      <c r="D1988">
        <v>4360</v>
      </c>
      <c r="E1988">
        <v>1.1008506573261201</v>
      </c>
    </row>
    <row r="1989" spans="1:5">
      <c r="A1989" t="s">
        <v>18568</v>
      </c>
      <c r="B1989" t="s">
        <v>18159</v>
      </c>
      <c r="C1989">
        <v>8717</v>
      </c>
      <c r="D1989">
        <v>3416</v>
      </c>
      <c r="E1989">
        <v>4.04955833428932</v>
      </c>
    </row>
    <row r="1990" spans="1:5">
      <c r="A1990" t="s">
        <v>18569</v>
      </c>
      <c r="B1990" t="s">
        <v>18159</v>
      </c>
      <c r="C1990">
        <v>4250</v>
      </c>
      <c r="D1990">
        <v>1939</v>
      </c>
      <c r="E1990">
        <v>4.8235294117647101</v>
      </c>
    </row>
    <row r="1991" spans="1:5">
      <c r="A1991" t="s">
        <v>18570</v>
      </c>
      <c r="B1991" t="s">
        <v>18159</v>
      </c>
      <c r="C1991">
        <v>9106</v>
      </c>
      <c r="D1991">
        <v>3188</v>
      </c>
      <c r="E1991">
        <v>4.6672523610806103</v>
      </c>
    </row>
    <row r="1992" spans="1:5">
      <c r="A1992" t="s">
        <v>18571</v>
      </c>
      <c r="B1992" t="s">
        <v>18159</v>
      </c>
      <c r="C1992">
        <v>13751</v>
      </c>
      <c r="D1992">
        <v>4129</v>
      </c>
      <c r="E1992">
        <v>3.4397498363755399</v>
      </c>
    </row>
    <row r="1993" spans="1:5">
      <c r="A1993" t="s">
        <v>18572</v>
      </c>
      <c r="B1993" t="s">
        <v>18159</v>
      </c>
      <c r="C1993">
        <v>11930</v>
      </c>
      <c r="D1993">
        <v>3640</v>
      </c>
      <c r="E1993">
        <v>1.54233025984912</v>
      </c>
    </row>
    <row r="1994" spans="1:5">
      <c r="A1994" t="s">
        <v>18573</v>
      </c>
      <c r="B1994" t="s">
        <v>18159</v>
      </c>
      <c r="C1994">
        <v>26145</v>
      </c>
      <c r="D1994">
        <v>5841</v>
      </c>
      <c r="E1994">
        <v>1.7364696882769199</v>
      </c>
    </row>
    <row r="1995" spans="1:5">
      <c r="A1995" t="s">
        <v>18574</v>
      </c>
      <c r="B1995" t="s">
        <v>18159</v>
      </c>
      <c r="C1995">
        <v>42124</v>
      </c>
      <c r="D1995">
        <v>5682</v>
      </c>
      <c r="E1995">
        <v>0.63859082708194803</v>
      </c>
    </row>
    <row r="1996" spans="1:5">
      <c r="A1996" t="s">
        <v>18575</v>
      </c>
      <c r="B1996" t="s">
        <v>18159</v>
      </c>
      <c r="C1996">
        <v>8045</v>
      </c>
      <c r="D1996">
        <v>3015</v>
      </c>
      <c r="E1996">
        <v>3.8533250466128002</v>
      </c>
    </row>
    <row r="1997" spans="1:5">
      <c r="A1997" t="s">
        <v>18576</v>
      </c>
      <c r="B1997" t="s">
        <v>18159</v>
      </c>
      <c r="C1997">
        <v>44254</v>
      </c>
      <c r="D1997">
        <v>6468</v>
      </c>
      <c r="E1997">
        <v>0.85641975866588305</v>
      </c>
    </row>
    <row r="1998" spans="1:5">
      <c r="A1998" t="s">
        <v>18577</v>
      </c>
      <c r="B1998" t="s">
        <v>18159</v>
      </c>
      <c r="C1998">
        <v>17186</v>
      </c>
      <c r="D1998">
        <v>3663</v>
      </c>
      <c r="E1998">
        <v>0.81461654835331099</v>
      </c>
    </row>
    <row r="1999" spans="1:5">
      <c r="A1999" t="s">
        <v>18578</v>
      </c>
      <c r="B1999" t="s">
        <v>18159</v>
      </c>
      <c r="C1999">
        <v>3509</v>
      </c>
      <c r="D1999">
        <v>1671</v>
      </c>
      <c r="E1999">
        <v>4.7021943573667704</v>
      </c>
    </row>
    <row r="2000" spans="1:5">
      <c r="A2000" t="s">
        <v>18579</v>
      </c>
      <c r="B2000" t="s">
        <v>18159</v>
      </c>
      <c r="C2000">
        <v>20337</v>
      </c>
      <c r="D2000">
        <v>4154</v>
      </c>
      <c r="E2000">
        <v>1.01293209421252</v>
      </c>
    </row>
    <row r="2001" spans="1:5">
      <c r="A2001" t="s">
        <v>18580</v>
      </c>
      <c r="B2001" t="s">
        <v>18159</v>
      </c>
      <c r="C2001">
        <v>6440</v>
      </c>
      <c r="D2001">
        <v>2525</v>
      </c>
      <c r="E2001">
        <v>3.6335403726708102</v>
      </c>
    </row>
    <row r="2002" spans="1:5">
      <c r="A2002" t="s">
        <v>18581</v>
      </c>
      <c r="B2002" t="s">
        <v>18159</v>
      </c>
      <c r="C2002">
        <v>4494</v>
      </c>
      <c r="D2002">
        <v>2161</v>
      </c>
      <c r="E2002">
        <v>4.5838896306186001</v>
      </c>
    </row>
    <row r="2003" spans="1:5">
      <c r="A2003" t="s">
        <v>18582</v>
      </c>
      <c r="B2003" t="s">
        <v>18159</v>
      </c>
      <c r="C2003">
        <v>9613</v>
      </c>
      <c r="D2003">
        <v>4007</v>
      </c>
      <c r="E2003">
        <v>2.4966191615520601</v>
      </c>
    </row>
    <row r="2004" spans="1:5">
      <c r="A2004" t="s">
        <v>18583</v>
      </c>
      <c r="B2004" t="s">
        <v>18159</v>
      </c>
      <c r="C2004">
        <v>3183</v>
      </c>
      <c r="D2004">
        <v>1591</v>
      </c>
      <c r="E2004">
        <v>4.3041156142004402</v>
      </c>
    </row>
    <row r="2005" spans="1:5">
      <c r="A2005" t="s">
        <v>18584</v>
      </c>
      <c r="B2005" t="s">
        <v>18159</v>
      </c>
      <c r="C2005">
        <v>6054</v>
      </c>
      <c r="D2005">
        <v>2286</v>
      </c>
      <c r="E2005">
        <v>3.5844070036339599</v>
      </c>
    </row>
    <row r="2006" spans="1:5">
      <c r="A2006" t="s">
        <v>18585</v>
      </c>
      <c r="B2006" t="s">
        <v>18159</v>
      </c>
      <c r="C2006">
        <v>6056</v>
      </c>
      <c r="D2006">
        <v>2767</v>
      </c>
      <c r="E2006">
        <v>3.6162483487450499</v>
      </c>
    </row>
    <row r="2007" spans="1:5">
      <c r="A2007" t="s">
        <v>18586</v>
      </c>
      <c r="B2007" t="s">
        <v>18159</v>
      </c>
      <c r="C2007">
        <v>7770</v>
      </c>
      <c r="D2007">
        <v>3051</v>
      </c>
      <c r="E2007">
        <v>3.44916344916345</v>
      </c>
    </row>
    <row r="2008" spans="1:5">
      <c r="A2008" t="s">
        <v>18587</v>
      </c>
      <c r="B2008" t="s">
        <v>18159</v>
      </c>
      <c r="C2008">
        <v>6628</v>
      </c>
      <c r="D2008">
        <v>2675</v>
      </c>
      <c r="E2008">
        <v>5.4918527459263702</v>
      </c>
    </row>
    <row r="2009" spans="1:5">
      <c r="A2009" t="s">
        <v>18588</v>
      </c>
      <c r="B2009" t="s">
        <v>18159</v>
      </c>
      <c r="C2009">
        <v>7926</v>
      </c>
      <c r="D2009">
        <v>2772</v>
      </c>
      <c r="E2009">
        <v>4.6681806712086802</v>
      </c>
    </row>
    <row r="2010" spans="1:5">
      <c r="A2010" t="s">
        <v>18589</v>
      </c>
      <c r="B2010" t="s">
        <v>18159</v>
      </c>
      <c r="C2010">
        <v>13692</v>
      </c>
      <c r="D2010">
        <v>3429</v>
      </c>
      <c r="E2010">
        <v>1.22699386503067</v>
      </c>
    </row>
    <row r="2011" spans="1:5">
      <c r="A2011" t="s">
        <v>18590</v>
      </c>
      <c r="B2011" t="s">
        <v>18159</v>
      </c>
      <c r="C2011">
        <v>17408</v>
      </c>
      <c r="D2011">
        <v>4672</v>
      </c>
      <c r="E2011">
        <v>3.4409466911764701</v>
      </c>
    </row>
    <row r="2012" spans="1:5">
      <c r="A2012" t="s">
        <v>18591</v>
      </c>
      <c r="B2012" t="s">
        <v>18159</v>
      </c>
      <c r="C2012">
        <v>4769</v>
      </c>
      <c r="D2012">
        <v>2067</v>
      </c>
      <c r="E2012">
        <v>3.9001887188089701</v>
      </c>
    </row>
    <row r="2013" spans="1:5">
      <c r="A2013" t="s">
        <v>18592</v>
      </c>
      <c r="B2013" t="s">
        <v>18159</v>
      </c>
      <c r="C2013">
        <v>9632</v>
      </c>
      <c r="D2013">
        <v>3363</v>
      </c>
      <c r="E2013">
        <v>1.78571428571429</v>
      </c>
    </row>
    <row r="2014" spans="1:5">
      <c r="A2014" t="s">
        <v>18593</v>
      </c>
      <c r="B2014" t="s">
        <v>18159</v>
      </c>
      <c r="C2014">
        <v>10712</v>
      </c>
      <c r="D2014">
        <v>4221</v>
      </c>
      <c r="E2014">
        <v>2.25914861837192</v>
      </c>
    </row>
    <row r="2015" spans="1:5">
      <c r="A2015" t="s">
        <v>18594</v>
      </c>
      <c r="B2015" t="s">
        <v>18159</v>
      </c>
      <c r="C2015">
        <v>7397</v>
      </c>
      <c r="D2015">
        <v>2901</v>
      </c>
      <c r="E2015">
        <v>3.9069893199945902</v>
      </c>
    </row>
    <row r="2016" spans="1:5">
      <c r="A2016" t="s">
        <v>18595</v>
      </c>
      <c r="B2016" t="s">
        <v>18159</v>
      </c>
      <c r="C2016">
        <v>4593</v>
      </c>
      <c r="D2016">
        <v>2108</v>
      </c>
      <c r="E2016">
        <v>4.07141301981276</v>
      </c>
    </row>
    <row r="2017" spans="1:5">
      <c r="A2017" t="s">
        <v>18596</v>
      </c>
      <c r="B2017" t="s">
        <v>18159</v>
      </c>
      <c r="C2017">
        <v>34517</v>
      </c>
      <c r="D2017">
        <v>4929</v>
      </c>
      <c r="E2017">
        <v>0.57073326187096196</v>
      </c>
    </row>
    <row r="2018" spans="1:5">
      <c r="A2018" t="s">
        <v>18597</v>
      </c>
      <c r="B2018" t="s">
        <v>18159</v>
      </c>
      <c r="C2018">
        <v>15648</v>
      </c>
      <c r="D2018">
        <v>4745</v>
      </c>
      <c r="E2018">
        <v>2.7479550102249499</v>
      </c>
    </row>
    <row r="2019" spans="1:5">
      <c r="A2019" t="s">
        <v>18598</v>
      </c>
      <c r="B2019" t="s">
        <v>18159</v>
      </c>
      <c r="C2019">
        <v>14617</v>
      </c>
      <c r="D2019">
        <v>4161</v>
      </c>
      <c r="E2019">
        <v>3.4069918587945498</v>
      </c>
    </row>
    <row r="2020" spans="1:5">
      <c r="A2020" t="s">
        <v>18599</v>
      </c>
      <c r="B2020" t="s">
        <v>18159</v>
      </c>
      <c r="C2020">
        <v>10907</v>
      </c>
      <c r="D2020">
        <v>3799</v>
      </c>
      <c r="E2020">
        <v>2.9889062070230099</v>
      </c>
    </row>
    <row r="2021" spans="1:5">
      <c r="A2021" t="s">
        <v>18600</v>
      </c>
      <c r="B2021" t="s">
        <v>18159</v>
      </c>
      <c r="C2021">
        <v>26938</v>
      </c>
      <c r="D2021">
        <v>4419</v>
      </c>
      <c r="E2021">
        <v>0.71646001930358605</v>
      </c>
    </row>
    <row r="2022" spans="1:5">
      <c r="A2022" t="s">
        <v>18601</v>
      </c>
      <c r="B2022" t="s">
        <v>18159</v>
      </c>
      <c r="C2022">
        <v>8797</v>
      </c>
      <c r="D2022">
        <v>3571</v>
      </c>
      <c r="E2022">
        <v>2.8418779129248599</v>
      </c>
    </row>
    <row r="2023" spans="1:5">
      <c r="A2023" t="s">
        <v>18602</v>
      </c>
      <c r="B2023" t="s">
        <v>18159</v>
      </c>
      <c r="C2023">
        <v>12444</v>
      </c>
      <c r="D2023">
        <v>4124</v>
      </c>
      <c r="E2023">
        <v>2.4429443908711002</v>
      </c>
    </row>
    <row r="2024" spans="1:5">
      <c r="A2024" t="s">
        <v>18603</v>
      </c>
      <c r="B2024" t="s">
        <v>18159</v>
      </c>
      <c r="C2024">
        <v>24161</v>
      </c>
      <c r="D2024">
        <v>5150</v>
      </c>
      <c r="E2024">
        <v>1.05541989156078</v>
      </c>
    </row>
    <row r="2025" spans="1:5">
      <c r="A2025" t="s">
        <v>18604</v>
      </c>
      <c r="B2025" t="s">
        <v>18159</v>
      </c>
      <c r="C2025">
        <v>13723</v>
      </c>
      <c r="D2025">
        <v>4143</v>
      </c>
      <c r="E2025">
        <v>2.66705530860599</v>
      </c>
    </row>
    <row r="2026" spans="1:5">
      <c r="A2026" t="s">
        <v>18605</v>
      </c>
      <c r="B2026" t="s">
        <v>18159</v>
      </c>
      <c r="C2026">
        <v>21761</v>
      </c>
      <c r="D2026">
        <v>4249</v>
      </c>
      <c r="E2026">
        <v>0.91907541013740202</v>
      </c>
    </row>
    <row r="2027" spans="1:5">
      <c r="A2027" t="s">
        <v>18606</v>
      </c>
      <c r="B2027" t="s">
        <v>18159</v>
      </c>
      <c r="C2027">
        <v>11664</v>
      </c>
      <c r="D2027">
        <v>3763</v>
      </c>
      <c r="E2027">
        <v>3.24074074074074</v>
      </c>
    </row>
    <row r="2028" spans="1:5">
      <c r="A2028" t="s">
        <v>18607</v>
      </c>
      <c r="B2028" t="s">
        <v>18159</v>
      </c>
      <c r="C2028">
        <v>29875</v>
      </c>
      <c r="D2028">
        <v>4860</v>
      </c>
      <c r="E2028">
        <v>0.73974895397489504</v>
      </c>
    </row>
    <row r="2029" spans="1:5">
      <c r="A2029" t="s">
        <v>18608</v>
      </c>
      <c r="B2029" t="s">
        <v>18159</v>
      </c>
      <c r="C2029">
        <v>9580</v>
      </c>
      <c r="D2029">
        <v>3757</v>
      </c>
      <c r="E2029">
        <v>2.7035490605427999</v>
      </c>
    </row>
    <row r="2030" spans="1:5">
      <c r="A2030" t="s">
        <v>18609</v>
      </c>
      <c r="B2030" t="s">
        <v>18159</v>
      </c>
      <c r="C2030">
        <v>17812</v>
      </c>
      <c r="D2030">
        <v>4637</v>
      </c>
      <c r="E2030">
        <v>2.3972602739725999</v>
      </c>
    </row>
    <row r="2031" spans="1:5">
      <c r="A2031" t="s">
        <v>18610</v>
      </c>
      <c r="B2031" t="s">
        <v>18159</v>
      </c>
      <c r="C2031">
        <v>4175</v>
      </c>
      <c r="D2031">
        <v>1738</v>
      </c>
      <c r="E2031">
        <v>2.8263473053892199</v>
      </c>
    </row>
    <row r="2032" spans="1:5">
      <c r="A2032" t="s">
        <v>18611</v>
      </c>
      <c r="B2032" t="s">
        <v>18159</v>
      </c>
      <c r="C2032">
        <v>7882</v>
      </c>
      <c r="D2032">
        <v>2931</v>
      </c>
      <c r="E2032">
        <v>3.6792692210098998</v>
      </c>
    </row>
    <row r="2033" spans="1:5">
      <c r="A2033" t="s">
        <v>18612</v>
      </c>
      <c r="B2033" t="s">
        <v>18159</v>
      </c>
      <c r="C2033">
        <v>36859</v>
      </c>
      <c r="D2033">
        <v>5315</v>
      </c>
      <c r="E2033">
        <v>0.72709514636859396</v>
      </c>
    </row>
    <row r="2034" spans="1:5">
      <c r="A2034" t="s">
        <v>18613</v>
      </c>
      <c r="B2034" t="s">
        <v>18159</v>
      </c>
      <c r="C2034">
        <v>11456</v>
      </c>
      <c r="D2034">
        <v>3730</v>
      </c>
      <c r="E2034">
        <v>2.3568435754189898</v>
      </c>
    </row>
    <row r="2035" spans="1:5">
      <c r="A2035" t="s">
        <v>18614</v>
      </c>
      <c r="B2035" t="s">
        <v>18159</v>
      </c>
      <c r="C2035">
        <v>6024</v>
      </c>
      <c r="D2035">
        <v>2495</v>
      </c>
      <c r="E2035">
        <v>3.7516600265604301</v>
      </c>
    </row>
    <row r="2036" spans="1:5">
      <c r="A2036" t="s">
        <v>18615</v>
      </c>
      <c r="B2036" t="s">
        <v>18159</v>
      </c>
      <c r="C2036">
        <v>6387</v>
      </c>
      <c r="D2036">
        <v>2619</v>
      </c>
      <c r="E2036">
        <v>3.6950054798810101</v>
      </c>
    </row>
    <row r="2037" spans="1:5">
      <c r="A2037" t="s">
        <v>18616</v>
      </c>
      <c r="B2037" t="s">
        <v>18159</v>
      </c>
      <c r="C2037">
        <v>6830</v>
      </c>
      <c r="D2037">
        <v>2803</v>
      </c>
      <c r="E2037">
        <v>3.7188872620790598</v>
      </c>
    </row>
    <row r="2038" spans="1:5">
      <c r="A2038" t="s">
        <v>18617</v>
      </c>
      <c r="B2038" t="s">
        <v>18159</v>
      </c>
      <c r="C2038">
        <v>11825</v>
      </c>
      <c r="D2038">
        <v>3682</v>
      </c>
      <c r="E2038">
        <v>4.0253699788583504</v>
      </c>
    </row>
    <row r="2039" spans="1:5">
      <c r="A2039" t="s">
        <v>18618</v>
      </c>
      <c r="B2039" t="s">
        <v>18159</v>
      </c>
      <c r="C2039">
        <v>5519</v>
      </c>
      <c r="D2039">
        <v>2266</v>
      </c>
      <c r="E2039">
        <v>4.4935676753034999</v>
      </c>
    </row>
    <row r="2040" spans="1:5">
      <c r="A2040" t="s">
        <v>18619</v>
      </c>
      <c r="B2040" t="s">
        <v>18159</v>
      </c>
      <c r="C2040">
        <v>6808</v>
      </c>
      <c r="D2040">
        <v>3058</v>
      </c>
      <c r="E2040">
        <v>2.4823736780258501</v>
      </c>
    </row>
    <row r="2041" spans="1:5">
      <c r="A2041" t="s">
        <v>18620</v>
      </c>
      <c r="B2041" t="s">
        <v>18159</v>
      </c>
      <c r="C2041">
        <v>29696</v>
      </c>
      <c r="D2041">
        <v>4568</v>
      </c>
      <c r="E2041">
        <v>0.63981681034482796</v>
      </c>
    </row>
    <row r="2042" spans="1:5">
      <c r="A2042" t="s">
        <v>18621</v>
      </c>
      <c r="B2042" t="s">
        <v>18159</v>
      </c>
      <c r="C2042">
        <v>6783</v>
      </c>
      <c r="D2042">
        <v>2615</v>
      </c>
      <c r="E2042">
        <v>4.2606516290726804</v>
      </c>
    </row>
    <row r="2043" spans="1:5">
      <c r="A2043" t="s">
        <v>18622</v>
      </c>
      <c r="B2043" t="s">
        <v>18159</v>
      </c>
      <c r="C2043">
        <v>15753</v>
      </c>
      <c r="D2043">
        <v>4701</v>
      </c>
      <c r="E2043">
        <v>2.0694470894432802</v>
      </c>
    </row>
    <row r="2044" spans="1:5">
      <c r="A2044" t="s">
        <v>18623</v>
      </c>
      <c r="B2044" t="s">
        <v>18159</v>
      </c>
      <c r="C2044">
        <v>11531</v>
      </c>
      <c r="D2044">
        <v>3774</v>
      </c>
      <c r="E2044">
        <v>2.6450437949874299</v>
      </c>
    </row>
    <row r="2045" spans="1:5">
      <c r="A2045" t="s">
        <v>18624</v>
      </c>
      <c r="B2045" t="s">
        <v>18159</v>
      </c>
      <c r="C2045">
        <v>6306</v>
      </c>
      <c r="D2045">
        <v>2360</v>
      </c>
      <c r="E2045">
        <v>3.7266095781795099</v>
      </c>
    </row>
    <row r="2046" spans="1:5">
      <c r="A2046" t="s">
        <v>18625</v>
      </c>
      <c r="B2046" t="s">
        <v>18159</v>
      </c>
      <c r="C2046">
        <v>7595</v>
      </c>
      <c r="D2046">
        <v>2393</v>
      </c>
      <c r="E2046">
        <v>1.07965766951942</v>
      </c>
    </row>
    <row r="2047" spans="1:5">
      <c r="A2047" t="s">
        <v>18626</v>
      </c>
      <c r="B2047" t="s">
        <v>18159</v>
      </c>
      <c r="C2047">
        <v>38419</v>
      </c>
      <c r="D2047">
        <v>5652</v>
      </c>
      <c r="E2047">
        <v>0.71579166558213403</v>
      </c>
    </row>
    <row r="2048" spans="1:5">
      <c r="A2048" t="s">
        <v>18627</v>
      </c>
      <c r="B2048" t="s">
        <v>18159</v>
      </c>
      <c r="C2048">
        <v>9541</v>
      </c>
      <c r="D2048">
        <v>3490</v>
      </c>
      <c r="E2048">
        <v>2.5154595954302499</v>
      </c>
    </row>
    <row r="2049" spans="1:5">
      <c r="A2049" t="s">
        <v>18628</v>
      </c>
      <c r="B2049" t="s">
        <v>18159</v>
      </c>
      <c r="C2049">
        <v>21853</v>
      </c>
      <c r="D2049">
        <v>5306</v>
      </c>
      <c r="E2049">
        <v>3.3038942021690398</v>
      </c>
    </row>
    <row r="2050" spans="1:5">
      <c r="A2050" t="s">
        <v>18629</v>
      </c>
      <c r="B2050" t="s">
        <v>18159</v>
      </c>
      <c r="C2050">
        <v>7584</v>
      </c>
      <c r="D2050">
        <v>3286</v>
      </c>
      <c r="E2050">
        <v>2.9140295358649801</v>
      </c>
    </row>
    <row r="2051" spans="1:5">
      <c r="A2051" t="s">
        <v>18630</v>
      </c>
      <c r="B2051" t="s">
        <v>18159</v>
      </c>
      <c r="C2051">
        <v>25796</v>
      </c>
      <c r="D2051">
        <v>4354</v>
      </c>
      <c r="E2051">
        <v>0.77919057218173404</v>
      </c>
    </row>
    <row r="2052" spans="1:5">
      <c r="A2052" t="s">
        <v>18631</v>
      </c>
      <c r="B2052" t="s">
        <v>18159</v>
      </c>
      <c r="C2052">
        <v>12509</v>
      </c>
      <c r="D2052">
        <v>3762</v>
      </c>
      <c r="E2052">
        <v>3.1737149252538202</v>
      </c>
    </row>
    <row r="2053" spans="1:5">
      <c r="A2053" t="s">
        <v>18632</v>
      </c>
      <c r="B2053" t="s">
        <v>18159</v>
      </c>
      <c r="C2053">
        <v>22410</v>
      </c>
      <c r="D2053">
        <v>5640</v>
      </c>
      <c r="E2053">
        <v>2.7844712182061602</v>
      </c>
    </row>
    <row r="2054" spans="1:5">
      <c r="A2054" t="s">
        <v>18633</v>
      </c>
      <c r="B2054" t="s">
        <v>18159</v>
      </c>
      <c r="C2054">
        <v>13760</v>
      </c>
      <c r="D2054">
        <v>4271</v>
      </c>
      <c r="E2054">
        <v>2.95058139534884</v>
      </c>
    </row>
    <row r="2055" spans="1:5">
      <c r="A2055" t="s">
        <v>18634</v>
      </c>
      <c r="B2055" t="s">
        <v>18159</v>
      </c>
      <c r="C2055">
        <v>10276</v>
      </c>
      <c r="D2055">
        <v>3680</v>
      </c>
      <c r="E2055">
        <v>3.04593226936551</v>
      </c>
    </row>
    <row r="2056" spans="1:5">
      <c r="A2056" t="s">
        <v>18635</v>
      </c>
      <c r="B2056" t="s">
        <v>18159</v>
      </c>
      <c r="C2056">
        <v>7935</v>
      </c>
      <c r="D2056">
        <v>2913</v>
      </c>
      <c r="E2056">
        <v>3.2388153749212298</v>
      </c>
    </row>
    <row r="2057" spans="1:5">
      <c r="A2057" t="s">
        <v>18636</v>
      </c>
      <c r="B2057" t="s">
        <v>18159</v>
      </c>
      <c r="C2057">
        <v>37507</v>
      </c>
      <c r="D2057">
        <v>4603</v>
      </c>
      <c r="E2057">
        <v>0.42392086810461999</v>
      </c>
    </row>
    <row r="2058" spans="1:5">
      <c r="A2058" t="s">
        <v>18637</v>
      </c>
      <c r="B2058" t="s">
        <v>18159</v>
      </c>
      <c r="C2058">
        <v>24108</v>
      </c>
      <c r="D2058">
        <v>4159</v>
      </c>
      <c r="E2058">
        <v>0.74664011946241904</v>
      </c>
    </row>
    <row r="2059" spans="1:5">
      <c r="A2059" t="s">
        <v>18638</v>
      </c>
      <c r="B2059" t="s">
        <v>18159</v>
      </c>
      <c r="C2059">
        <v>6794</v>
      </c>
      <c r="D2059">
        <v>2458</v>
      </c>
      <c r="E2059">
        <v>3.8269060936120098</v>
      </c>
    </row>
    <row r="2060" spans="1:5">
      <c r="A2060" t="s">
        <v>18639</v>
      </c>
      <c r="B2060" t="s">
        <v>18159</v>
      </c>
      <c r="C2060">
        <v>5165</v>
      </c>
      <c r="D2060">
        <v>2212</v>
      </c>
      <c r="E2060">
        <v>3.9690222652468501</v>
      </c>
    </row>
    <row r="2061" spans="1:5">
      <c r="A2061" t="s">
        <v>18640</v>
      </c>
      <c r="B2061" t="s">
        <v>18159</v>
      </c>
      <c r="C2061">
        <v>6611</v>
      </c>
      <c r="D2061">
        <v>2639</v>
      </c>
      <c r="E2061">
        <v>3.6908183330812299</v>
      </c>
    </row>
    <row r="2062" spans="1:5">
      <c r="A2062" t="s">
        <v>18641</v>
      </c>
      <c r="B2062" t="s">
        <v>18159</v>
      </c>
      <c r="C2062">
        <v>11523</v>
      </c>
      <c r="D2062">
        <v>3089</v>
      </c>
      <c r="E2062">
        <v>1.19760479041916</v>
      </c>
    </row>
    <row r="2063" spans="1:5">
      <c r="A2063" t="s">
        <v>18642</v>
      </c>
      <c r="B2063" t="s">
        <v>18159</v>
      </c>
      <c r="C2063">
        <v>44784</v>
      </c>
      <c r="D2063">
        <v>5516</v>
      </c>
      <c r="E2063">
        <v>0.37959985709181898</v>
      </c>
    </row>
    <row r="2064" spans="1:5">
      <c r="A2064" t="s">
        <v>18643</v>
      </c>
      <c r="B2064" t="s">
        <v>18159</v>
      </c>
      <c r="C2064">
        <v>11193</v>
      </c>
      <c r="D2064">
        <v>3372</v>
      </c>
      <c r="E2064">
        <v>2.2871437505583798</v>
      </c>
    </row>
    <row r="2065" spans="1:5">
      <c r="A2065" t="s">
        <v>18644</v>
      </c>
      <c r="B2065" t="s">
        <v>18159</v>
      </c>
      <c r="C2065">
        <v>18785</v>
      </c>
      <c r="D2065">
        <v>3610</v>
      </c>
      <c r="E2065">
        <v>0.77189246739419703</v>
      </c>
    </row>
    <row r="2066" spans="1:5">
      <c r="A2066" t="s">
        <v>18645</v>
      </c>
      <c r="B2066" t="s">
        <v>18159</v>
      </c>
      <c r="C2066">
        <v>44132</v>
      </c>
      <c r="D2066">
        <v>5498</v>
      </c>
      <c r="E2066">
        <v>0.51889785189884896</v>
      </c>
    </row>
    <row r="2067" spans="1:5">
      <c r="A2067" t="s">
        <v>18646</v>
      </c>
      <c r="B2067" t="s">
        <v>18159</v>
      </c>
      <c r="C2067">
        <v>6394</v>
      </c>
      <c r="D2067">
        <v>2625</v>
      </c>
      <c r="E2067">
        <v>4.3478260869565197</v>
      </c>
    </row>
    <row r="2068" spans="1:5">
      <c r="A2068" t="s">
        <v>18647</v>
      </c>
      <c r="B2068" t="s">
        <v>18159</v>
      </c>
      <c r="C2068">
        <v>10894</v>
      </c>
      <c r="D2068">
        <v>3403</v>
      </c>
      <c r="E2068">
        <v>2.9557554617220498</v>
      </c>
    </row>
    <row r="2069" spans="1:5">
      <c r="A2069" t="s">
        <v>18648</v>
      </c>
      <c r="B2069" t="s">
        <v>18159</v>
      </c>
      <c r="C2069">
        <v>10549</v>
      </c>
      <c r="D2069">
        <v>3666</v>
      </c>
      <c r="E2069">
        <v>2.2276993079912799</v>
      </c>
    </row>
    <row r="2070" spans="1:5">
      <c r="A2070" t="s">
        <v>18649</v>
      </c>
      <c r="B2070" t="s">
        <v>18159</v>
      </c>
      <c r="C2070">
        <v>5086</v>
      </c>
      <c r="D2070">
        <v>2244</v>
      </c>
      <c r="E2070">
        <v>3.3818324813212701</v>
      </c>
    </row>
    <row r="2071" spans="1:5">
      <c r="A2071" t="s">
        <v>18650</v>
      </c>
      <c r="B2071" t="s">
        <v>18159</v>
      </c>
      <c r="C2071">
        <v>28372</v>
      </c>
      <c r="D2071">
        <v>5895</v>
      </c>
      <c r="E2071">
        <v>3.6056675595657701</v>
      </c>
    </row>
    <row r="2072" spans="1:5">
      <c r="A2072" t="s">
        <v>18651</v>
      </c>
      <c r="B2072" t="s">
        <v>18159</v>
      </c>
      <c r="C2072">
        <v>16695</v>
      </c>
      <c r="D2072">
        <v>4331</v>
      </c>
      <c r="E2072">
        <v>3.2524707996406099</v>
      </c>
    </row>
    <row r="2073" spans="1:5">
      <c r="A2073" t="s">
        <v>18652</v>
      </c>
      <c r="B2073" t="s">
        <v>18159</v>
      </c>
      <c r="C2073">
        <v>11011</v>
      </c>
      <c r="D2073">
        <v>3714</v>
      </c>
      <c r="E2073">
        <v>2.2068840250658401</v>
      </c>
    </row>
    <row r="2074" spans="1:5">
      <c r="A2074" t="s">
        <v>18653</v>
      </c>
      <c r="B2074" t="s">
        <v>18159</v>
      </c>
      <c r="C2074">
        <v>22662</v>
      </c>
      <c r="D2074">
        <v>4103</v>
      </c>
      <c r="E2074">
        <v>0.62659959403406595</v>
      </c>
    </row>
    <row r="2075" spans="1:5">
      <c r="A2075" t="s">
        <v>18654</v>
      </c>
      <c r="B2075" t="s">
        <v>18159</v>
      </c>
      <c r="C2075">
        <v>7495</v>
      </c>
      <c r="D2075">
        <v>2733</v>
      </c>
      <c r="E2075">
        <v>2.8685790527017998</v>
      </c>
    </row>
    <row r="2076" spans="1:5">
      <c r="A2076" t="s">
        <v>18655</v>
      </c>
      <c r="B2076" t="s">
        <v>18159</v>
      </c>
      <c r="C2076">
        <v>9461</v>
      </c>
      <c r="D2076">
        <v>3258</v>
      </c>
      <c r="E2076">
        <v>2.8749603635979302</v>
      </c>
    </row>
    <row r="2077" spans="1:5">
      <c r="A2077" t="s">
        <v>18656</v>
      </c>
      <c r="B2077" t="s">
        <v>18159</v>
      </c>
      <c r="C2077">
        <v>24329</v>
      </c>
      <c r="D2077">
        <v>4775</v>
      </c>
      <c r="E2077">
        <v>1.2865304780303299</v>
      </c>
    </row>
    <row r="2078" spans="1:5">
      <c r="A2078" t="s">
        <v>18657</v>
      </c>
      <c r="B2078" t="s">
        <v>18159</v>
      </c>
      <c r="C2078">
        <v>6764</v>
      </c>
      <c r="D2078">
        <v>2700</v>
      </c>
      <c r="E2078">
        <v>3.5334121821407498</v>
      </c>
    </row>
    <row r="2079" spans="1:5">
      <c r="A2079" t="s">
        <v>18658</v>
      </c>
      <c r="B2079" t="s">
        <v>18159</v>
      </c>
      <c r="C2079">
        <v>7404</v>
      </c>
      <c r="D2079">
        <v>2737</v>
      </c>
      <c r="E2079">
        <v>2.8227984873041598</v>
      </c>
    </row>
    <row r="2080" spans="1:5">
      <c r="A2080" t="s">
        <v>18659</v>
      </c>
      <c r="B2080" t="s">
        <v>18159</v>
      </c>
      <c r="C2080">
        <v>35875</v>
      </c>
      <c r="D2080">
        <v>5019</v>
      </c>
      <c r="E2080">
        <v>0.79721254355400695</v>
      </c>
    </row>
    <row r="2081" spans="1:5">
      <c r="A2081" t="s">
        <v>18660</v>
      </c>
      <c r="B2081" t="s">
        <v>18159</v>
      </c>
      <c r="C2081">
        <v>6385</v>
      </c>
      <c r="D2081">
        <v>2552</v>
      </c>
      <c r="E2081">
        <v>3.2732967893500402</v>
      </c>
    </row>
    <row r="2082" spans="1:5">
      <c r="A2082" t="s">
        <v>18661</v>
      </c>
      <c r="B2082" t="s">
        <v>18159</v>
      </c>
      <c r="C2082">
        <v>8401</v>
      </c>
      <c r="D2082">
        <v>3082</v>
      </c>
      <c r="E2082">
        <v>4.1542673491251003</v>
      </c>
    </row>
    <row r="2083" spans="1:5">
      <c r="A2083" t="s">
        <v>18662</v>
      </c>
      <c r="B2083" t="s">
        <v>18159</v>
      </c>
      <c r="C2083">
        <v>37340</v>
      </c>
      <c r="D2083">
        <v>5639</v>
      </c>
      <c r="E2083">
        <v>0.83824317086234601</v>
      </c>
    </row>
    <row r="2084" spans="1:5">
      <c r="A2084" t="s">
        <v>18663</v>
      </c>
      <c r="B2084" t="s">
        <v>18159</v>
      </c>
      <c r="C2084">
        <v>6850</v>
      </c>
      <c r="D2084">
        <v>3016</v>
      </c>
      <c r="E2084">
        <v>2.8613138686131401</v>
      </c>
    </row>
    <row r="2085" spans="1:5">
      <c r="A2085" t="s">
        <v>18664</v>
      </c>
      <c r="B2085" t="s">
        <v>18159</v>
      </c>
      <c r="C2085">
        <v>6765</v>
      </c>
      <c r="D2085">
        <v>2754</v>
      </c>
      <c r="E2085">
        <v>3.1042128603104202</v>
      </c>
    </row>
    <row r="2086" spans="1:5">
      <c r="A2086" t="s">
        <v>18665</v>
      </c>
      <c r="B2086" t="s">
        <v>18159</v>
      </c>
      <c r="C2086">
        <v>5576</v>
      </c>
      <c r="D2086">
        <v>2089</v>
      </c>
      <c r="E2086">
        <v>2.6542324246771898</v>
      </c>
    </row>
    <row r="2087" spans="1:5">
      <c r="A2087" t="s">
        <v>18666</v>
      </c>
      <c r="B2087" t="s">
        <v>18159</v>
      </c>
      <c r="C2087">
        <v>7746</v>
      </c>
      <c r="D2087">
        <v>2631</v>
      </c>
      <c r="E2087">
        <v>2.3108701265169098</v>
      </c>
    </row>
    <row r="2088" spans="1:5">
      <c r="A2088" t="s">
        <v>18667</v>
      </c>
      <c r="B2088" t="s">
        <v>18159</v>
      </c>
      <c r="C2088">
        <v>11477</v>
      </c>
      <c r="D2088">
        <v>3704</v>
      </c>
      <c r="E2088">
        <v>2.9972989457175201</v>
      </c>
    </row>
    <row r="2089" spans="1:5">
      <c r="A2089" t="s">
        <v>18668</v>
      </c>
      <c r="B2089" t="s">
        <v>18159</v>
      </c>
      <c r="C2089">
        <v>6614</v>
      </c>
      <c r="D2089">
        <v>2608</v>
      </c>
      <c r="E2089">
        <v>2.61566374357424</v>
      </c>
    </row>
    <row r="2090" spans="1:5">
      <c r="A2090" t="s">
        <v>18669</v>
      </c>
      <c r="B2090" t="s">
        <v>18159</v>
      </c>
      <c r="C2090">
        <v>9881</v>
      </c>
      <c r="D2090">
        <v>3742</v>
      </c>
      <c r="E2090">
        <v>2.2467361603076599</v>
      </c>
    </row>
    <row r="2091" spans="1:5">
      <c r="A2091" t="s">
        <v>18670</v>
      </c>
      <c r="B2091" t="s">
        <v>18159</v>
      </c>
      <c r="C2091">
        <v>8768</v>
      </c>
      <c r="D2091">
        <v>3118</v>
      </c>
      <c r="E2091">
        <v>4.6646897810218997</v>
      </c>
    </row>
    <row r="2092" spans="1:5">
      <c r="A2092" t="s">
        <v>18671</v>
      </c>
      <c r="B2092" t="s">
        <v>18159</v>
      </c>
      <c r="C2092">
        <v>15838</v>
      </c>
      <c r="D2092">
        <v>3478</v>
      </c>
      <c r="E2092">
        <v>1.2375299911605</v>
      </c>
    </row>
    <row r="2093" spans="1:5">
      <c r="A2093" t="s">
        <v>18672</v>
      </c>
      <c r="B2093" t="s">
        <v>18159</v>
      </c>
      <c r="C2093">
        <v>7073</v>
      </c>
      <c r="D2093">
        <v>3021</v>
      </c>
      <c r="E2093">
        <v>3.6052594372967599</v>
      </c>
    </row>
    <row r="2094" spans="1:5">
      <c r="A2094" t="s">
        <v>18673</v>
      </c>
      <c r="B2094" t="s">
        <v>18159</v>
      </c>
      <c r="C2094">
        <v>20940</v>
      </c>
      <c r="D2094">
        <v>5294</v>
      </c>
      <c r="E2094">
        <v>3.5577841451766998</v>
      </c>
    </row>
    <row r="2095" spans="1:5">
      <c r="A2095" t="s">
        <v>18674</v>
      </c>
      <c r="B2095" t="s">
        <v>18159</v>
      </c>
      <c r="C2095">
        <v>20437</v>
      </c>
      <c r="D2095">
        <v>3995</v>
      </c>
      <c r="E2095">
        <v>0.99818955815432797</v>
      </c>
    </row>
    <row r="2096" spans="1:5">
      <c r="A2096" t="s">
        <v>18675</v>
      </c>
      <c r="B2096" t="s">
        <v>18159</v>
      </c>
      <c r="C2096">
        <v>5457</v>
      </c>
      <c r="D2096">
        <v>2362</v>
      </c>
      <c r="E2096">
        <v>2.9869891881986401</v>
      </c>
    </row>
    <row r="2097" spans="1:5">
      <c r="A2097" t="s">
        <v>18676</v>
      </c>
      <c r="B2097" t="s">
        <v>18159</v>
      </c>
      <c r="C2097">
        <v>6288</v>
      </c>
      <c r="D2097">
        <v>2880</v>
      </c>
      <c r="E2097">
        <v>3.0375318066157799</v>
      </c>
    </row>
    <row r="2098" spans="1:5">
      <c r="A2098" t="s">
        <v>18677</v>
      </c>
      <c r="B2098" t="s">
        <v>18159</v>
      </c>
      <c r="C2098">
        <v>21435</v>
      </c>
      <c r="D2098">
        <v>4252</v>
      </c>
      <c r="E2098">
        <v>1.06368089573128</v>
      </c>
    </row>
    <row r="2099" spans="1:5">
      <c r="A2099" t="s">
        <v>18678</v>
      </c>
      <c r="B2099" t="s">
        <v>18159</v>
      </c>
      <c r="C2099">
        <v>8335</v>
      </c>
      <c r="D2099">
        <v>3117</v>
      </c>
      <c r="E2099">
        <v>4.8830233953209401</v>
      </c>
    </row>
    <row r="2100" spans="1:5">
      <c r="A2100" t="s">
        <v>18679</v>
      </c>
      <c r="B2100" t="s">
        <v>18159</v>
      </c>
      <c r="C2100">
        <v>11042</v>
      </c>
      <c r="D2100">
        <v>3809</v>
      </c>
      <c r="E2100">
        <v>3.5953631588480301</v>
      </c>
    </row>
    <row r="2101" spans="1:5">
      <c r="A2101" t="s">
        <v>18680</v>
      </c>
      <c r="B2101" t="s">
        <v>18159</v>
      </c>
      <c r="C2101">
        <v>8885</v>
      </c>
      <c r="D2101">
        <v>2920</v>
      </c>
      <c r="E2101">
        <v>4.8171074845244801</v>
      </c>
    </row>
    <row r="2102" spans="1:5">
      <c r="A2102" t="s">
        <v>18681</v>
      </c>
      <c r="B2102" t="s">
        <v>18159</v>
      </c>
      <c r="C2102">
        <v>22679</v>
      </c>
      <c r="D2102">
        <v>5063</v>
      </c>
      <c r="E2102">
        <v>1.6226465011684801</v>
      </c>
    </row>
    <row r="2103" spans="1:5">
      <c r="A2103" t="s">
        <v>18682</v>
      </c>
      <c r="B2103" t="s">
        <v>18159</v>
      </c>
      <c r="C2103">
        <v>10106</v>
      </c>
      <c r="D2103">
        <v>3376</v>
      </c>
      <c r="E2103">
        <v>2.4440926182465899</v>
      </c>
    </row>
    <row r="2104" spans="1:5">
      <c r="A2104" t="s">
        <v>18683</v>
      </c>
      <c r="B2104" t="s">
        <v>18159</v>
      </c>
      <c r="C2104">
        <v>10622</v>
      </c>
      <c r="D2104">
        <v>3765</v>
      </c>
      <c r="E2104">
        <v>2.6266239879495399</v>
      </c>
    </row>
    <row r="2105" spans="1:5">
      <c r="A2105" t="s">
        <v>18684</v>
      </c>
      <c r="B2105" t="s">
        <v>18159</v>
      </c>
      <c r="C2105">
        <v>16475</v>
      </c>
      <c r="D2105">
        <v>4650</v>
      </c>
      <c r="E2105">
        <v>2.5978755690440098</v>
      </c>
    </row>
    <row r="2106" spans="1:5">
      <c r="A2106" t="s">
        <v>18685</v>
      </c>
      <c r="B2106" t="s">
        <v>18159</v>
      </c>
      <c r="C2106">
        <v>7524</v>
      </c>
      <c r="D2106">
        <v>3299</v>
      </c>
      <c r="E2106">
        <v>2.72461456671983</v>
      </c>
    </row>
    <row r="2107" spans="1:5">
      <c r="A2107" t="s">
        <v>18686</v>
      </c>
      <c r="B2107" t="s">
        <v>18159</v>
      </c>
      <c r="C2107">
        <v>6351</v>
      </c>
      <c r="D2107">
        <v>2443</v>
      </c>
      <c r="E2107">
        <v>3.1491103763186898</v>
      </c>
    </row>
    <row r="2108" spans="1:5">
      <c r="A2108" t="s">
        <v>18687</v>
      </c>
      <c r="B2108" t="s">
        <v>18159</v>
      </c>
      <c r="C2108">
        <v>27335</v>
      </c>
      <c r="D2108">
        <v>5871</v>
      </c>
      <c r="E2108">
        <v>2.7217852569965202</v>
      </c>
    </row>
    <row r="2109" spans="1:5">
      <c r="A2109" t="s">
        <v>18688</v>
      </c>
      <c r="B2109" t="s">
        <v>18159</v>
      </c>
      <c r="C2109">
        <v>4290</v>
      </c>
      <c r="D2109">
        <v>1986</v>
      </c>
      <c r="E2109">
        <v>4.6153846153846203</v>
      </c>
    </row>
    <row r="2110" spans="1:5">
      <c r="A2110" t="s">
        <v>18689</v>
      </c>
      <c r="B2110" t="s">
        <v>18159</v>
      </c>
      <c r="C2110">
        <v>41639</v>
      </c>
      <c r="D2110">
        <v>5386</v>
      </c>
      <c r="E2110">
        <v>0.60280025937222304</v>
      </c>
    </row>
    <row r="2111" spans="1:5">
      <c r="A2111" t="s">
        <v>18690</v>
      </c>
      <c r="B2111" t="s">
        <v>18159</v>
      </c>
      <c r="C2111">
        <v>8912</v>
      </c>
      <c r="D2111">
        <v>3295</v>
      </c>
      <c r="E2111">
        <v>3.5121184919210102</v>
      </c>
    </row>
    <row r="2112" spans="1:5">
      <c r="A2112" t="s">
        <v>18691</v>
      </c>
      <c r="B2112" t="s">
        <v>18159</v>
      </c>
      <c r="C2112">
        <v>21801</v>
      </c>
      <c r="D2112">
        <v>5180</v>
      </c>
      <c r="E2112">
        <v>3.6099261501765998</v>
      </c>
    </row>
    <row r="2113" spans="1:5">
      <c r="A2113" t="s">
        <v>18692</v>
      </c>
      <c r="B2113" t="s">
        <v>18159</v>
      </c>
      <c r="C2113">
        <v>7484</v>
      </c>
      <c r="D2113">
        <v>2893</v>
      </c>
      <c r="E2113">
        <v>3.3137359700694802</v>
      </c>
    </row>
    <row r="2114" spans="1:5">
      <c r="A2114" t="s">
        <v>18693</v>
      </c>
      <c r="B2114" t="s">
        <v>18159</v>
      </c>
      <c r="C2114">
        <v>6409</v>
      </c>
      <c r="D2114">
        <v>2549</v>
      </c>
      <c r="E2114">
        <v>3.6979247932594799</v>
      </c>
    </row>
    <row r="2115" spans="1:5">
      <c r="A2115" t="s">
        <v>18694</v>
      </c>
      <c r="B2115" t="s">
        <v>18159</v>
      </c>
      <c r="C2115">
        <v>19283</v>
      </c>
      <c r="D2115">
        <v>3951</v>
      </c>
      <c r="E2115">
        <v>0.98013794534045495</v>
      </c>
    </row>
    <row r="2116" spans="1:5">
      <c r="A2116" t="s">
        <v>18695</v>
      </c>
      <c r="B2116" t="s">
        <v>18159</v>
      </c>
      <c r="C2116">
        <v>11266</v>
      </c>
      <c r="D2116">
        <v>3825</v>
      </c>
      <c r="E2116">
        <v>2.9646724658263799</v>
      </c>
    </row>
    <row r="2117" spans="1:5">
      <c r="A2117" t="s">
        <v>18696</v>
      </c>
      <c r="B2117" t="s">
        <v>18159</v>
      </c>
      <c r="C2117">
        <v>19790</v>
      </c>
      <c r="D2117">
        <v>5756</v>
      </c>
      <c r="E2117">
        <v>1.55128852956038</v>
      </c>
    </row>
    <row r="2118" spans="1:5">
      <c r="A2118" t="s">
        <v>18697</v>
      </c>
      <c r="B2118" t="s">
        <v>18159</v>
      </c>
      <c r="C2118">
        <v>8815</v>
      </c>
      <c r="D2118">
        <v>3244</v>
      </c>
      <c r="E2118">
        <v>2.9948950652297199</v>
      </c>
    </row>
    <row r="2119" spans="1:5">
      <c r="A2119" t="s">
        <v>18698</v>
      </c>
      <c r="B2119" t="s">
        <v>18159</v>
      </c>
      <c r="C2119">
        <v>58129</v>
      </c>
      <c r="D2119">
        <v>6415</v>
      </c>
      <c r="E2119">
        <v>0.510932580983674</v>
      </c>
    </row>
    <row r="2120" spans="1:5">
      <c r="A2120" t="s">
        <v>18699</v>
      </c>
      <c r="B2120" t="s">
        <v>18159</v>
      </c>
      <c r="C2120">
        <v>7598</v>
      </c>
      <c r="D2120">
        <v>2964</v>
      </c>
      <c r="E2120">
        <v>3.3166622795472498</v>
      </c>
    </row>
    <row r="2121" spans="1:5">
      <c r="A2121" t="s">
        <v>18700</v>
      </c>
      <c r="B2121" t="s">
        <v>18159</v>
      </c>
      <c r="C2121">
        <v>21848</v>
      </c>
      <c r="D2121">
        <v>4477</v>
      </c>
      <c r="E2121">
        <v>0.89253020871475697</v>
      </c>
    </row>
    <row r="2122" spans="1:5">
      <c r="A2122" t="s">
        <v>18701</v>
      </c>
      <c r="B2122" t="s">
        <v>18159</v>
      </c>
      <c r="C2122">
        <v>18643</v>
      </c>
      <c r="D2122">
        <v>4271</v>
      </c>
      <c r="E2122">
        <v>1.44826476425468</v>
      </c>
    </row>
    <row r="2123" spans="1:5">
      <c r="A2123" t="s">
        <v>18702</v>
      </c>
      <c r="B2123" t="s">
        <v>18159</v>
      </c>
      <c r="C2123">
        <v>8785</v>
      </c>
      <c r="D2123">
        <v>3272</v>
      </c>
      <c r="E2123">
        <v>5.4069436539556097</v>
      </c>
    </row>
    <row r="2124" spans="1:5">
      <c r="A2124" t="s">
        <v>18703</v>
      </c>
      <c r="B2124" t="s">
        <v>18159</v>
      </c>
      <c r="C2124">
        <v>9080</v>
      </c>
      <c r="D2124">
        <v>3098</v>
      </c>
      <c r="E2124">
        <v>2.85242290748899</v>
      </c>
    </row>
    <row r="2125" spans="1:5">
      <c r="A2125" t="s">
        <v>18704</v>
      </c>
      <c r="B2125" t="s">
        <v>18159</v>
      </c>
      <c r="C2125">
        <v>4810</v>
      </c>
      <c r="D2125">
        <v>2108</v>
      </c>
      <c r="E2125">
        <v>4.3451143451143501</v>
      </c>
    </row>
    <row r="2126" spans="1:5">
      <c r="A2126" t="s">
        <v>18705</v>
      </c>
      <c r="B2126" t="s">
        <v>18159</v>
      </c>
      <c r="C2126">
        <v>31388</v>
      </c>
      <c r="D2126">
        <v>5524</v>
      </c>
      <c r="E2126">
        <v>0.95896520963425502</v>
      </c>
    </row>
    <row r="2127" spans="1:5">
      <c r="A2127" t="s">
        <v>18706</v>
      </c>
      <c r="B2127" t="s">
        <v>18159</v>
      </c>
      <c r="C2127">
        <v>14826</v>
      </c>
      <c r="D2127">
        <v>4357</v>
      </c>
      <c r="E2127">
        <v>2.16511533791987</v>
      </c>
    </row>
    <row r="2128" spans="1:5">
      <c r="A2128" t="s">
        <v>18707</v>
      </c>
      <c r="B2128" t="s">
        <v>18159</v>
      </c>
      <c r="C2128">
        <v>10144</v>
      </c>
      <c r="D2128">
        <v>3419</v>
      </c>
      <c r="E2128">
        <v>3.5784700315457401</v>
      </c>
    </row>
    <row r="2129" spans="1:5">
      <c r="A2129" t="s">
        <v>18708</v>
      </c>
      <c r="B2129" t="s">
        <v>18159</v>
      </c>
      <c r="C2129">
        <v>4549</v>
      </c>
      <c r="D2129">
        <v>2096</v>
      </c>
      <c r="E2129">
        <v>4.1547592877555504</v>
      </c>
    </row>
    <row r="2130" spans="1:5">
      <c r="A2130" t="s">
        <v>18709</v>
      </c>
      <c r="B2130" t="s">
        <v>18159</v>
      </c>
      <c r="C2130">
        <v>14542</v>
      </c>
      <c r="D2130">
        <v>4544</v>
      </c>
      <c r="E2130">
        <v>3.3489203685875402</v>
      </c>
    </row>
    <row r="2131" spans="1:5">
      <c r="A2131" t="s">
        <v>18710</v>
      </c>
      <c r="B2131" t="s">
        <v>18159</v>
      </c>
      <c r="C2131">
        <v>6189</v>
      </c>
      <c r="D2131">
        <v>2506</v>
      </c>
      <c r="E2131">
        <v>3.5708515107448702</v>
      </c>
    </row>
    <row r="2132" spans="1:5">
      <c r="A2132" t="s">
        <v>18711</v>
      </c>
      <c r="B2132" t="s">
        <v>18159</v>
      </c>
      <c r="C2132">
        <v>7636</v>
      </c>
      <c r="D2132">
        <v>2858</v>
      </c>
      <c r="E2132">
        <v>4.1251964379256201</v>
      </c>
    </row>
    <row r="2133" spans="1:5">
      <c r="A2133" t="s">
        <v>18712</v>
      </c>
      <c r="B2133" t="s">
        <v>18159</v>
      </c>
      <c r="C2133">
        <v>8297</v>
      </c>
      <c r="D2133">
        <v>2881</v>
      </c>
      <c r="E2133">
        <v>1.8801976618054701</v>
      </c>
    </row>
    <row r="2134" spans="1:5">
      <c r="A2134" t="s">
        <v>18713</v>
      </c>
      <c r="B2134" t="s">
        <v>18159</v>
      </c>
      <c r="C2134">
        <v>8489</v>
      </c>
      <c r="D2134">
        <v>3340</v>
      </c>
      <c r="E2134">
        <v>4.6177406054894599</v>
      </c>
    </row>
    <row r="2135" spans="1:5">
      <c r="A2135" t="s">
        <v>18714</v>
      </c>
      <c r="B2135" t="s">
        <v>18159</v>
      </c>
      <c r="C2135">
        <v>10883</v>
      </c>
      <c r="D2135">
        <v>3609</v>
      </c>
      <c r="E2135">
        <v>2.41661306625012</v>
      </c>
    </row>
    <row r="2136" spans="1:5">
      <c r="A2136" t="s">
        <v>18715</v>
      </c>
      <c r="B2136" t="s">
        <v>18159</v>
      </c>
      <c r="C2136">
        <v>22239</v>
      </c>
      <c r="D2136">
        <v>4672</v>
      </c>
      <c r="E2136">
        <v>1.25455281262647</v>
      </c>
    </row>
    <row r="2137" spans="1:5">
      <c r="A2137" t="s">
        <v>18716</v>
      </c>
      <c r="B2137" t="s">
        <v>18159</v>
      </c>
      <c r="C2137">
        <v>16075</v>
      </c>
      <c r="D2137">
        <v>4597</v>
      </c>
      <c r="E2137">
        <v>3.0668740279937801</v>
      </c>
    </row>
    <row r="2138" spans="1:5">
      <c r="A2138" t="s">
        <v>18717</v>
      </c>
      <c r="B2138" t="s">
        <v>18159</v>
      </c>
      <c r="C2138">
        <v>35329</v>
      </c>
      <c r="D2138">
        <v>4794</v>
      </c>
      <c r="E2138">
        <v>0.58875145064960799</v>
      </c>
    </row>
    <row r="2139" spans="1:5">
      <c r="A2139" t="s">
        <v>18718</v>
      </c>
      <c r="B2139" t="s">
        <v>18159</v>
      </c>
      <c r="C2139">
        <v>9378</v>
      </c>
      <c r="D2139">
        <v>3735</v>
      </c>
      <c r="E2139">
        <v>2.6978033695883998</v>
      </c>
    </row>
    <row r="2140" spans="1:5">
      <c r="A2140" t="s">
        <v>18719</v>
      </c>
      <c r="B2140" t="s">
        <v>18159</v>
      </c>
      <c r="C2140">
        <v>8810</v>
      </c>
      <c r="D2140">
        <v>3193</v>
      </c>
      <c r="E2140">
        <v>3.7457434733257702</v>
      </c>
    </row>
    <row r="2141" spans="1:5">
      <c r="A2141" t="s">
        <v>18720</v>
      </c>
      <c r="B2141" t="s">
        <v>18159</v>
      </c>
      <c r="C2141">
        <v>21211</v>
      </c>
      <c r="D2141">
        <v>4454</v>
      </c>
      <c r="E2141">
        <v>1.13148837867144</v>
      </c>
    </row>
    <row r="2142" spans="1:5">
      <c r="A2142" t="s">
        <v>18721</v>
      </c>
      <c r="B2142" t="s">
        <v>18159</v>
      </c>
      <c r="C2142">
        <v>5388</v>
      </c>
      <c r="D2142">
        <v>2237</v>
      </c>
      <c r="E2142">
        <v>4.5100222717149201</v>
      </c>
    </row>
    <row r="2143" spans="1:5">
      <c r="A2143" t="s">
        <v>18722</v>
      </c>
      <c r="B2143" t="s">
        <v>18159</v>
      </c>
      <c r="C2143">
        <v>12694</v>
      </c>
      <c r="D2143">
        <v>3940</v>
      </c>
      <c r="E2143">
        <v>2.0639672286119399</v>
      </c>
    </row>
    <row r="2144" spans="1:5">
      <c r="A2144" t="s">
        <v>18723</v>
      </c>
      <c r="B2144" t="s">
        <v>18159</v>
      </c>
      <c r="C2144">
        <v>13541</v>
      </c>
      <c r="D2144">
        <v>4129</v>
      </c>
      <c r="E2144">
        <v>2.8210619599734099</v>
      </c>
    </row>
    <row r="2145" spans="1:5">
      <c r="A2145" t="s">
        <v>18724</v>
      </c>
      <c r="B2145" t="s">
        <v>18159</v>
      </c>
      <c r="C2145">
        <v>8871</v>
      </c>
      <c r="D2145">
        <v>3345</v>
      </c>
      <c r="E2145">
        <v>3.2465336489685499</v>
      </c>
    </row>
    <row r="2146" spans="1:5">
      <c r="A2146" t="s">
        <v>18725</v>
      </c>
      <c r="B2146" t="s">
        <v>18159</v>
      </c>
      <c r="C2146">
        <v>5133</v>
      </c>
      <c r="D2146">
        <v>2396</v>
      </c>
      <c r="E2146">
        <v>4.73407364114553</v>
      </c>
    </row>
    <row r="2147" spans="1:5">
      <c r="A2147" t="s">
        <v>18726</v>
      </c>
      <c r="B2147" t="s">
        <v>18159</v>
      </c>
      <c r="C2147">
        <v>10309</v>
      </c>
      <c r="D2147">
        <v>3714</v>
      </c>
      <c r="E2147">
        <v>3.7734018818508099</v>
      </c>
    </row>
    <row r="2148" spans="1:5">
      <c r="A2148" t="s">
        <v>18727</v>
      </c>
      <c r="B2148" t="s">
        <v>18159</v>
      </c>
      <c r="C2148">
        <v>15914</v>
      </c>
      <c r="D2148">
        <v>4644</v>
      </c>
      <c r="E2148">
        <v>3.51263038833731</v>
      </c>
    </row>
    <row r="2149" spans="1:5">
      <c r="A2149" t="s">
        <v>18728</v>
      </c>
      <c r="B2149" t="s">
        <v>18159</v>
      </c>
      <c r="C2149">
        <v>24005</v>
      </c>
      <c r="D2149">
        <v>5371</v>
      </c>
      <c r="E2149">
        <v>2.64528223286815</v>
      </c>
    </row>
    <row r="2150" spans="1:5">
      <c r="A2150" t="s">
        <v>18729</v>
      </c>
      <c r="B2150" t="s">
        <v>18159</v>
      </c>
      <c r="C2150">
        <v>47278</v>
      </c>
      <c r="D2150">
        <v>5596</v>
      </c>
      <c r="E2150">
        <v>0.53724776851812694</v>
      </c>
    </row>
    <row r="2151" spans="1:5">
      <c r="A2151" t="s">
        <v>18730</v>
      </c>
      <c r="B2151" t="s">
        <v>18159</v>
      </c>
      <c r="C2151">
        <v>26302</v>
      </c>
      <c r="D2151">
        <v>4638</v>
      </c>
      <c r="E2151">
        <v>0.89727016956885397</v>
      </c>
    </row>
    <row r="2152" spans="1:5">
      <c r="A2152" t="s">
        <v>18731</v>
      </c>
      <c r="B2152" t="s">
        <v>18159</v>
      </c>
      <c r="C2152">
        <v>8469</v>
      </c>
      <c r="D2152">
        <v>3126</v>
      </c>
      <c r="E2152">
        <v>3.2589443854055999</v>
      </c>
    </row>
    <row r="2153" spans="1:5">
      <c r="A2153" t="s">
        <v>18732</v>
      </c>
      <c r="B2153" t="s">
        <v>18159</v>
      </c>
      <c r="C2153">
        <v>18618</v>
      </c>
      <c r="D2153">
        <v>3732</v>
      </c>
      <c r="E2153">
        <v>0.83789880760554303</v>
      </c>
    </row>
    <row r="2154" spans="1:5">
      <c r="A2154" t="s">
        <v>18733</v>
      </c>
      <c r="B2154" t="s">
        <v>18159</v>
      </c>
      <c r="C2154">
        <v>7644</v>
      </c>
      <c r="D2154">
        <v>2972</v>
      </c>
      <c r="E2154">
        <v>3.8199895342752499</v>
      </c>
    </row>
    <row r="2155" spans="1:5">
      <c r="A2155" t="s">
        <v>18734</v>
      </c>
      <c r="B2155" t="s">
        <v>18159</v>
      </c>
      <c r="C2155">
        <v>24316</v>
      </c>
      <c r="D2155">
        <v>5737</v>
      </c>
      <c r="E2155">
        <v>2.7307122882053001</v>
      </c>
    </row>
    <row r="2156" spans="1:5">
      <c r="A2156" t="s">
        <v>18735</v>
      </c>
      <c r="B2156" t="s">
        <v>18159</v>
      </c>
      <c r="C2156">
        <v>3806</v>
      </c>
      <c r="D2156">
        <v>1776</v>
      </c>
      <c r="E2156">
        <v>4.3615344193378904</v>
      </c>
    </row>
    <row r="2157" spans="1:5">
      <c r="A2157" t="s">
        <v>18736</v>
      </c>
      <c r="B2157" t="s">
        <v>18159</v>
      </c>
      <c r="C2157">
        <v>24238</v>
      </c>
      <c r="D2157">
        <v>4322</v>
      </c>
      <c r="E2157">
        <v>0.804521825233105</v>
      </c>
    </row>
    <row r="2158" spans="1:5">
      <c r="A2158" t="s">
        <v>18737</v>
      </c>
      <c r="B2158" t="s">
        <v>18159</v>
      </c>
      <c r="C2158">
        <v>5703</v>
      </c>
      <c r="D2158">
        <v>2465</v>
      </c>
      <c r="E2158">
        <v>3.3666491320357701</v>
      </c>
    </row>
    <row r="2159" spans="1:5">
      <c r="A2159" t="s">
        <v>18738</v>
      </c>
      <c r="B2159" t="s">
        <v>18159</v>
      </c>
      <c r="C2159">
        <v>16489</v>
      </c>
      <c r="D2159">
        <v>5248</v>
      </c>
      <c r="E2159">
        <v>3.5053672145066401</v>
      </c>
    </row>
    <row r="2160" spans="1:5">
      <c r="A2160" t="s">
        <v>18739</v>
      </c>
      <c r="B2160" t="s">
        <v>18159</v>
      </c>
      <c r="C2160">
        <v>12784</v>
      </c>
      <c r="D2160">
        <v>4090</v>
      </c>
      <c r="E2160">
        <v>2.3153942428034999</v>
      </c>
    </row>
    <row r="2161" spans="1:5">
      <c r="A2161" t="s">
        <v>18740</v>
      </c>
      <c r="B2161" t="s">
        <v>18159</v>
      </c>
      <c r="C2161">
        <v>17496</v>
      </c>
      <c r="D2161">
        <v>3748</v>
      </c>
      <c r="E2161">
        <v>0.80589849108367595</v>
      </c>
    </row>
    <row r="2162" spans="1:5">
      <c r="A2162" t="s">
        <v>18741</v>
      </c>
      <c r="B2162" t="s">
        <v>18159</v>
      </c>
      <c r="C2162">
        <v>6277</v>
      </c>
      <c r="D2162">
        <v>2417</v>
      </c>
      <c r="E2162">
        <v>2.8835430938346298</v>
      </c>
    </row>
    <row r="2163" spans="1:5">
      <c r="A2163" t="s">
        <v>18742</v>
      </c>
      <c r="B2163" t="s">
        <v>18159</v>
      </c>
      <c r="C2163">
        <v>8144</v>
      </c>
      <c r="D2163">
        <v>3005</v>
      </c>
      <c r="E2163">
        <v>2.8978388998035398</v>
      </c>
    </row>
    <row r="2164" spans="1:5">
      <c r="A2164" t="s">
        <v>18743</v>
      </c>
      <c r="B2164" t="s">
        <v>18159</v>
      </c>
      <c r="C2164">
        <v>12571</v>
      </c>
      <c r="D2164">
        <v>3920</v>
      </c>
      <c r="E2164">
        <v>3.2694296396468099</v>
      </c>
    </row>
    <row r="2165" spans="1:5">
      <c r="A2165" t="s">
        <v>18744</v>
      </c>
      <c r="B2165" t="s">
        <v>18159</v>
      </c>
      <c r="C2165">
        <v>37576</v>
      </c>
      <c r="D2165">
        <v>5727</v>
      </c>
      <c r="E2165">
        <v>0.76378539493293596</v>
      </c>
    </row>
    <row r="2166" spans="1:5">
      <c r="A2166" t="s">
        <v>18745</v>
      </c>
      <c r="B2166" t="s">
        <v>18159</v>
      </c>
      <c r="C2166">
        <v>44025</v>
      </c>
      <c r="D2166">
        <v>5688</v>
      </c>
      <c r="E2166">
        <v>0.54287336740488401</v>
      </c>
    </row>
    <row r="2167" spans="1:5">
      <c r="A2167" t="s">
        <v>18746</v>
      </c>
      <c r="B2167" t="s">
        <v>18159</v>
      </c>
      <c r="C2167">
        <v>6507</v>
      </c>
      <c r="D2167">
        <v>2490</v>
      </c>
      <c r="E2167">
        <v>3.3348701398493898</v>
      </c>
    </row>
    <row r="2168" spans="1:5">
      <c r="A2168" t="s">
        <v>18747</v>
      </c>
      <c r="B2168" t="s">
        <v>18159</v>
      </c>
      <c r="C2168">
        <v>4221</v>
      </c>
      <c r="D2168">
        <v>1829</v>
      </c>
      <c r="E2168">
        <v>3.0324567638000501</v>
      </c>
    </row>
    <row r="2169" spans="1:5">
      <c r="A2169" t="s">
        <v>18748</v>
      </c>
      <c r="B2169" t="s">
        <v>18159</v>
      </c>
      <c r="C2169">
        <v>11880</v>
      </c>
      <c r="D2169">
        <v>3644</v>
      </c>
      <c r="E2169">
        <v>2.8367003367003401</v>
      </c>
    </row>
    <row r="2170" spans="1:5">
      <c r="A2170" t="s">
        <v>18749</v>
      </c>
      <c r="B2170" t="s">
        <v>18159</v>
      </c>
      <c r="C2170">
        <v>6056</v>
      </c>
      <c r="D2170">
        <v>2828</v>
      </c>
      <c r="E2170">
        <v>2.7575957727873202</v>
      </c>
    </row>
    <row r="2171" spans="1:5">
      <c r="A2171" t="s">
        <v>18750</v>
      </c>
      <c r="B2171" t="s">
        <v>18159</v>
      </c>
      <c r="C2171">
        <v>10614</v>
      </c>
      <c r="D2171">
        <v>3728</v>
      </c>
      <c r="E2171">
        <v>3.0337290371207799</v>
      </c>
    </row>
    <row r="2172" spans="1:5">
      <c r="A2172" t="s">
        <v>18751</v>
      </c>
      <c r="B2172" t="s">
        <v>18159</v>
      </c>
      <c r="C2172">
        <v>28465</v>
      </c>
      <c r="D2172">
        <v>4646</v>
      </c>
      <c r="E2172">
        <v>0.62181626558932002</v>
      </c>
    </row>
    <row r="2173" spans="1:5">
      <c r="A2173" t="s">
        <v>18752</v>
      </c>
      <c r="B2173" t="s">
        <v>18159</v>
      </c>
      <c r="C2173">
        <v>4096</v>
      </c>
      <c r="D2173">
        <v>1888</v>
      </c>
      <c r="E2173">
        <v>3.857421875</v>
      </c>
    </row>
    <row r="2174" spans="1:5">
      <c r="A2174" t="s">
        <v>18753</v>
      </c>
      <c r="B2174" t="s">
        <v>18159</v>
      </c>
      <c r="C2174">
        <v>12011</v>
      </c>
      <c r="D2174">
        <v>3808</v>
      </c>
      <c r="E2174">
        <v>3.1637665473316101</v>
      </c>
    </row>
    <row r="2175" spans="1:5">
      <c r="A2175" t="s">
        <v>18754</v>
      </c>
      <c r="B2175" t="s">
        <v>18159</v>
      </c>
      <c r="C2175">
        <v>7856</v>
      </c>
      <c r="D2175">
        <v>3143</v>
      </c>
      <c r="E2175">
        <v>2.8767820773930799</v>
      </c>
    </row>
    <row r="2176" spans="1:5">
      <c r="A2176" t="s">
        <v>18755</v>
      </c>
      <c r="B2176" t="s">
        <v>18159</v>
      </c>
      <c r="C2176">
        <v>19158</v>
      </c>
      <c r="D2176">
        <v>3851</v>
      </c>
      <c r="E2176">
        <v>0.84559974945192595</v>
      </c>
    </row>
    <row r="2177" spans="1:5">
      <c r="A2177" t="s">
        <v>18756</v>
      </c>
      <c r="B2177" t="s">
        <v>18159</v>
      </c>
      <c r="C2177">
        <v>26804</v>
      </c>
      <c r="D2177">
        <v>5794</v>
      </c>
      <c r="E2177">
        <v>3.2159379197134799</v>
      </c>
    </row>
    <row r="2178" spans="1:5">
      <c r="A2178" t="s">
        <v>18757</v>
      </c>
      <c r="B2178" t="s">
        <v>18159</v>
      </c>
      <c r="C2178">
        <v>12173</v>
      </c>
      <c r="D2178">
        <v>3474</v>
      </c>
      <c r="E2178">
        <v>1.93050193050193</v>
      </c>
    </row>
    <row r="2179" spans="1:5">
      <c r="A2179" t="s">
        <v>18758</v>
      </c>
      <c r="B2179" t="s">
        <v>18159</v>
      </c>
      <c r="C2179">
        <v>3781</v>
      </c>
      <c r="D2179">
        <v>1764</v>
      </c>
      <c r="E2179">
        <v>4.91933350965353</v>
      </c>
    </row>
    <row r="2180" spans="1:5">
      <c r="A2180" t="s">
        <v>18759</v>
      </c>
      <c r="B2180" t="s">
        <v>18159</v>
      </c>
      <c r="C2180">
        <v>12891</v>
      </c>
      <c r="D2180">
        <v>3806</v>
      </c>
      <c r="E2180">
        <v>3.5451089907687501</v>
      </c>
    </row>
    <row r="2181" spans="1:5">
      <c r="A2181" t="s">
        <v>18760</v>
      </c>
      <c r="B2181" t="s">
        <v>18159</v>
      </c>
      <c r="C2181">
        <v>6141</v>
      </c>
      <c r="D2181">
        <v>2594</v>
      </c>
      <c r="E2181">
        <v>4.3803940726266104</v>
      </c>
    </row>
    <row r="2182" spans="1:5">
      <c r="A2182" t="s">
        <v>18761</v>
      </c>
      <c r="B2182" t="s">
        <v>18159</v>
      </c>
      <c r="C2182">
        <v>7297</v>
      </c>
      <c r="D2182">
        <v>2849</v>
      </c>
      <c r="E2182">
        <v>5.1802110456351897</v>
      </c>
    </row>
    <row r="2183" spans="1:5">
      <c r="A2183" t="s">
        <v>18762</v>
      </c>
      <c r="B2183" t="s">
        <v>18159</v>
      </c>
      <c r="C2183">
        <v>7836</v>
      </c>
      <c r="D2183">
        <v>2846</v>
      </c>
      <c r="E2183">
        <v>5.7299642674834104</v>
      </c>
    </row>
    <row r="2184" spans="1:5">
      <c r="A2184" t="s">
        <v>18763</v>
      </c>
      <c r="B2184" t="s">
        <v>18159</v>
      </c>
      <c r="C2184">
        <v>13402</v>
      </c>
      <c r="D2184">
        <v>3402</v>
      </c>
      <c r="E2184">
        <v>1.37292941352037</v>
      </c>
    </row>
    <row r="2185" spans="1:5">
      <c r="A2185" t="s">
        <v>18764</v>
      </c>
      <c r="B2185" t="s">
        <v>18159</v>
      </c>
      <c r="C2185">
        <v>15617</v>
      </c>
      <c r="D2185">
        <v>4489</v>
      </c>
      <c r="E2185">
        <v>2.1963245181532902</v>
      </c>
    </row>
    <row r="2186" spans="1:5">
      <c r="A2186" t="s">
        <v>18765</v>
      </c>
      <c r="B2186" t="s">
        <v>18159</v>
      </c>
      <c r="C2186">
        <v>23445</v>
      </c>
      <c r="D2186">
        <v>5055</v>
      </c>
      <c r="E2186">
        <v>1.71038600981019</v>
      </c>
    </row>
    <row r="2187" spans="1:5">
      <c r="A2187" t="s">
        <v>18766</v>
      </c>
      <c r="B2187" t="s">
        <v>18159</v>
      </c>
      <c r="C2187">
        <v>19474</v>
      </c>
      <c r="D2187">
        <v>4003</v>
      </c>
      <c r="E2187">
        <v>1.0372804765328101</v>
      </c>
    </row>
    <row r="2188" spans="1:5">
      <c r="A2188" t="s">
        <v>18767</v>
      </c>
      <c r="B2188" t="s">
        <v>18159</v>
      </c>
      <c r="C2188">
        <v>13864</v>
      </c>
      <c r="D2188">
        <v>4431</v>
      </c>
      <c r="E2188">
        <v>5.4313329486439699</v>
      </c>
    </row>
    <row r="2189" spans="1:5">
      <c r="A2189" t="s">
        <v>18768</v>
      </c>
      <c r="B2189" t="s">
        <v>18159</v>
      </c>
      <c r="C2189">
        <v>7000</v>
      </c>
      <c r="D2189">
        <v>2848</v>
      </c>
      <c r="E2189">
        <v>3.55714285714286</v>
      </c>
    </row>
    <row r="2190" spans="1:5">
      <c r="A2190" t="s">
        <v>18769</v>
      </c>
      <c r="B2190" t="s">
        <v>18159</v>
      </c>
      <c r="C2190">
        <v>12220</v>
      </c>
      <c r="D2190">
        <v>3761</v>
      </c>
      <c r="E2190">
        <v>3.1342062193125999</v>
      </c>
    </row>
    <row r="2191" spans="1:5">
      <c r="A2191" t="s">
        <v>18770</v>
      </c>
      <c r="B2191" t="s">
        <v>18159</v>
      </c>
      <c r="C2191">
        <v>6674</v>
      </c>
      <c r="D2191">
        <v>2689</v>
      </c>
      <c r="E2191">
        <v>3.9856158225951499</v>
      </c>
    </row>
    <row r="2192" spans="1:5">
      <c r="A2192" t="s">
        <v>18771</v>
      </c>
      <c r="B2192" t="s">
        <v>18159</v>
      </c>
      <c r="C2192">
        <v>39723</v>
      </c>
      <c r="D2192">
        <v>5565</v>
      </c>
      <c r="E2192">
        <v>0.74012536817460906</v>
      </c>
    </row>
    <row r="2193" spans="1:5">
      <c r="A2193" t="s">
        <v>18772</v>
      </c>
      <c r="B2193" t="s">
        <v>18159</v>
      </c>
      <c r="C2193">
        <v>16135</v>
      </c>
      <c r="D2193">
        <v>3681</v>
      </c>
      <c r="E2193">
        <v>1.12178493957236</v>
      </c>
    </row>
    <row r="2194" spans="1:5">
      <c r="A2194" t="s">
        <v>18773</v>
      </c>
      <c r="B2194" t="s">
        <v>18159</v>
      </c>
      <c r="C2194">
        <v>8983</v>
      </c>
      <c r="D2194">
        <v>3215</v>
      </c>
      <c r="E2194">
        <v>3.2617165757542002</v>
      </c>
    </row>
    <row r="2195" spans="1:5">
      <c r="A2195" t="s">
        <v>18774</v>
      </c>
      <c r="B2195" t="s">
        <v>18159</v>
      </c>
      <c r="C2195">
        <v>3469</v>
      </c>
      <c r="D2195">
        <v>1583</v>
      </c>
      <c r="E2195">
        <v>4.8428942058229998</v>
      </c>
    </row>
    <row r="2196" spans="1:5">
      <c r="A2196" t="s">
        <v>18775</v>
      </c>
      <c r="B2196" t="s">
        <v>18159</v>
      </c>
      <c r="C2196">
        <v>19317</v>
      </c>
      <c r="D2196">
        <v>5283</v>
      </c>
      <c r="E2196">
        <v>3.2665527773463801</v>
      </c>
    </row>
    <row r="2197" spans="1:5">
      <c r="A2197" t="s">
        <v>18776</v>
      </c>
      <c r="B2197" t="s">
        <v>18159</v>
      </c>
      <c r="C2197">
        <v>8916</v>
      </c>
      <c r="D2197">
        <v>3406</v>
      </c>
      <c r="E2197">
        <v>3.83580080753701</v>
      </c>
    </row>
    <row r="2198" spans="1:5">
      <c r="A2198" t="s">
        <v>18777</v>
      </c>
      <c r="B2198" t="s">
        <v>18159</v>
      </c>
      <c r="C2198">
        <v>12358</v>
      </c>
      <c r="D2198">
        <v>3827</v>
      </c>
      <c r="E2198">
        <v>2.82408156659654</v>
      </c>
    </row>
    <row r="2199" spans="1:5">
      <c r="A2199" t="s">
        <v>18778</v>
      </c>
      <c r="B2199" t="s">
        <v>18159</v>
      </c>
      <c r="C2199">
        <v>16392</v>
      </c>
      <c r="D2199">
        <v>4723</v>
      </c>
      <c r="E2199">
        <v>2.15959004392387</v>
      </c>
    </row>
    <row r="2200" spans="1:5">
      <c r="A2200" t="s">
        <v>18779</v>
      </c>
      <c r="B2200" t="s">
        <v>18159</v>
      </c>
      <c r="C2200">
        <v>5179</v>
      </c>
      <c r="D2200">
        <v>2274</v>
      </c>
      <c r="E2200">
        <v>3.3983394477698399</v>
      </c>
    </row>
    <row r="2201" spans="1:5">
      <c r="A2201" t="s">
        <v>18780</v>
      </c>
      <c r="B2201" t="s">
        <v>18159</v>
      </c>
      <c r="C2201">
        <v>14300</v>
      </c>
      <c r="D2201">
        <v>4406</v>
      </c>
      <c r="E2201">
        <v>3.7132867132867098</v>
      </c>
    </row>
    <row r="2202" spans="1:5">
      <c r="A2202" t="s">
        <v>18781</v>
      </c>
      <c r="B2202" t="s">
        <v>18159</v>
      </c>
      <c r="C2202">
        <v>6997</v>
      </c>
      <c r="D2202">
        <v>2673</v>
      </c>
      <c r="E2202">
        <v>2.97270258682292</v>
      </c>
    </row>
    <row r="2203" spans="1:5">
      <c r="A2203" t="s">
        <v>18782</v>
      </c>
      <c r="B2203" t="s">
        <v>18159</v>
      </c>
      <c r="C2203">
        <v>8132</v>
      </c>
      <c r="D2203">
        <v>3170</v>
      </c>
      <c r="E2203">
        <v>3.1849483521888802</v>
      </c>
    </row>
    <row r="2204" spans="1:5">
      <c r="A2204" t="s">
        <v>18783</v>
      </c>
      <c r="B2204" t="s">
        <v>18159</v>
      </c>
      <c r="C2204">
        <v>7042</v>
      </c>
      <c r="D2204">
        <v>2584</v>
      </c>
      <c r="E2204">
        <v>3.3087191138880998</v>
      </c>
    </row>
    <row r="2205" spans="1:5">
      <c r="A2205" t="s">
        <v>18784</v>
      </c>
      <c r="B2205" t="s">
        <v>18159</v>
      </c>
      <c r="C2205">
        <v>9067</v>
      </c>
      <c r="D2205">
        <v>2974</v>
      </c>
      <c r="E2205">
        <v>1.89698908128378</v>
      </c>
    </row>
    <row r="2206" spans="1:5">
      <c r="A2206" t="s">
        <v>18785</v>
      </c>
      <c r="B2206" t="s">
        <v>18159</v>
      </c>
      <c r="C2206">
        <v>6583</v>
      </c>
      <c r="D2206">
        <v>2686</v>
      </c>
      <c r="E2206">
        <v>2.5975998784748602</v>
      </c>
    </row>
    <row r="2207" spans="1:5">
      <c r="A2207" t="s">
        <v>18786</v>
      </c>
      <c r="B2207" t="s">
        <v>18159</v>
      </c>
      <c r="C2207">
        <v>5171</v>
      </c>
      <c r="D2207">
        <v>2551</v>
      </c>
      <c r="E2207">
        <v>5.7048926706633196</v>
      </c>
    </row>
    <row r="2208" spans="1:5">
      <c r="A2208" t="s">
        <v>18787</v>
      </c>
      <c r="B2208" t="s">
        <v>18159</v>
      </c>
      <c r="C2208">
        <v>5295</v>
      </c>
      <c r="D2208">
        <v>2254</v>
      </c>
      <c r="E2208">
        <v>3.6638338054768602</v>
      </c>
    </row>
    <row r="2209" spans="1:5">
      <c r="A2209" t="s">
        <v>18788</v>
      </c>
      <c r="B2209" t="s">
        <v>18159</v>
      </c>
      <c r="C2209">
        <v>5657</v>
      </c>
      <c r="D2209">
        <v>2317</v>
      </c>
      <c r="E2209">
        <v>3.6415060986388501</v>
      </c>
    </row>
    <row r="2210" spans="1:5">
      <c r="A2210" t="s">
        <v>18789</v>
      </c>
      <c r="B2210" t="s">
        <v>18159</v>
      </c>
      <c r="C2210">
        <v>9120</v>
      </c>
      <c r="D2210">
        <v>3125</v>
      </c>
      <c r="E2210">
        <v>3.8925438596491202</v>
      </c>
    </row>
    <row r="2211" spans="1:5">
      <c r="A2211" t="s">
        <v>18790</v>
      </c>
      <c r="B2211" t="s">
        <v>18159</v>
      </c>
      <c r="C2211">
        <v>8589</v>
      </c>
      <c r="D2211">
        <v>3147</v>
      </c>
      <c r="E2211">
        <v>2.4799161718477101</v>
      </c>
    </row>
    <row r="2212" spans="1:5">
      <c r="A2212" t="s">
        <v>18791</v>
      </c>
      <c r="B2212" t="s">
        <v>18159</v>
      </c>
      <c r="C2212">
        <v>20050</v>
      </c>
      <c r="D2212">
        <v>4112</v>
      </c>
      <c r="E2212">
        <v>1.18703241895262</v>
      </c>
    </row>
    <row r="2213" spans="1:5">
      <c r="A2213" t="s">
        <v>18792</v>
      </c>
      <c r="B2213" t="s">
        <v>18159</v>
      </c>
      <c r="C2213">
        <v>12242</v>
      </c>
      <c r="D2213">
        <v>3764</v>
      </c>
      <c r="E2213">
        <v>4.5090671458911897</v>
      </c>
    </row>
    <row r="2214" spans="1:5">
      <c r="A2214" t="s">
        <v>18793</v>
      </c>
      <c r="B2214" t="s">
        <v>18159</v>
      </c>
      <c r="C2214">
        <v>4296</v>
      </c>
      <c r="D2214">
        <v>1844</v>
      </c>
      <c r="E2214">
        <v>3.86405959031657</v>
      </c>
    </row>
    <row r="2215" spans="1:5">
      <c r="A2215" t="s">
        <v>18794</v>
      </c>
      <c r="B2215" t="s">
        <v>18159</v>
      </c>
      <c r="C2215">
        <v>14034</v>
      </c>
      <c r="D2215">
        <v>4274</v>
      </c>
      <c r="E2215">
        <v>3.6269060852216</v>
      </c>
    </row>
    <row r="2216" spans="1:5">
      <c r="A2216" t="s">
        <v>18795</v>
      </c>
      <c r="B2216" t="s">
        <v>18159</v>
      </c>
      <c r="C2216">
        <v>4616</v>
      </c>
      <c r="D2216">
        <v>2253</v>
      </c>
      <c r="E2216">
        <v>5.3726169844020797</v>
      </c>
    </row>
    <row r="2217" spans="1:5">
      <c r="A2217" t="s">
        <v>18796</v>
      </c>
      <c r="B2217" t="s">
        <v>18159</v>
      </c>
      <c r="C2217">
        <v>13824</v>
      </c>
      <c r="D2217">
        <v>4260</v>
      </c>
      <c r="E2217">
        <v>2.8573495370370399</v>
      </c>
    </row>
    <row r="2218" spans="1:5">
      <c r="A2218" t="s">
        <v>18797</v>
      </c>
      <c r="B2218" t="s">
        <v>18159</v>
      </c>
      <c r="C2218">
        <v>10994</v>
      </c>
      <c r="D2218">
        <v>3656</v>
      </c>
      <c r="E2218">
        <v>1.9556121520829499</v>
      </c>
    </row>
    <row r="2219" spans="1:5">
      <c r="A2219" t="s">
        <v>18798</v>
      </c>
      <c r="B2219" t="s">
        <v>18159</v>
      </c>
      <c r="C2219">
        <v>22015</v>
      </c>
      <c r="D2219">
        <v>3815</v>
      </c>
      <c r="E2219">
        <v>0.82216670451964602</v>
      </c>
    </row>
    <row r="2220" spans="1:5">
      <c r="A2220" t="s">
        <v>18799</v>
      </c>
      <c r="B2220" t="s">
        <v>18159</v>
      </c>
      <c r="C2220">
        <v>4725</v>
      </c>
      <c r="D2220">
        <v>2153</v>
      </c>
      <c r="E2220">
        <v>3.0899470899470902</v>
      </c>
    </row>
    <row r="2221" spans="1:5">
      <c r="A2221" t="s">
        <v>18800</v>
      </c>
      <c r="B2221" t="s">
        <v>18159</v>
      </c>
      <c r="C2221">
        <v>16443</v>
      </c>
      <c r="D2221">
        <v>4590</v>
      </c>
      <c r="E2221">
        <v>4.06251900504774</v>
      </c>
    </row>
    <row r="2222" spans="1:5">
      <c r="A2222" t="s">
        <v>18801</v>
      </c>
      <c r="B2222" t="s">
        <v>18159</v>
      </c>
      <c r="C2222">
        <v>10714</v>
      </c>
      <c r="D2222">
        <v>3519</v>
      </c>
      <c r="E2222">
        <v>3.0520813888370402</v>
      </c>
    </row>
    <row r="2223" spans="1:5">
      <c r="A2223" t="s">
        <v>18802</v>
      </c>
      <c r="B2223" t="s">
        <v>18159</v>
      </c>
      <c r="C2223">
        <v>7667</v>
      </c>
      <c r="D2223">
        <v>2638</v>
      </c>
      <c r="E2223">
        <v>2.4651102125994502</v>
      </c>
    </row>
    <row r="2224" spans="1:5">
      <c r="A2224" t="s">
        <v>18803</v>
      </c>
      <c r="B2224" t="s">
        <v>18159</v>
      </c>
      <c r="C2224">
        <v>6815</v>
      </c>
      <c r="D2224">
        <v>2982</v>
      </c>
      <c r="E2224">
        <v>3.0080704328686698</v>
      </c>
    </row>
    <row r="2225" spans="1:5">
      <c r="A2225" t="s">
        <v>18804</v>
      </c>
      <c r="B2225" t="s">
        <v>18159</v>
      </c>
      <c r="C2225">
        <v>40389</v>
      </c>
      <c r="D2225">
        <v>5522</v>
      </c>
      <c r="E2225">
        <v>0.72049320359503799</v>
      </c>
    </row>
    <row r="2226" spans="1:5">
      <c r="A2226" t="s">
        <v>18805</v>
      </c>
      <c r="B2226" t="s">
        <v>18159</v>
      </c>
      <c r="C2226">
        <v>8717</v>
      </c>
      <c r="D2226">
        <v>3202</v>
      </c>
      <c r="E2226">
        <v>2.7417689572100499</v>
      </c>
    </row>
    <row r="2227" spans="1:5">
      <c r="A2227" t="s">
        <v>18806</v>
      </c>
      <c r="B2227" t="s">
        <v>18159</v>
      </c>
      <c r="C2227">
        <v>4075</v>
      </c>
      <c r="D2227">
        <v>1844</v>
      </c>
      <c r="E2227">
        <v>4.9079754601227004</v>
      </c>
    </row>
    <row r="2228" spans="1:5">
      <c r="A2228" t="s">
        <v>18807</v>
      </c>
      <c r="B2228" t="s">
        <v>18159</v>
      </c>
      <c r="C2228">
        <v>7389</v>
      </c>
      <c r="D2228">
        <v>2896</v>
      </c>
      <c r="E2228">
        <v>4.8991744485045299</v>
      </c>
    </row>
    <row r="2229" spans="1:5">
      <c r="A2229" t="s">
        <v>18808</v>
      </c>
      <c r="B2229" t="s">
        <v>18159</v>
      </c>
      <c r="C2229">
        <v>10871</v>
      </c>
      <c r="D2229">
        <v>3604</v>
      </c>
      <c r="E2229">
        <v>2.8240272284058499</v>
      </c>
    </row>
    <row r="2230" spans="1:5">
      <c r="A2230" t="s">
        <v>18809</v>
      </c>
      <c r="B2230" t="s">
        <v>18159</v>
      </c>
      <c r="C2230">
        <v>19731</v>
      </c>
      <c r="D2230">
        <v>3959</v>
      </c>
      <c r="E2230">
        <v>0.85145202980082102</v>
      </c>
    </row>
    <row r="2231" spans="1:5">
      <c r="A2231" t="s">
        <v>18810</v>
      </c>
      <c r="B2231" t="s">
        <v>18159</v>
      </c>
      <c r="C2231">
        <v>6371</v>
      </c>
      <c r="D2231">
        <v>2707</v>
      </c>
      <c r="E2231">
        <v>2.6683409197928101</v>
      </c>
    </row>
    <row r="2232" spans="1:5">
      <c r="A2232" t="s">
        <v>18811</v>
      </c>
      <c r="B2232" t="s">
        <v>18159</v>
      </c>
      <c r="C2232">
        <v>11721</v>
      </c>
      <c r="D2232">
        <v>3972</v>
      </c>
      <c r="E2232">
        <v>1.9537582117566801</v>
      </c>
    </row>
    <row r="2233" spans="1:5">
      <c r="A2233" t="s">
        <v>18812</v>
      </c>
      <c r="B2233" t="s">
        <v>18159</v>
      </c>
      <c r="C2233">
        <v>4245</v>
      </c>
      <c r="D2233">
        <v>1943</v>
      </c>
      <c r="E2233">
        <v>3.18021201413428</v>
      </c>
    </row>
    <row r="2234" spans="1:5">
      <c r="A2234" t="s">
        <v>18813</v>
      </c>
      <c r="B2234" t="s">
        <v>18159</v>
      </c>
      <c r="C2234">
        <v>15382</v>
      </c>
      <c r="D2234">
        <v>4812</v>
      </c>
      <c r="E2234">
        <v>3.4910934858926002</v>
      </c>
    </row>
    <row r="2235" spans="1:5">
      <c r="A2235" t="s">
        <v>18814</v>
      </c>
      <c r="B2235" t="s">
        <v>18159</v>
      </c>
      <c r="C2235">
        <v>25089</v>
      </c>
      <c r="D2235">
        <v>4379</v>
      </c>
      <c r="E2235">
        <v>0.61780062975806105</v>
      </c>
    </row>
    <row r="2236" spans="1:5">
      <c r="A2236" t="s">
        <v>18815</v>
      </c>
      <c r="B2236" t="s">
        <v>18159</v>
      </c>
      <c r="C2236">
        <v>13739</v>
      </c>
      <c r="D2236">
        <v>4968</v>
      </c>
      <c r="E2236">
        <v>1.3465317708712401</v>
      </c>
    </row>
    <row r="2237" spans="1:5">
      <c r="A2237" t="s">
        <v>18816</v>
      </c>
      <c r="B2237" t="s">
        <v>18159</v>
      </c>
      <c r="C2237">
        <v>25842</v>
      </c>
      <c r="D2237">
        <v>4365</v>
      </c>
      <c r="E2237">
        <v>0.64623481154709395</v>
      </c>
    </row>
    <row r="2238" spans="1:5">
      <c r="A2238" t="s">
        <v>18817</v>
      </c>
      <c r="B2238" t="s">
        <v>18159</v>
      </c>
      <c r="C2238">
        <v>7112</v>
      </c>
      <c r="D2238">
        <v>2644</v>
      </c>
      <c r="E2238">
        <v>3.5995500562429701</v>
      </c>
    </row>
    <row r="2239" spans="1:5">
      <c r="A2239" t="s">
        <v>18818</v>
      </c>
      <c r="B2239" t="s">
        <v>18159</v>
      </c>
      <c r="C2239">
        <v>28828</v>
      </c>
      <c r="D2239">
        <v>4550</v>
      </c>
      <c r="E2239">
        <v>0.66601914805050599</v>
      </c>
    </row>
    <row r="2240" spans="1:5">
      <c r="A2240" t="s">
        <v>18819</v>
      </c>
      <c r="B2240" t="s">
        <v>18159</v>
      </c>
      <c r="C2240">
        <v>11105</v>
      </c>
      <c r="D2240">
        <v>2933</v>
      </c>
      <c r="E2240">
        <v>1.10760918505178</v>
      </c>
    </row>
    <row r="2241" spans="1:5">
      <c r="A2241" t="s">
        <v>18820</v>
      </c>
      <c r="B2241" t="s">
        <v>18159</v>
      </c>
      <c r="C2241">
        <v>12395</v>
      </c>
      <c r="D2241">
        <v>4403</v>
      </c>
      <c r="E2241">
        <v>3.4530052440500199</v>
      </c>
    </row>
    <row r="2242" spans="1:5">
      <c r="A2242" t="s">
        <v>18821</v>
      </c>
      <c r="B2242" t="s">
        <v>18159</v>
      </c>
      <c r="C2242">
        <v>16083</v>
      </c>
      <c r="D2242">
        <v>4336</v>
      </c>
      <c r="E2242">
        <v>1.7782751974134201</v>
      </c>
    </row>
    <row r="2243" spans="1:5">
      <c r="A2243" t="s">
        <v>18822</v>
      </c>
      <c r="B2243" t="s">
        <v>18159</v>
      </c>
      <c r="C2243">
        <v>6006</v>
      </c>
      <c r="D2243">
        <v>2361</v>
      </c>
      <c r="E2243">
        <v>2.6140526140526101</v>
      </c>
    </row>
    <row r="2244" spans="1:5">
      <c r="A2244" t="s">
        <v>18823</v>
      </c>
      <c r="B2244" t="s">
        <v>18159</v>
      </c>
      <c r="C2244">
        <v>36663</v>
      </c>
      <c r="D2244">
        <v>5243</v>
      </c>
      <c r="E2244">
        <v>0.58369473310967501</v>
      </c>
    </row>
    <row r="2245" spans="1:5">
      <c r="A2245" t="s">
        <v>18824</v>
      </c>
      <c r="B2245" t="s">
        <v>18159</v>
      </c>
      <c r="C2245">
        <v>10326</v>
      </c>
      <c r="D2245">
        <v>2800</v>
      </c>
      <c r="E2245">
        <v>1.2686422622506299</v>
      </c>
    </row>
    <row r="2246" spans="1:5">
      <c r="A2246" t="s">
        <v>18825</v>
      </c>
      <c r="B2246" t="s">
        <v>18159</v>
      </c>
      <c r="C2246">
        <v>6864</v>
      </c>
      <c r="D2246">
        <v>2686</v>
      </c>
      <c r="E2246">
        <v>3.48193473193473</v>
      </c>
    </row>
    <row r="2247" spans="1:5">
      <c r="A2247" t="s">
        <v>18826</v>
      </c>
      <c r="B2247" t="s">
        <v>18159</v>
      </c>
      <c r="C2247">
        <v>29409</v>
      </c>
      <c r="D2247">
        <v>4357</v>
      </c>
      <c r="E2247">
        <v>0.50324730524669303</v>
      </c>
    </row>
    <row r="2248" spans="1:5">
      <c r="A2248" t="s">
        <v>18827</v>
      </c>
      <c r="B2248" t="s">
        <v>18159</v>
      </c>
      <c r="C2248">
        <v>10312</v>
      </c>
      <c r="D2248">
        <v>3178</v>
      </c>
      <c r="E2248">
        <v>2.6474010861132702</v>
      </c>
    </row>
    <row r="2249" spans="1:5">
      <c r="A2249" t="s">
        <v>18828</v>
      </c>
      <c r="B2249" t="s">
        <v>18159</v>
      </c>
      <c r="C2249">
        <v>8688</v>
      </c>
      <c r="D2249">
        <v>3233</v>
      </c>
      <c r="E2249">
        <v>2.65883977900552</v>
      </c>
    </row>
    <row r="2250" spans="1:5">
      <c r="A2250" t="s">
        <v>18829</v>
      </c>
      <c r="B2250" t="s">
        <v>18159</v>
      </c>
      <c r="C2250">
        <v>7318</v>
      </c>
      <c r="D2250">
        <v>2940</v>
      </c>
      <c r="E2250">
        <v>3.3752391363760599</v>
      </c>
    </row>
    <row r="2251" spans="1:5">
      <c r="A2251" t="s">
        <v>18830</v>
      </c>
      <c r="B2251" t="s">
        <v>18159</v>
      </c>
      <c r="C2251">
        <v>5258</v>
      </c>
      <c r="D2251">
        <v>2330</v>
      </c>
      <c r="E2251">
        <v>5.0969950551540499</v>
      </c>
    </row>
    <row r="2252" spans="1:5">
      <c r="A2252" t="s">
        <v>18831</v>
      </c>
      <c r="B2252" t="s">
        <v>18159</v>
      </c>
      <c r="C2252">
        <v>25374</v>
      </c>
      <c r="D2252">
        <v>4246</v>
      </c>
      <c r="E2252">
        <v>0.72121068810593503</v>
      </c>
    </row>
    <row r="2253" spans="1:5">
      <c r="A2253" t="s">
        <v>18832</v>
      </c>
      <c r="B2253" t="s">
        <v>18159</v>
      </c>
      <c r="C2253">
        <v>23131</v>
      </c>
      <c r="D2253">
        <v>5413</v>
      </c>
      <c r="E2253">
        <v>1.7984522934589899</v>
      </c>
    </row>
    <row r="2254" spans="1:5">
      <c r="A2254" t="s">
        <v>18833</v>
      </c>
      <c r="B2254" t="s">
        <v>18159</v>
      </c>
      <c r="C2254">
        <v>4704</v>
      </c>
      <c r="D2254">
        <v>2057</v>
      </c>
      <c r="E2254">
        <v>5.3571428571428603</v>
      </c>
    </row>
    <row r="2255" spans="1:5">
      <c r="A2255" t="s">
        <v>18834</v>
      </c>
      <c r="B2255" t="s">
        <v>18159</v>
      </c>
      <c r="C2255">
        <v>5481</v>
      </c>
      <c r="D2255">
        <v>2220</v>
      </c>
      <c r="E2255">
        <v>4.3240284619595002</v>
      </c>
    </row>
    <row r="2256" spans="1:5">
      <c r="A2256" t="s">
        <v>18835</v>
      </c>
      <c r="B2256" t="s">
        <v>18159</v>
      </c>
      <c r="C2256">
        <v>5987</v>
      </c>
      <c r="D2256">
        <v>2475</v>
      </c>
      <c r="E2256">
        <v>2.8227826958409898</v>
      </c>
    </row>
    <row r="2257" spans="1:5">
      <c r="A2257" t="s">
        <v>18836</v>
      </c>
      <c r="B2257" t="s">
        <v>18159</v>
      </c>
      <c r="C2257">
        <v>17805</v>
      </c>
      <c r="D2257">
        <v>3742</v>
      </c>
      <c r="E2257">
        <v>0.73013198539736002</v>
      </c>
    </row>
    <row r="2258" spans="1:5">
      <c r="A2258" t="s">
        <v>18837</v>
      </c>
      <c r="B2258" t="s">
        <v>18159</v>
      </c>
      <c r="C2258">
        <v>33368</v>
      </c>
      <c r="D2258">
        <v>5671</v>
      </c>
      <c r="E2258">
        <v>1.39654759050587</v>
      </c>
    </row>
    <row r="2259" spans="1:5">
      <c r="A2259" t="s">
        <v>18838</v>
      </c>
      <c r="B2259" t="s">
        <v>18159</v>
      </c>
      <c r="C2259">
        <v>6235</v>
      </c>
      <c r="D2259">
        <v>2647</v>
      </c>
      <c r="E2259">
        <v>4.4426623897353696</v>
      </c>
    </row>
    <row r="2260" spans="1:5">
      <c r="A2260" t="s">
        <v>18839</v>
      </c>
      <c r="B2260" t="s">
        <v>18159</v>
      </c>
      <c r="C2260">
        <v>19888</v>
      </c>
      <c r="D2260">
        <v>4876</v>
      </c>
      <c r="E2260">
        <v>1.51850362027353</v>
      </c>
    </row>
    <row r="2261" spans="1:5">
      <c r="A2261" t="s">
        <v>18840</v>
      </c>
      <c r="B2261" t="s">
        <v>18159</v>
      </c>
      <c r="C2261">
        <v>28640</v>
      </c>
      <c r="D2261">
        <v>4322</v>
      </c>
      <c r="E2261">
        <v>0.52025139664804498</v>
      </c>
    </row>
    <row r="2262" spans="1:5">
      <c r="A2262" t="s">
        <v>18841</v>
      </c>
      <c r="B2262" t="s">
        <v>18159</v>
      </c>
      <c r="C2262">
        <v>15252</v>
      </c>
      <c r="D2262">
        <v>4716</v>
      </c>
      <c r="E2262">
        <v>3.7962234461054298</v>
      </c>
    </row>
    <row r="2263" spans="1:5">
      <c r="A2263" t="s">
        <v>18842</v>
      </c>
      <c r="B2263" t="s">
        <v>18159</v>
      </c>
      <c r="C2263">
        <v>16900</v>
      </c>
      <c r="D2263">
        <v>5171</v>
      </c>
      <c r="E2263">
        <v>3.0591715976331399</v>
      </c>
    </row>
    <row r="2264" spans="1:5">
      <c r="A2264" t="s">
        <v>18843</v>
      </c>
      <c r="B2264" t="s">
        <v>18159</v>
      </c>
      <c r="C2264">
        <v>6024</v>
      </c>
      <c r="D2264">
        <v>2258</v>
      </c>
      <c r="E2264">
        <v>3.10424966799469</v>
      </c>
    </row>
    <row r="2265" spans="1:5">
      <c r="A2265" t="s">
        <v>18844</v>
      </c>
      <c r="B2265" t="s">
        <v>18159</v>
      </c>
      <c r="C2265">
        <v>20129</v>
      </c>
      <c r="D2265">
        <v>5283</v>
      </c>
      <c r="E2265">
        <v>2.7969596105122001</v>
      </c>
    </row>
    <row r="2266" spans="1:5">
      <c r="A2266" t="s">
        <v>18845</v>
      </c>
      <c r="B2266" t="s">
        <v>18159</v>
      </c>
      <c r="C2266">
        <v>22749</v>
      </c>
      <c r="D2266">
        <v>4258</v>
      </c>
      <c r="E2266">
        <v>0.86597213064310496</v>
      </c>
    </row>
    <row r="2267" spans="1:5">
      <c r="A2267" t="s">
        <v>18846</v>
      </c>
      <c r="B2267" t="s">
        <v>18159</v>
      </c>
      <c r="C2267">
        <v>25422</v>
      </c>
      <c r="D2267">
        <v>4951</v>
      </c>
      <c r="E2267">
        <v>1.1840138462748799</v>
      </c>
    </row>
    <row r="2268" spans="1:5">
      <c r="A2268" t="s">
        <v>18847</v>
      </c>
      <c r="B2268" t="s">
        <v>18159</v>
      </c>
      <c r="C2268">
        <v>18119</v>
      </c>
      <c r="D2268">
        <v>4799</v>
      </c>
      <c r="E2268">
        <v>2.2904133782217602</v>
      </c>
    </row>
    <row r="2269" spans="1:5">
      <c r="A2269" t="s">
        <v>18848</v>
      </c>
      <c r="B2269" t="s">
        <v>18159</v>
      </c>
      <c r="C2269">
        <v>34425</v>
      </c>
      <c r="D2269">
        <v>4777</v>
      </c>
      <c r="E2269">
        <v>0.49963689179375498</v>
      </c>
    </row>
    <row r="2270" spans="1:5">
      <c r="A2270" t="s">
        <v>18849</v>
      </c>
      <c r="B2270" t="s">
        <v>18159</v>
      </c>
      <c r="C2270">
        <v>12777</v>
      </c>
      <c r="D2270">
        <v>3918</v>
      </c>
      <c r="E2270">
        <v>1.98794709243171</v>
      </c>
    </row>
    <row r="2271" spans="1:5">
      <c r="A2271" t="s">
        <v>18850</v>
      </c>
      <c r="B2271" t="s">
        <v>18159</v>
      </c>
      <c r="C2271">
        <v>19985</v>
      </c>
      <c r="D2271">
        <v>3921</v>
      </c>
      <c r="E2271">
        <v>0.79059294470853103</v>
      </c>
    </row>
    <row r="2272" spans="1:5">
      <c r="A2272" t="s">
        <v>18851</v>
      </c>
      <c r="B2272" t="s">
        <v>18159</v>
      </c>
      <c r="C2272">
        <v>12988</v>
      </c>
      <c r="D2272">
        <v>4249</v>
      </c>
      <c r="E2272">
        <v>3.61102556205728</v>
      </c>
    </row>
    <row r="2273" spans="1:5">
      <c r="A2273" t="s">
        <v>18852</v>
      </c>
      <c r="B2273" t="s">
        <v>18159</v>
      </c>
      <c r="C2273">
        <v>20469</v>
      </c>
      <c r="D2273">
        <v>3798</v>
      </c>
      <c r="E2273">
        <v>0.70350285798036105</v>
      </c>
    </row>
    <row r="2274" spans="1:5">
      <c r="A2274" t="s">
        <v>18853</v>
      </c>
      <c r="B2274" t="s">
        <v>18159</v>
      </c>
      <c r="C2274">
        <v>4364</v>
      </c>
      <c r="D2274">
        <v>1905</v>
      </c>
      <c r="E2274">
        <v>3.3684692942254801</v>
      </c>
    </row>
    <row r="2275" spans="1:5">
      <c r="A2275" t="s">
        <v>18854</v>
      </c>
      <c r="B2275" t="s">
        <v>18159</v>
      </c>
      <c r="C2275">
        <v>5249</v>
      </c>
      <c r="D2275">
        <v>2410</v>
      </c>
      <c r="E2275">
        <v>3.2958658792150901</v>
      </c>
    </row>
    <row r="2276" spans="1:5">
      <c r="A2276" t="s">
        <v>18855</v>
      </c>
      <c r="B2276" t="s">
        <v>18159</v>
      </c>
      <c r="C2276">
        <v>20302</v>
      </c>
      <c r="D2276">
        <v>3794</v>
      </c>
      <c r="E2276">
        <v>0.674810363510984</v>
      </c>
    </row>
    <row r="2277" spans="1:5">
      <c r="A2277" t="s">
        <v>18856</v>
      </c>
      <c r="B2277" t="s">
        <v>18159</v>
      </c>
      <c r="C2277">
        <v>14723</v>
      </c>
      <c r="D2277">
        <v>4044</v>
      </c>
      <c r="E2277">
        <v>1.24295320247232</v>
      </c>
    </row>
    <row r="2278" spans="1:5">
      <c r="A2278" t="s">
        <v>18857</v>
      </c>
      <c r="B2278" t="s">
        <v>18159</v>
      </c>
      <c r="C2278">
        <v>14691</v>
      </c>
      <c r="D2278">
        <v>3337</v>
      </c>
      <c r="E2278">
        <v>0.980191954257709</v>
      </c>
    </row>
    <row r="2279" spans="1:5">
      <c r="A2279" t="s">
        <v>18858</v>
      </c>
      <c r="B2279" t="s">
        <v>18159</v>
      </c>
      <c r="C2279">
        <v>16473</v>
      </c>
      <c r="D2279">
        <v>3606</v>
      </c>
      <c r="E2279">
        <v>0.96521580768530302</v>
      </c>
    </row>
    <row r="2280" spans="1:5">
      <c r="A2280" t="s">
        <v>18859</v>
      </c>
      <c r="B2280" t="s">
        <v>18159</v>
      </c>
      <c r="C2280">
        <v>7487</v>
      </c>
      <c r="D2280">
        <v>2829</v>
      </c>
      <c r="E2280">
        <v>2.77814879123815</v>
      </c>
    </row>
    <row r="2281" spans="1:5">
      <c r="A2281" t="s">
        <v>18860</v>
      </c>
      <c r="B2281" t="s">
        <v>18159</v>
      </c>
      <c r="C2281">
        <v>22335</v>
      </c>
      <c r="D2281">
        <v>4203</v>
      </c>
      <c r="E2281">
        <v>0.74322811730467897</v>
      </c>
    </row>
    <row r="2282" spans="1:5">
      <c r="A2282" t="s">
        <v>18861</v>
      </c>
      <c r="B2282" t="s">
        <v>18159</v>
      </c>
      <c r="C2282">
        <v>5777</v>
      </c>
      <c r="D2282">
        <v>2325</v>
      </c>
      <c r="E2282">
        <v>3.5139345681149399</v>
      </c>
    </row>
    <row r="2283" spans="1:5">
      <c r="A2283" t="s">
        <v>18862</v>
      </c>
      <c r="B2283" t="s">
        <v>18159</v>
      </c>
      <c r="C2283">
        <v>39116</v>
      </c>
      <c r="D2283">
        <v>5898</v>
      </c>
      <c r="E2283">
        <v>0.86154003476838104</v>
      </c>
    </row>
    <row r="2284" spans="1:5">
      <c r="A2284" t="s">
        <v>18863</v>
      </c>
      <c r="B2284" t="s">
        <v>18159</v>
      </c>
      <c r="C2284">
        <v>7466</v>
      </c>
      <c r="D2284">
        <v>2794</v>
      </c>
      <c r="E2284">
        <v>3.3753013661934101</v>
      </c>
    </row>
    <row r="2285" spans="1:5">
      <c r="A2285" t="s">
        <v>18864</v>
      </c>
      <c r="B2285" t="s">
        <v>18159</v>
      </c>
      <c r="C2285">
        <v>8497</v>
      </c>
      <c r="D2285">
        <v>3181</v>
      </c>
      <c r="E2285">
        <v>3.3188184064964101</v>
      </c>
    </row>
    <row r="2286" spans="1:5">
      <c r="A2286" t="s">
        <v>18865</v>
      </c>
      <c r="B2286" t="s">
        <v>18159</v>
      </c>
      <c r="C2286">
        <v>9755</v>
      </c>
      <c r="D2286">
        <v>3452</v>
      </c>
      <c r="E2286">
        <v>3.1881086622244998</v>
      </c>
    </row>
    <row r="2287" spans="1:5">
      <c r="A2287" t="s">
        <v>18866</v>
      </c>
      <c r="B2287" t="s">
        <v>18159</v>
      </c>
      <c r="C2287">
        <v>23882</v>
      </c>
      <c r="D2287">
        <v>6359</v>
      </c>
      <c r="E2287">
        <v>1.2645507076459299</v>
      </c>
    </row>
    <row r="2288" spans="1:5">
      <c r="A2288" t="s">
        <v>18867</v>
      </c>
      <c r="B2288" t="s">
        <v>18159</v>
      </c>
      <c r="C2288">
        <v>19714</v>
      </c>
      <c r="D2288">
        <v>4066</v>
      </c>
      <c r="E2288">
        <v>1.01450745662981</v>
      </c>
    </row>
    <row r="2289" spans="1:5">
      <c r="A2289" t="s">
        <v>18868</v>
      </c>
      <c r="B2289" t="s">
        <v>18159</v>
      </c>
      <c r="C2289">
        <v>19680</v>
      </c>
      <c r="D2289">
        <v>5448</v>
      </c>
      <c r="E2289">
        <v>2.7489837398374002</v>
      </c>
    </row>
    <row r="2290" spans="1:5">
      <c r="A2290" t="s">
        <v>18869</v>
      </c>
      <c r="B2290" t="s">
        <v>18159</v>
      </c>
      <c r="C2290">
        <v>21619</v>
      </c>
      <c r="D2290">
        <v>4776</v>
      </c>
      <c r="E2290">
        <v>1.07313011702669</v>
      </c>
    </row>
    <row r="2291" spans="1:5">
      <c r="A2291" t="s">
        <v>18870</v>
      </c>
      <c r="B2291" t="s">
        <v>18159</v>
      </c>
      <c r="C2291">
        <v>11066</v>
      </c>
      <c r="D2291">
        <v>3482</v>
      </c>
      <c r="E2291">
        <v>4.7352250135550298</v>
      </c>
    </row>
    <row r="2292" spans="1:5">
      <c r="A2292" t="s">
        <v>18871</v>
      </c>
      <c r="B2292" t="s">
        <v>18159</v>
      </c>
      <c r="C2292">
        <v>9895</v>
      </c>
      <c r="D2292">
        <v>3987</v>
      </c>
      <c r="E2292">
        <v>2.52652854977261</v>
      </c>
    </row>
    <row r="2293" spans="1:5">
      <c r="A2293" t="s">
        <v>18872</v>
      </c>
      <c r="B2293" t="s">
        <v>18159</v>
      </c>
      <c r="C2293">
        <v>12861</v>
      </c>
      <c r="D2293">
        <v>4173</v>
      </c>
      <c r="E2293">
        <v>2.9391182645206402</v>
      </c>
    </row>
    <row r="2294" spans="1:5">
      <c r="A2294" t="s">
        <v>18873</v>
      </c>
      <c r="B2294" t="s">
        <v>18159</v>
      </c>
      <c r="C2294">
        <v>8531</v>
      </c>
      <c r="D2294">
        <v>3104</v>
      </c>
      <c r="E2294">
        <v>3.7393037158598101</v>
      </c>
    </row>
    <row r="2295" spans="1:5">
      <c r="A2295" t="s">
        <v>18874</v>
      </c>
      <c r="B2295" t="s">
        <v>18159</v>
      </c>
      <c r="C2295">
        <v>34469</v>
      </c>
      <c r="D2295">
        <v>4849</v>
      </c>
      <c r="E2295">
        <v>0.57442919724970298</v>
      </c>
    </row>
    <row r="2296" spans="1:5">
      <c r="A2296" t="s">
        <v>18875</v>
      </c>
      <c r="B2296" t="s">
        <v>18159</v>
      </c>
      <c r="C2296">
        <v>29735</v>
      </c>
      <c r="D2296">
        <v>5019</v>
      </c>
      <c r="E2296">
        <v>1.0425424583823799</v>
      </c>
    </row>
    <row r="2297" spans="1:5">
      <c r="A2297" t="s">
        <v>18876</v>
      </c>
      <c r="B2297" t="s">
        <v>18159</v>
      </c>
      <c r="C2297">
        <v>5252</v>
      </c>
      <c r="D2297">
        <v>2425</v>
      </c>
      <c r="E2297">
        <v>3.4082254379284098</v>
      </c>
    </row>
    <row r="2298" spans="1:5">
      <c r="A2298" t="s">
        <v>18877</v>
      </c>
      <c r="B2298" t="s">
        <v>18159</v>
      </c>
      <c r="C2298">
        <v>27081</v>
      </c>
      <c r="D2298">
        <v>5930</v>
      </c>
      <c r="E2298">
        <v>2.0087884494664201</v>
      </c>
    </row>
    <row r="2299" spans="1:5">
      <c r="A2299" t="s">
        <v>18878</v>
      </c>
      <c r="B2299" t="s">
        <v>18159</v>
      </c>
      <c r="C2299">
        <v>13857</v>
      </c>
      <c r="D2299">
        <v>4442</v>
      </c>
      <c r="E2299">
        <v>4.2361261456303696</v>
      </c>
    </row>
    <row r="2300" spans="1:5">
      <c r="A2300" t="s">
        <v>18879</v>
      </c>
      <c r="B2300" t="s">
        <v>18159</v>
      </c>
      <c r="C2300">
        <v>8976</v>
      </c>
      <c r="D2300">
        <v>3385</v>
      </c>
      <c r="E2300">
        <v>3.8101604278074901</v>
      </c>
    </row>
    <row r="2301" spans="1:5">
      <c r="A2301" t="s">
        <v>18880</v>
      </c>
      <c r="B2301" t="s">
        <v>18159</v>
      </c>
      <c r="C2301">
        <v>20597</v>
      </c>
      <c r="D2301">
        <v>4258</v>
      </c>
      <c r="E2301">
        <v>0.97101519638782297</v>
      </c>
    </row>
    <row r="2302" spans="1:5">
      <c r="A2302" t="s">
        <v>18881</v>
      </c>
      <c r="B2302" t="s">
        <v>18159</v>
      </c>
      <c r="C2302">
        <v>5848</v>
      </c>
      <c r="D2302">
        <v>2376</v>
      </c>
      <c r="E2302">
        <v>3.09507523939808</v>
      </c>
    </row>
    <row r="2303" spans="1:5">
      <c r="A2303" t="s">
        <v>18882</v>
      </c>
      <c r="B2303" t="s">
        <v>18159</v>
      </c>
      <c r="C2303">
        <v>8311</v>
      </c>
      <c r="D2303">
        <v>3119</v>
      </c>
      <c r="E2303">
        <v>2.7794489231139501</v>
      </c>
    </row>
    <row r="2304" spans="1:5">
      <c r="A2304" t="s">
        <v>18883</v>
      </c>
      <c r="B2304" t="s">
        <v>18159</v>
      </c>
      <c r="C2304">
        <v>27769</v>
      </c>
      <c r="D2304">
        <v>4407</v>
      </c>
      <c r="E2304">
        <v>0.64820483272714202</v>
      </c>
    </row>
    <row r="2305" spans="1:5">
      <c r="A2305" t="s">
        <v>18884</v>
      </c>
      <c r="B2305" t="s">
        <v>18159</v>
      </c>
      <c r="C2305">
        <v>8756</v>
      </c>
      <c r="D2305">
        <v>3142</v>
      </c>
      <c r="E2305">
        <v>2.7181361352215601</v>
      </c>
    </row>
    <row r="2306" spans="1:5">
      <c r="A2306" t="s">
        <v>18885</v>
      </c>
      <c r="B2306" t="s">
        <v>18159</v>
      </c>
      <c r="C2306">
        <v>7512</v>
      </c>
      <c r="D2306">
        <v>2891</v>
      </c>
      <c r="E2306">
        <v>3.7939297124600602</v>
      </c>
    </row>
    <row r="2307" spans="1:5">
      <c r="A2307" t="s">
        <v>18886</v>
      </c>
      <c r="B2307" t="s">
        <v>18159</v>
      </c>
      <c r="C2307">
        <v>14239</v>
      </c>
      <c r="D2307">
        <v>4648</v>
      </c>
      <c r="E2307">
        <v>3.6098040592738299</v>
      </c>
    </row>
    <row r="2308" spans="1:5">
      <c r="A2308" t="s">
        <v>18887</v>
      </c>
      <c r="B2308" t="s">
        <v>18159</v>
      </c>
      <c r="C2308">
        <v>16144</v>
      </c>
      <c r="D2308">
        <v>4822</v>
      </c>
      <c r="E2308">
        <v>3.7661050545094201</v>
      </c>
    </row>
    <row r="2309" spans="1:5">
      <c r="A2309" t="s">
        <v>18888</v>
      </c>
      <c r="B2309" t="s">
        <v>18159</v>
      </c>
      <c r="C2309">
        <v>3298</v>
      </c>
      <c r="D2309">
        <v>1585</v>
      </c>
      <c r="E2309">
        <v>5.5791388720436599</v>
      </c>
    </row>
    <row r="2310" spans="1:5">
      <c r="A2310" t="s">
        <v>18889</v>
      </c>
      <c r="B2310" t="s">
        <v>18159</v>
      </c>
      <c r="C2310">
        <v>16614</v>
      </c>
      <c r="D2310">
        <v>4649</v>
      </c>
      <c r="E2310">
        <v>2.5881786445166699</v>
      </c>
    </row>
    <row r="2311" spans="1:5">
      <c r="A2311" t="s">
        <v>18890</v>
      </c>
      <c r="B2311" t="s">
        <v>18159</v>
      </c>
      <c r="C2311">
        <v>25500</v>
      </c>
      <c r="D2311">
        <v>4378</v>
      </c>
      <c r="E2311">
        <v>0.70196078431372599</v>
      </c>
    </row>
    <row r="2312" spans="1:5">
      <c r="A2312" t="s">
        <v>18891</v>
      </c>
      <c r="B2312" t="s">
        <v>18159</v>
      </c>
      <c r="C2312">
        <v>11108</v>
      </c>
      <c r="D2312">
        <v>3644</v>
      </c>
      <c r="E2312">
        <v>2.71876125315088</v>
      </c>
    </row>
    <row r="2313" spans="1:5">
      <c r="A2313" t="s">
        <v>18892</v>
      </c>
      <c r="B2313" t="s">
        <v>18159</v>
      </c>
      <c r="C2313">
        <v>36394</v>
      </c>
      <c r="D2313">
        <v>5075</v>
      </c>
      <c r="E2313">
        <v>0.60724295213496704</v>
      </c>
    </row>
    <row r="2314" spans="1:5">
      <c r="A2314" t="s">
        <v>18893</v>
      </c>
      <c r="B2314" t="s">
        <v>18159</v>
      </c>
      <c r="C2314">
        <v>6317</v>
      </c>
      <c r="D2314">
        <v>2519</v>
      </c>
      <c r="E2314">
        <v>3.4984961215767001</v>
      </c>
    </row>
    <row r="2315" spans="1:5">
      <c r="A2315" t="s">
        <v>18894</v>
      </c>
      <c r="B2315" t="s">
        <v>18159</v>
      </c>
      <c r="C2315">
        <v>14122</v>
      </c>
      <c r="D2315">
        <v>3327</v>
      </c>
      <c r="E2315">
        <v>1.17547089647359</v>
      </c>
    </row>
    <row r="2316" spans="1:5">
      <c r="A2316" t="s">
        <v>18895</v>
      </c>
      <c r="B2316" t="s">
        <v>18159</v>
      </c>
      <c r="C2316">
        <v>18452</v>
      </c>
      <c r="D2316">
        <v>3782</v>
      </c>
      <c r="E2316">
        <v>0.86169520919141596</v>
      </c>
    </row>
    <row r="2317" spans="1:5">
      <c r="A2317" t="s">
        <v>18896</v>
      </c>
      <c r="B2317" t="s">
        <v>18159</v>
      </c>
      <c r="C2317">
        <v>26854</v>
      </c>
      <c r="D2317">
        <v>4649</v>
      </c>
      <c r="E2317">
        <v>0.88255008564832105</v>
      </c>
    </row>
    <row r="2318" spans="1:5">
      <c r="A2318" t="s">
        <v>18897</v>
      </c>
      <c r="B2318" t="s">
        <v>18159</v>
      </c>
      <c r="C2318">
        <v>8189</v>
      </c>
      <c r="D2318">
        <v>2837</v>
      </c>
      <c r="E2318">
        <v>3.2116253510807198</v>
      </c>
    </row>
    <row r="2319" spans="1:5">
      <c r="A2319" t="s">
        <v>18898</v>
      </c>
      <c r="B2319" t="s">
        <v>18159</v>
      </c>
      <c r="C2319">
        <v>18708</v>
      </c>
      <c r="D2319">
        <v>5030</v>
      </c>
      <c r="E2319">
        <v>3.3033996151379101</v>
      </c>
    </row>
    <row r="2320" spans="1:5">
      <c r="A2320" t="s">
        <v>18899</v>
      </c>
      <c r="B2320" t="s">
        <v>18159</v>
      </c>
      <c r="C2320">
        <v>12209</v>
      </c>
      <c r="D2320">
        <v>4069</v>
      </c>
      <c r="E2320">
        <v>3.1616020968138301</v>
      </c>
    </row>
    <row r="2321" spans="1:5">
      <c r="A2321" t="s">
        <v>18900</v>
      </c>
      <c r="B2321" t="s">
        <v>18159</v>
      </c>
      <c r="C2321">
        <v>5913</v>
      </c>
      <c r="D2321">
        <v>2294</v>
      </c>
      <c r="E2321">
        <v>3.3147302553695202</v>
      </c>
    </row>
    <row r="2322" spans="1:5">
      <c r="A2322" t="s">
        <v>18901</v>
      </c>
      <c r="B2322" t="s">
        <v>18159</v>
      </c>
      <c r="C2322">
        <v>6758</v>
      </c>
      <c r="D2322">
        <v>2513</v>
      </c>
      <c r="E2322">
        <v>3.7289138798461101</v>
      </c>
    </row>
    <row r="2323" spans="1:5">
      <c r="A2323" t="s">
        <v>18902</v>
      </c>
      <c r="B2323" t="s">
        <v>18159</v>
      </c>
      <c r="C2323">
        <v>30259</v>
      </c>
      <c r="D2323">
        <v>5386</v>
      </c>
      <c r="E2323">
        <v>0.78984764863346402</v>
      </c>
    </row>
    <row r="2324" spans="1:5">
      <c r="A2324" t="s">
        <v>18903</v>
      </c>
      <c r="B2324" t="s">
        <v>18159</v>
      </c>
      <c r="C2324">
        <v>17327</v>
      </c>
      <c r="D2324">
        <v>4903</v>
      </c>
      <c r="E2324">
        <v>5.7655681883765197</v>
      </c>
    </row>
    <row r="2325" spans="1:5">
      <c r="A2325" t="s">
        <v>18904</v>
      </c>
      <c r="B2325" t="s">
        <v>18159</v>
      </c>
      <c r="C2325">
        <v>24919</v>
      </c>
      <c r="D2325">
        <v>4332</v>
      </c>
      <c r="E2325">
        <v>0.81865243388579001</v>
      </c>
    </row>
    <row r="2326" spans="1:5">
      <c r="A2326" t="s">
        <v>18905</v>
      </c>
      <c r="B2326" t="s">
        <v>18159</v>
      </c>
      <c r="C2326">
        <v>22804</v>
      </c>
      <c r="D2326">
        <v>4862</v>
      </c>
      <c r="E2326">
        <v>1.5304332573232799</v>
      </c>
    </row>
    <row r="2327" spans="1:5">
      <c r="A2327" t="s">
        <v>18906</v>
      </c>
      <c r="B2327" t="s">
        <v>18159</v>
      </c>
      <c r="C2327">
        <v>21476</v>
      </c>
      <c r="D2327">
        <v>5361</v>
      </c>
      <c r="E2327">
        <v>2.3700875395790599</v>
      </c>
    </row>
    <row r="2328" spans="1:5">
      <c r="A2328" t="s">
        <v>18907</v>
      </c>
      <c r="B2328" t="s">
        <v>18159</v>
      </c>
      <c r="C2328">
        <v>14708</v>
      </c>
      <c r="D2328">
        <v>4494</v>
      </c>
      <c r="E2328">
        <v>2.4272504759314701</v>
      </c>
    </row>
    <row r="2329" spans="1:5">
      <c r="A2329" t="s">
        <v>18908</v>
      </c>
      <c r="B2329" t="s">
        <v>18159</v>
      </c>
      <c r="C2329">
        <v>22291</v>
      </c>
      <c r="D2329">
        <v>4609</v>
      </c>
      <c r="E2329">
        <v>1.1798483692970301</v>
      </c>
    </row>
    <row r="2330" spans="1:5">
      <c r="A2330" t="s">
        <v>18909</v>
      </c>
      <c r="B2330" t="s">
        <v>18159</v>
      </c>
      <c r="C2330">
        <v>17772</v>
      </c>
      <c r="D2330">
        <v>3645</v>
      </c>
      <c r="E2330">
        <v>0.90591942381273904</v>
      </c>
    </row>
    <row r="2331" spans="1:5">
      <c r="A2331" t="s">
        <v>18910</v>
      </c>
      <c r="B2331" t="s">
        <v>18159</v>
      </c>
      <c r="C2331">
        <v>5701</v>
      </c>
      <c r="D2331">
        <v>2382</v>
      </c>
      <c r="E2331">
        <v>3.5432380284160701</v>
      </c>
    </row>
    <row r="2332" spans="1:5">
      <c r="A2332" t="s">
        <v>18911</v>
      </c>
      <c r="B2332" t="s">
        <v>18159</v>
      </c>
      <c r="C2332">
        <v>7602</v>
      </c>
      <c r="D2332">
        <v>2911</v>
      </c>
      <c r="E2332">
        <v>3.4069981583793698</v>
      </c>
    </row>
    <row r="2333" spans="1:5">
      <c r="A2333" t="s">
        <v>18912</v>
      </c>
      <c r="B2333" t="s">
        <v>18159</v>
      </c>
      <c r="C2333">
        <v>10162</v>
      </c>
      <c r="D2333">
        <v>3476</v>
      </c>
      <c r="E2333">
        <v>3.2277110804959701</v>
      </c>
    </row>
    <row r="2334" spans="1:5">
      <c r="A2334" t="s">
        <v>18913</v>
      </c>
      <c r="B2334" t="s">
        <v>18159</v>
      </c>
      <c r="C2334">
        <v>10870</v>
      </c>
      <c r="D2334">
        <v>3546</v>
      </c>
      <c r="E2334">
        <v>2.6678932842686298</v>
      </c>
    </row>
    <row r="2335" spans="1:5">
      <c r="A2335" t="s">
        <v>18914</v>
      </c>
      <c r="B2335" t="s">
        <v>18159</v>
      </c>
      <c r="C2335">
        <v>13714</v>
      </c>
      <c r="D2335">
        <v>4115</v>
      </c>
      <c r="E2335">
        <v>4.6740557094939499</v>
      </c>
    </row>
    <row r="2336" spans="1:5">
      <c r="A2336" t="s">
        <v>18915</v>
      </c>
      <c r="B2336" t="s">
        <v>18159</v>
      </c>
      <c r="C2336">
        <v>6561</v>
      </c>
      <c r="D2336">
        <v>2655</v>
      </c>
      <c r="E2336">
        <v>4.2371589696692604</v>
      </c>
    </row>
    <row r="2337" spans="1:5">
      <c r="A2337" t="s">
        <v>18916</v>
      </c>
      <c r="B2337" t="s">
        <v>18159</v>
      </c>
      <c r="C2337">
        <v>30752</v>
      </c>
      <c r="D2337">
        <v>4465</v>
      </c>
      <c r="E2337">
        <v>0.53980228928199803</v>
      </c>
    </row>
    <row r="2338" spans="1:5">
      <c r="A2338" t="s">
        <v>18917</v>
      </c>
      <c r="B2338" t="s">
        <v>18159</v>
      </c>
      <c r="C2338">
        <v>30097</v>
      </c>
      <c r="D2338">
        <v>5159</v>
      </c>
      <c r="E2338">
        <v>1.03332558062265</v>
      </c>
    </row>
    <row r="2339" spans="1:5">
      <c r="A2339" t="s">
        <v>18918</v>
      </c>
      <c r="B2339" t="s">
        <v>18159</v>
      </c>
      <c r="C2339">
        <v>21607</v>
      </c>
      <c r="D2339">
        <v>3822</v>
      </c>
      <c r="E2339">
        <v>0.67107881705003003</v>
      </c>
    </row>
    <row r="2340" spans="1:5">
      <c r="A2340" t="s">
        <v>18919</v>
      </c>
      <c r="B2340" t="s">
        <v>18159</v>
      </c>
      <c r="C2340">
        <v>35818</v>
      </c>
      <c r="D2340">
        <v>5191</v>
      </c>
      <c r="E2340">
        <v>0.728683901948741</v>
      </c>
    </row>
    <row r="2341" spans="1:5">
      <c r="A2341" t="s">
        <v>18920</v>
      </c>
      <c r="B2341" t="s">
        <v>18159</v>
      </c>
      <c r="C2341">
        <v>31897</v>
      </c>
      <c r="D2341">
        <v>4488</v>
      </c>
      <c r="E2341">
        <v>0.53610057372166697</v>
      </c>
    </row>
    <row r="2342" spans="1:5">
      <c r="A2342" t="s">
        <v>18921</v>
      </c>
      <c r="B2342" t="s">
        <v>18159</v>
      </c>
      <c r="C2342">
        <v>5001</v>
      </c>
      <c r="D2342">
        <v>2257</v>
      </c>
      <c r="E2342">
        <v>3.33933213357329</v>
      </c>
    </row>
    <row r="2343" spans="1:5">
      <c r="A2343" t="s">
        <v>18922</v>
      </c>
      <c r="B2343" t="s">
        <v>18159</v>
      </c>
      <c r="C2343">
        <v>15861</v>
      </c>
      <c r="D2343">
        <v>4560</v>
      </c>
      <c r="E2343">
        <v>2.8812811298152701</v>
      </c>
    </row>
    <row r="2344" spans="1:5">
      <c r="A2344" t="s">
        <v>18923</v>
      </c>
      <c r="B2344" t="s">
        <v>18159</v>
      </c>
      <c r="C2344">
        <v>7884</v>
      </c>
      <c r="D2344">
        <v>2701</v>
      </c>
      <c r="E2344">
        <v>2.9934043632673801</v>
      </c>
    </row>
    <row r="2345" spans="1:5">
      <c r="A2345" t="s">
        <v>18924</v>
      </c>
      <c r="B2345" t="s">
        <v>18159</v>
      </c>
      <c r="C2345">
        <v>35294</v>
      </c>
      <c r="D2345">
        <v>5466</v>
      </c>
      <c r="E2345">
        <v>0.79050263500878304</v>
      </c>
    </row>
    <row r="2346" spans="1:5">
      <c r="A2346" t="s">
        <v>18925</v>
      </c>
      <c r="B2346" t="s">
        <v>18159</v>
      </c>
      <c r="C2346">
        <v>11628</v>
      </c>
      <c r="D2346">
        <v>4008</v>
      </c>
      <c r="E2346">
        <v>3.76676986584107</v>
      </c>
    </row>
    <row r="2347" spans="1:5">
      <c r="A2347" t="s">
        <v>18926</v>
      </c>
      <c r="B2347" t="s">
        <v>18159</v>
      </c>
      <c r="C2347">
        <v>19350</v>
      </c>
      <c r="D2347">
        <v>4750</v>
      </c>
      <c r="E2347">
        <v>1.4573643410852699</v>
      </c>
    </row>
    <row r="2348" spans="1:5">
      <c r="A2348" t="s">
        <v>18927</v>
      </c>
      <c r="B2348" t="s">
        <v>18159</v>
      </c>
      <c r="C2348">
        <v>8624</v>
      </c>
      <c r="D2348">
        <v>3330</v>
      </c>
      <c r="E2348">
        <v>3.1655844155844202</v>
      </c>
    </row>
    <row r="2349" spans="1:5">
      <c r="A2349" t="s">
        <v>18928</v>
      </c>
      <c r="B2349" t="s">
        <v>18159</v>
      </c>
      <c r="C2349">
        <v>20655</v>
      </c>
      <c r="D2349">
        <v>4058</v>
      </c>
      <c r="E2349">
        <v>0.88114258048898597</v>
      </c>
    </row>
    <row r="2350" spans="1:5">
      <c r="A2350" t="s">
        <v>18929</v>
      </c>
      <c r="B2350" t="s">
        <v>18159</v>
      </c>
      <c r="C2350">
        <v>18130</v>
      </c>
      <c r="D2350">
        <v>4722</v>
      </c>
      <c r="E2350">
        <v>4.4511858797573103</v>
      </c>
    </row>
    <row r="2351" spans="1:5">
      <c r="A2351" t="s">
        <v>18930</v>
      </c>
      <c r="B2351" t="s">
        <v>18159</v>
      </c>
      <c r="C2351">
        <v>14162</v>
      </c>
      <c r="D2351">
        <v>4169</v>
      </c>
      <c r="E2351">
        <v>2.4643411947464999</v>
      </c>
    </row>
    <row r="2352" spans="1:5">
      <c r="A2352" t="s">
        <v>18931</v>
      </c>
      <c r="B2352" t="s">
        <v>18159</v>
      </c>
      <c r="C2352">
        <v>9669</v>
      </c>
      <c r="D2352">
        <v>3449</v>
      </c>
      <c r="E2352">
        <v>3.06133002378736</v>
      </c>
    </row>
    <row r="2353" spans="1:5">
      <c r="A2353" t="s">
        <v>18932</v>
      </c>
      <c r="B2353" t="s">
        <v>18159</v>
      </c>
      <c r="C2353">
        <v>16177</v>
      </c>
      <c r="D2353">
        <v>4085</v>
      </c>
      <c r="E2353">
        <v>1.7123075972059101</v>
      </c>
    </row>
    <row r="2354" spans="1:5">
      <c r="A2354" t="s">
        <v>18933</v>
      </c>
      <c r="B2354" t="s">
        <v>18159</v>
      </c>
      <c r="C2354">
        <v>22288</v>
      </c>
      <c r="D2354">
        <v>4443</v>
      </c>
      <c r="E2354">
        <v>0.78966259870782496</v>
      </c>
    </row>
    <row r="2355" spans="1:5">
      <c r="A2355" t="s">
        <v>18934</v>
      </c>
      <c r="B2355" t="s">
        <v>18159</v>
      </c>
      <c r="C2355">
        <v>26612</v>
      </c>
      <c r="D2355">
        <v>4975</v>
      </c>
      <c r="E2355">
        <v>0.95445663610401299</v>
      </c>
    </row>
    <row r="2356" spans="1:5">
      <c r="A2356" t="s">
        <v>18935</v>
      </c>
      <c r="B2356" t="s">
        <v>18159</v>
      </c>
      <c r="C2356">
        <v>15834</v>
      </c>
      <c r="D2356">
        <v>4345</v>
      </c>
      <c r="E2356">
        <v>3.3282809144878098</v>
      </c>
    </row>
    <row r="2357" spans="1:5">
      <c r="A2357" t="s">
        <v>18936</v>
      </c>
      <c r="B2357" t="s">
        <v>18159</v>
      </c>
      <c r="C2357">
        <v>7053</v>
      </c>
      <c r="D2357">
        <v>2873</v>
      </c>
      <c r="E2357">
        <v>3.0483482206153401</v>
      </c>
    </row>
    <row r="2358" spans="1:5">
      <c r="A2358" t="s">
        <v>18937</v>
      </c>
      <c r="B2358" t="s">
        <v>18159</v>
      </c>
      <c r="C2358">
        <v>24789</v>
      </c>
      <c r="D2358">
        <v>5158</v>
      </c>
      <c r="E2358">
        <v>1.0246480293678599</v>
      </c>
    </row>
    <row r="2359" spans="1:5">
      <c r="A2359" t="s">
        <v>18938</v>
      </c>
      <c r="B2359" t="s">
        <v>18159</v>
      </c>
      <c r="C2359">
        <v>15350</v>
      </c>
      <c r="D2359">
        <v>4142</v>
      </c>
      <c r="E2359">
        <v>1.58957654723127</v>
      </c>
    </row>
    <row r="2360" spans="1:5">
      <c r="A2360" t="s">
        <v>18939</v>
      </c>
      <c r="B2360" t="s">
        <v>18159</v>
      </c>
      <c r="C2360">
        <v>25012</v>
      </c>
      <c r="D2360">
        <v>5774</v>
      </c>
      <c r="E2360">
        <v>2.23492723492723</v>
      </c>
    </row>
    <row r="2361" spans="1:5">
      <c r="A2361" t="s">
        <v>18940</v>
      </c>
      <c r="B2361" t="s">
        <v>18159</v>
      </c>
      <c r="C2361">
        <v>39890</v>
      </c>
      <c r="D2361">
        <v>5449</v>
      </c>
      <c r="E2361">
        <v>0.55402356480320902</v>
      </c>
    </row>
    <row r="2362" spans="1:5">
      <c r="A2362" t="s">
        <v>18941</v>
      </c>
      <c r="B2362" t="s">
        <v>18159</v>
      </c>
      <c r="C2362">
        <v>12215</v>
      </c>
      <c r="D2362">
        <v>4026</v>
      </c>
      <c r="E2362">
        <v>3.4793286942284101</v>
      </c>
    </row>
    <row r="2363" spans="1:5">
      <c r="A2363" t="s">
        <v>18942</v>
      </c>
      <c r="B2363" t="s">
        <v>18159</v>
      </c>
      <c r="C2363">
        <v>16641</v>
      </c>
      <c r="D2363">
        <v>4218</v>
      </c>
      <c r="E2363">
        <v>3.2389880415840402</v>
      </c>
    </row>
    <row r="2364" spans="1:5">
      <c r="A2364" t="s">
        <v>18943</v>
      </c>
      <c r="B2364" t="s">
        <v>18159</v>
      </c>
      <c r="C2364">
        <v>5367</v>
      </c>
      <c r="D2364">
        <v>2222</v>
      </c>
      <c r="E2364">
        <v>4.4345071734674901</v>
      </c>
    </row>
    <row r="2365" spans="1:5">
      <c r="A2365" t="s">
        <v>18944</v>
      </c>
      <c r="B2365" t="s">
        <v>18159</v>
      </c>
      <c r="C2365">
        <v>11099</v>
      </c>
      <c r="D2365">
        <v>3691</v>
      </c>
      <c r="E2365">
        <v>3.08135868096225</v>
      </c>
    </row>
    <row r="2366" spans="1:5">
      <c r="A2366" t="s">
        <v>18945</v>
      </c>
      <c r="B2366" t="s">
        <v>18159</v>
      </c>
      <c r="C2366">
        <v>14210</v>
      </c>
      <c r="D2366">
        <v>4248</v>
      </c>
      <c r="E2366">
        <v>2.6038001407459501</v>
      </c>
    </row>
    <row r="2367" spans="1:5">
      <c r="A2367" t="s">
        <v>18946</v>
      </c>
      <c r="B2367" t="s">
        <v>18159</v>
      </c>
      <c r="C2367">
        <v>20823</v>
      </c>
      <c r="D2367">
        <v>4758</v>
      </c>
      <c r="E2367">
        <v>1.51275032416078</v>
      </c>
    </row>
    <row r="2368" spans="1:5">
      <c r="A2368" t="s">
        <v>18947</v>
      </c>
      <c r="B2368" t="s">
        <v>18159</v>
      </c>
      <c r="C2368">
        <v>15067</v>
      </c>
      <c r="D2368">
        <v>4476</v>
      </c>
      <c r="E2368">
        <v>2.7941859693369602</v>
      </c>
    </row>
    <row r="2369" spans="1:5">
      <c r="A2369" t="s">
        <v>18948</v>
      </c>
      <c r="B2369" t="s">
        <v>18159</v>
      </c>
      <c r="C2369">
        <v>14672</v>
      </c>
      <c r="D2369">
        <v>4503</v>
      </c>
      <c r="E2369">
        <v>3.5782442748091601</v>
      </c>
    </row>
    <row r="2370" spans="1:5">
      <c r="A2370" t="s">
        <v>18949</v>
      </c>
      <c r="B2370" t="s">
        <v>18159</v>
      </c>
      <c r="C2370">
        <v>44121</v>
      </c>
      <c r="D2370">
        <v>5724</v>
      </c>
      <c r="E2370">
        <v>0.52356020942408399</v>
      </c>
    </row>
    <row r="2371" spans="1:5">
      <c r="A2371" t="s">
        <v>18950</v>
      </c>
      <c r="B2371" t="s">
        <v>18159</v>
      </c>
      <c r="C2371">
        <v>12091</v>
      </c>
      <c r="D2371">
        <v>3722</v>
      </c>
      <c r="E2371">
        <v>2.1503597717310399</v>
      </c>
    </row>
    <row r="2372" spans="1:5">
      <c r="A2372" t="s">
        <v>18951</v>
      </c>
      <c r="B2372" t="s">
        <v>18159</v>
      </c>
      <c r="C2372">
        <v>9079</v>
      </c>
      <c r="D2372">
        <v>3060</v>
      </c>
      <c r="E2372">
        <v>2.4121599295076601</v>
      </c>
    </row>
    <row r="2373" spans="1:5">
      <c r="A2373" t="s">
        <v>18952</v>
      </c>
      <c r="B2373" t="s">
        <v>18159</v>
      </c>
      <c r="C2373">
        <v>37149</v>
      </c>
      <c r="D2373">
        <v>5168</v>
      </c>
      <c r="E2373">
        <v>0.60297719992462795</v>
      </c>
    </row>
    <row r="2374" spans="1:5">
      <c r="A2374" t="s">
        <v>18953</v>
      </c>
      <c r="B2374" t="s">
        <v>18159</v>
      </c>
      <c r="C2374">
        <v>7142</v>
      </c>
      <c r="D2374">
        <v>2764</v>
      </c>
      <c r="E2374">
        <v>3.30439652758331</v>
      </c>
    </row>
    <row r="2375" spans="1:5">
      <c r="A2375" t="s">
        <v>18954</v>
      </c>
      <c r="B2375" t="s">
        <v>18159</v>
      </c>
      <c r="C2375">
        <v>14367</v>
      </c>
      <c r="D2375">
        <v>3189</v>
      </c>
      <c r="E2375">
        <v>1.07190088397021</v>
      </c>
    </row>
    <row r="2376" spans="1:5">
      <c r="A2376" t="s">
        <v>18955</v>
      </c>
      <c r="B2376" t="s">
        <v>18159</v>
      </c>
      <c r="C2376">
        <v>46126</v>
      </c>
      <c r="D2376">
        <v>5606</v>
      </c>
      <c r="E2376">
        <v>0.45527468239170998</v>
      </c>
    </row>
    <row r="2377" spans="1:5">
      <c r="A2377" t="s">
        <v>18956</v>
      </c>
      <c r="B2377" t="s">
        <v>18159</v>
      </c>
      <c r="C2377">
        <v>7587</v>
      </c>
      <c r="D2377">
        <v>3023</v>
      </c>
      <c r="E2377">
        <v>4.9294846447871397</v>
      </c>
    </row>
    <row r="2378" spans="1:5">
      <c r="A2378" t="s">
        <v>18957</v>
      </c>
      <c r="B2378" t="s">
        <v>18159</v>
      </c>
      <c r="C2378">
        <v>14853</v>
      </c>
      <c r="D2378">
        <v>4397</v>
      </c>
      <c r="E2378">
        <v>2.2150407325119499</v>
      </c>
    </row>
    <row r="2379" spans="1:5">
      <c r="A2379" t="s">
        <v>18958</v>
      </c>
      <c r="B2379" t="s">
        <v>18159</v>
      </c>
      <c r="C2379">
        <v>18727</v>
      </c>
      <c r="D2379">
        <v>4228</v>
      </c>
      <c r="E2379">
        <v>1.2441928765952901</v>
      </c>
    </row>
    <row r="2380" spans="1:5">
      <c r="A2380" t="s">
        <v>18959</v>
      </c>
      <c r="B2380" t="s">
        <v>18159</v>
      </c>
      <c r="C2380">
        <v>14358</v>
      </c>
      <c r="D2380">
        <v>3481</v>
      </c>
      <c r="E2380">
        <v>1.2257974648279699</v>
      </c>
    </row>
    <row r="2381" spans="1:5">
      <c r="A2381" t="s">
        <v>18960</v>
      </c>
      <c r="B2381" t="s">
        <v>18159</v>
      </c>
      <c r="C2381">
        <v>7402</v>
      </c>
      <c r="D2381">
        <v>2858</v>
      </c>
      <c r="E2381">
        <v>3.7827614158335598</v>
      </c>
    </row>
    <row r="2382" spans="1:5">
      <c r="A2382" t="s">
        <v>18961</v>
      </c>
      <c r="B2382" t="s">
        <v>18159</v>
      </c>
      <c r="C2382">
        <v>7779</v>
      </c>
      <c r="D2382">
        <v>2984</v>
      </c>
      <c r="E2382">
        <v>4.0365085486566397</v>
      </c>
    </row>
    <row r="2383" spans="1:5">
      <c r="A2383" t="s">
        <v>18962</v>
      </c>
      <c r="B2383" t="s">
        <v>18159</v>
      </c>
      <c r="C2383">
        <v>4778</v>
      </c>
      <c r="D2383">
        <v>2126</v>
      </c>
      <c r="E2383">
        <v>3.9347007115948101</v>
      </c>
    </row>
    <row r="2384" spans="1:5">
      <c r="A2384" t="s">
        <v>18963</v>
      </c>
      <c r="B2384" t="s">
        <v>18159</v>
      </c>
      <c r="C2384">
        <v>8922</v>
      </c>
      <c r="D2384">
        <v>2775</v>
      </c>
      <c r="E2384">
        <v>1.8157363819771399</v>
      </c>
    </row>
    <row r="2385" spans="1:5">
      <c r="A2385" t="s">
        <v>18964</v>
      </c>
      <c r="B2385" t="s">
        <v>18159</v>
      </c>
      <c r="C2385">
        <v>15334</v>
      </c>
      <c r="D2385">
        <v>4792</v>
      </c>
      <c r="E2385">
        <v>2.29555236728838</v>
      </c>
    </row>
    <row r="2386" spans="1:5">
      <c r="A2386" t="s">
        <v>18965</v>
      </c>
      <c r="B2386" t="s">
        <v>18159</v>
      </c>
      <c r="C2386">
        <v>4134</v>
      </c>
      <c r="D2386">
        <v>1912</v>
      </c>
      <c r="E2386">
        <v>5.1282051282051304</v>
      </c>
    </row>
    <row r="2387" spans="1:5">
      <c r="A2387" t="s">
        <v>18966</v>
      </c>
      <c r="B2387" t="s">
        <v>18159</v>
      </c>
      <c r="C2387">
        <v>13277</v>
      </c>
      <c r="D2387">
        <v>4166</v>
      </c>
      <c r="E2387">
        <v>4.25547940046697</v>
      </c>
    </row>
    <row r="2388" spans="1:5">
      <c r="A2388" t="s">
        <v>18967</v>
      </c>
      <c r="B2388" t="s">
        <v>18159</v>
      </c>
      <c r="C2388">
        <v>23290</v>
      </c>
      <c r="D2388">
        <v>4038</v>
      </c>
      <c r="E2388">
        <v>0.71704594246457698</v>
      </c>
    </row>
    <row r="2389" spans="1:5">
      <c r="A2389" t="s">
        <v>18968</v>
      </c>
      <c r="B2389" t="s">
        <v>18159</v>
      </c>
      <c r="C2389">
        <v>3931</v>
      </c>
      <c r="D2389">
        <v>1721</v>
      </c>
      <c r="E2389">
        <v>3.8158229458153099</v>
      </c>
    </row>
    <row r="2390" spans="1:5">
      <c r="A2390" t="s">
        <v>18969</v>
      </c>
      <c r="B2390" t="s">
        <v>18159</v>
      </c>
      <c r="C2390">
        <v>32076</v>
      </c>
      <c r="D2390">
        <v>5745</v>
      </c>
      <c r="E2390">
        <v>1.38733009103379</v>
      </c>
    </row>
    <row r="2391" spans="1:5">
      <c r="A2391" t="s">
        <v>18970</v>
      </c>
      <c r="B2391" t="s">
        <v>18159</v>
      </c>
      <c r="C2391">
        <v>13511</v>
      </c>
      <c r="D2391">
        <v>4250</v>
      </c>
      <c r="E2391">
        <v>2.45725704981127</v>
      </c>
    </row>
    <row r="2392" spans="1:5">
      <c r="A2392" t="s">
        <v>18971</v>
      </c>
      <c r="B2392" t="s">
        <v>18159</v>
      </c>
      <c r="C2392">
        <v>6339</v>
      </c>
      <c r="D2392">
        <v>2464</v>
      </c>
      <c r="E2392">
        <v>4.1331440290266599</v>
      </c>
    </row>
    <row r="2393" spans="1:5">
      <c r="A2393" t="s">
        <v>18972</v>
      </c>
      <c r="B2393" t="s">
        <v>18159</v>
      </c>
      <c r="C2393">
        <v>8831</v>
      </c>
      <c r="D2393">
        <v>3046</v>
      </c>
      <c r="E2393">
        <v>3.5216849733891999</v>
      </c>
    </row>
    <row r="2394" spans="1:5">
      <c r="A2394" t="s">
        <v>18973</v>
      </c>
      <c r="B2394" t="s">
        <v>18159</v>
      </c>
      <c r="C2394">
        <v>18622</v>
      </c>
      <c r="D2394">
        <v>4323</v>
      </c>
      <c r="E2394">
        <v>1.3424981205026301</v>
      </c>
    </row>
    <row r="2395" spans="1:5">
      <c r="A2395" t="s">
        <v>18974</v>
      </c>
      <c r="B2395" t="s">
        <v>18159</v>
      </c>
      <c r="C2395">
        <v>14877</v>
      </c>
      <c r="D2395">
        <v>4474</v>
      </c>
      <c r="E2395">
        <v>2.11064058613968</v>
      </c>
    </row>
    <row r="2396" spans="1:5">
      <c r="A2396" t="s">
        <v>18975</v>
      </c>
      <c r="B2396" t="s">
        <v>18159</v>
      </c>
      <c r="C2396">
        <v>25966</v>
      </c>
      <c r="D2396">
        <v>4577</v>
      </c>
      <c r="E2396">
        <v>0.85111299391511996</v>
      </c>
    </row>
    <row r="2397" spans="1:5">
      <c r="A2397" t="s">
        <v>18976</v>
      </c>
      <c r="B2397" t="s">
        <v>18159</v>
      </c>
      <c r="C2397">
        <v>5796</v>
      </c>
      <c r="D2397">
        <v>2364</v>
      </c>
      <c r="E2397">
        <v>4.7446514837819196</v>
      </c>
    </row>
    <row r="2398" spans="1:5">
      <c r="A2398" t="s">
        <v>18977</v>
      </c>
      <c r="B2398" t="s">
        <v>18159</v>
      </c>
      <c r="C2398">
        <v>43853</v>
      </c>
      <c r="D2398">
        <v>5302</v>
      </c>
      <c r="E2398">
        <v>0.49939570838939201</v>
      </c>
    </row>
    <row r="2399" spans="1:5">
      <c r="A2399" t="s">
        <v>18978</v>
      </c>
      <c r="B2399" t="s">
        <v>18159</v>
      </c>
      <c r="C2399">
        <v>23865</v>
      </c>
      <c r="D2399">
        <v>4388</v>
      </c>
      <c r="E2399">
        <v>0.88833019065577201</v>
      </c>
    </row>
    <row r="2400" spans="1:5">
      <c r="A2400" t="s">
        <v>18979</v>
      </c>
      <c r="B2400" t="s">
        <v>18159</v>
      </c>
      <c r="C2400">
        <v>11289</v>
      </c>
      <c r="D2400">
        <v>3598</v>
      </c>
      <c r="E2400">
        <v>3.0826468243422802</v>
      </c>
    </row>
    <row r="2401" spans="1:5">
      <c r="A2401" t="s">
        <v>18980</v>
      </c>
      <c r="B2401" t="s">
        <v>18159</v>
      </c>
      <c r="C2401">
        <v>39855</v>
      </c>
      <c r="D2401">
        <v>5495</v>
      </c>
      <c r="E2401">
        <v>0.72011040020072803</v>
      </c>
    </row>
    <row r="2402" spans="1:5">
      <c r="A2402" t="s">
        <v>18981</v>
      </c>
      <c r="B2402" t="s">
        <v>18159</v>
      </c>
      <c r="C2402">
        <v>28251</v>
      </c>
      <c r="D2402">
        <v>4439</v>
      </c>
      <c r="E2402">
        <v>0.66546316944532902</v>
      </c>
    </row>
    <row r="2403" spans="1:5">
      <c r="A2403" t="s">
        <v>18982</v>
      </c>
      <c r="B2403" t="s">
        <v>18159</v>
      </c>
      <c r="C2403">
        <v>8100</v>
      </c>
      <c r="D2403">
        <v>2914</v>
      </c>
      <c r="E2403">
        <v>2.6049382716049401</v>
      </c>
    </row>
    <row r="2404" spans="1:5">
      <c r="A2404" t="s">
        <v>18983</v>
      </c>
      <c r="B2404" t="s">
        <v>18159</v>
      </c>
      <c r="C2404">
        <v>18801</v>
      </c>
      <c r="D2404">
        <v>4529</v>
      </c>
      <c r="E2404">
        <v>3.0743045582681798</v>
      </c>
    </row>
    <row r="2405" spans="1:5">
      <c r="A2405" t="s">
        <v>18984</v>
      </c>
      <c r="B2405" t="s">
        <v>18159</v>
      </c>
      <c r="C2405">
        <v>9601</v>
      </c>
      <c r="D2405">
        <v>3860</v>
      </c>
      <c r="E2405">
        <v>1.9789605249453199</v>
      </c>
    </row>
    <row r="2406" spans="1:5">
      <c r="A2406" t="s">
        <v>18985</v>
      </c>
      <c r="B2406" t="s">
        <v>18159</v>
      </c>
      <c r="C2406">
        <v>14557</v>
      </c>
      <c r="D2406">
        <v>3349</v>
      </c>
      <c r="E2406">
        <v>1.07164937830597</v>
      </c>
    </row>
    <row r="2407" spans="1:5">
      <c r="A2407" t="s">
        <v>18986</v>
      </c>
      <c r="B2407" t="s">
        <v>18159</v>
      </c>
      <c r="C2407">
        <v>16956</v>
      </c>
      <c r="D2407">
        <v>3995</v>
      </c>
      <c r="E2407">
        <v>1.31516867185657</v>
      </c>
    </row>
    <row r="2408" spans="1:5">
      <c r="A2408" t="s">
        <v>18987</v>
      </c>
      <c r="B2408" t="s">
        <v>18159</v>
      </c>
      <c r="C2408">
        <v>6552</v>
      </c>
      <c r="D2408">
        <v>2756</v>
      </c>
      <c r="E2408">
        <v>4.5787545787545803</v>
      </c>
    </row>
    <row r="2409" spans="1:5">
      <c r="A2409" t="s">
        <v>18988</v>
      </c>
      <c r="B2409" t="s">
        <v>18159</v>
      </c>
      <c r="C2409">
        <v>14126</v>
      </c>
      <c r="D2409">
        <v>4516</v>
      </c>
      <c r="E2409">
        <v>2.7042333286139</v>
      </c>
    </row>
    <row r="2410" spans="1:5">
      <c r="A2410" t="s">
        <v>18989</v>
      </c>
      <c r="B2410" t="s">
        <v>18159</v>
      </c>
      <c r="C2410">
        <v>13834</v>
      </c>
      <c r="D2410">
        <v>4252</v>
      </c>
      <c r="E2410">
        <v>3.3106838224663901</v>
      </c>
    </row>
    <row r="2411" spans="1:5">
      <c r="A2411" t="s">
        <v>18990</v>
      </c>
      <c r="B2411" t="s">
        <v>18159</v>
      </c>
      <c r="C2411">
        <v>22958</v>
      </c>
      <c r="D2411">
        <v>4485</v>
      </c>
      <c r="E2411">
        <v>1.1586375119784</v>
      </c>
    </row>
    <row r="2412" spans="1:5">
      <c r="A2412" t="s">
        <v>18991</v>
      </c>
      <c r="B2412" t="s">
        <v>18159</v>
      </c>
      <c r="C2412">
        <v>4440</v>
      </c>
      <c r="D2412">
        <v>1977</v>
      </c>
      <c r="E2412">
        <v>3.6036036036036001</v>
      </c>
    </row>
    <row r="2413" spans="1:5">
      <c r="A2413" t="s">
        <v>18992</v>
      </c>
      <c r="B2413" t="s">
        <v>18159</v>
      </c>
      <c r="C2413">
        <v>4101</v>
      </c>
      <c r="D2413">
        <v>1959</v>
      </c>
      <c r="E2413">
        <v>4.0477932211655698</v>
      </c>
    </row>
    <row r="2414" spans="1:5">
      <c r="A2414" t="s">
        <v>18993</v>
      </c>
      <c r="B2414" t="s">
        <v>18159</v>
      </c>
      <c r="C2414">
        <v>41341</v>
      </c>
      <c r="D2414">
        <v>5252</v>
      </c>
      <c r="E2414">
        <v>0.55876732541544705</v>
      </c>
    </row>
    <row r="2415" spans="1:5">
      <c r="A2415" t="s">
        <v>18994</v>
      </c>
      <c r="B2415" t="s">
        <v>18159</v>
      </c>
      <c r="C2415">
        <v>7381</v>
      </c>
      <c r="D2415">
        <v>2783</v>
      </c>
      <c r="E2415">
        <v>3.9967484080747901</v>
      </c>
    </row>
    <row r="2416" spans="1:5">
      <c r="A2416" t="s">
        <v>18995</v>
      </c>
      <c r="B2416" t="s">
        <v>18159</v>
      </c>
      <c r="C2416">
        <v>13531</v>
      </c>
      <c r="D2416">
        <v>4020</v>
      </c>
      <c r="E2416">
        <v>2.2023501588943901</v>
      </c>
    </row>
    <row r="2417" spans="1:5">
      <c r="A2417" t="s">
        <v>18996</v>
      </c>
      <c r="B2417" t="s">
        <v>18159</v>
      </c>
      <c r="C2417">
        <v>6661</v>
      </c>
      <c r="D2417">
        <v>2651</v>
      </c>
      <c r="E2417">
        <v>3.1526797778111399</v>
      </c>
    </row>
    <row r="2418" spans="1:5">
      <c r="A2418" t="s">
        <v>18997</v>
      </c>
      <c r="B2418" t="s">
        <v>18159</v>
      </c>
      <c r="C2418">
        <v>7767</v>
      </c>
      <c r="D2418">
        <v>2409</v>
      </c>
      <c r="E2418">
        <v>1.6737479078151201</v>
      </c>
    </row>
    <row r="2419" spans="1:5">
      <c r="A2419" t="s">
        <v>18998</v>
      </c>
      <c r="B2419" t="s">
        <v>18159</v>
      </c>
      <c r="C2419">
        <v>18061</v>
      </c>
      <c r="D2419">
        <v>4226</v>
      </c>
      <c r="E2419">
        <v>2.05414982559105</v>
      </c>
    </row>
    <row r="2420" spans="1:5">
      <c r="A2420" t="s">
        <v>18999</v>
      </c>
      <c r="B2420" t="s">
        <v>18159</v>
      </c>
      <c r="C2420">
        <v>7221</v>
      </c>
      <c r="D2420">
        <v>2760</v>
      </c>
      <c r="E2420">
        <v>3.7113973133915001</v>
      </c>
    </row>
    <row r="2421" spans="1:5">
      <c r="A2421" t="s">
        <v>19000</v>
      </c>
      <c r="B2421" t="s">
        <v>18159</v>
      </c>
      <c r="C2421">
        <v>7774</v>
      </c>
      <c r="D2421">
        <v>2997</v>
      </c>
      <c r="E2421">
        <v>5.0167224080267596</v>
      </c>
    </row>
    <row r="2422" spans="1:5">
      <c r="A2422" t="s">
        <v>19001</v>
      </c>
      <c r="B2422" t="s">
        <v>18159</v>
      </c>
      <c r="C2422">
        <v>43082</v>
      </c>
      <c r="D2422">
        <v>6989</v>
      </c>
      <c r="E2422">
        <v>2.6461167076737402</v>
      </c>
    </row>
    <row r="2423" spans="1:5">
      <c r="A2423" t="s">
        <v>19002</v>
      </c>
      <c r="B2423" t="s">
        <v>18159</v>
      </c>
      <c r="C2423">
        <v>8298</v>
      </c>
      <c r="D2423">
        <v>3082</v>
      </c>
      <c r="E2423">
        <v>3.28994938539407</v>
      </c>
    </row>
    <row r="2424" spans="1:5">
      <c r="A2424" t="s">
        <v>19003</v>
      </c>
      <c r="B2424" t="s">
        <v>18159</v>
      </c>
      <c r="C2424">
        <v>14835</v>
      </c>
      <c r="D2424">
        <v>4285</v>
      </c>
      <c r="E2424">
        <v>3.51870576339737</v>
      </c>
    </row>
    <row r="2425" spans="1:5">
      <c r="A2425" t="s">
        <v>19004</v>
      </c>
      <c r="B2425" t="s">
        <v>18159</v>
      </c>
      <c r="C2425">
        <v>11682</v>
      </c>
      <c r="D2425">
        <v>3557</v>
      </c>
      <c r="E2425">
        <v>1.66923472008218</v>
      </c>
    </row>
    <row r="2426" spans="1:5">
      <c r="A2426" t="s">
        <v>19005</v>
      </c>
      <c r="B2426" t="s">
        <v>18159</v>
      </c>
      <c r="C2426">
        <v>19053</v>
      </c>
      <c r="D2426">
        <v>4254</v>
      </c>
      <c r="E2426">
        <v>1.1861649084133701</v>
      </c>
    </row>
    <row r="2427" spans="1:5">
      <c r="A2427" t="s">
        <v>19006</v>
      </c>
      <c r="B2427" t="s">
        <v>18159</v>
      </c>
      <c r="C2427">
        <v>19527</v>
      </c>
      <c r="D2427">
        <v>3607</v>
      </c>
      <c r="E2427">
        <v>0.69647155220976098</v>
      </c>
    </row>
    <row r="2428" spans="1:5">
      <c r="A2428" t="s">
        <v>19007</v>
      </c>
      <c r="B2428" t="s">
        <v>18159</v>
      </c>
      <c r="C2428">
        <v>14627</v>
      </c>
      <c r="D2428">
        <v>4497</v>
      </c>
      <c r="E2428">
        <v>2.5432419498188299</v>
      </c>
    </row>
    <row r="2429" spans="1:5">
      <c r="A2429" t="s">
        <v>19008</v>
      </c>
      <c r="B2429" t="s">
        <v>18159</v>
      </c>
      <c r="C2429">
        <v>7955</v>
      </c>
      <c r="D2429">
        <v>3021</v>
      </c>
      <c r="E2429">
        <v>2.8409805153991199</v>
      </c>
    </row>
    <row r="2430" spans="1:5">
      <c r="A2430" t="s">
        <v>19009</v>
      </c>
      <c r="B2430" t="s">
        <v>18159</v>
      </c>
      <c r="C2430">
        <v>16488</v>
      </c>
      <c r="D2430">
        <v>3644</v>
      </c>
      <c r="E2430">
        <v>1.01285783600194</v>
      </c>
    </row>
    <row r="2431" spans="1:5">
      <c r="A2431" t="s">
        <v>19010</v>
      </c>
      <c r="B2431" t="s">
        <v>18159</v>
      </c>
      <c r="C2431">
        <v>44732</v>
      </c>
      <c r="D2431">
        <v>5502</v>
      </c>
      <c r="E2431">
        <v>0.45157828847357601</v>
      </c>
    </row>
    <row r="2432" spans="1:5">
      <c r="A2432" t="s">
        <v>19011</v>
      </c>
      <c r="B2432" t="s">
        <v>18159</v>
      </c>
      <c r="C2432">
        <v>12802</v>
      </c>
      <c r="D2432">
        <v>4155</v>
      </c>
      <c r="E2432">
        <v>2.52304327448836</v>
      </c>
    </row>
    <row r="2433" spans="1:5">
      <c r="A2433" t="s">
        <v>19012</v>
      </c>
      <c r="B2433" t="s">
        <v>18159</v>
      </c>
      <c r="C2433">
        <v>6731</v>
      </c>
      <c r="D2433">
        <v>2769</v>
      </c>
      <c r="E2433">
        <v>3.7290150051998201</v>
      </c>
    </row>
    <row r="2434" spans="1:5">
      <c r="A2434" t="s">
        <v>19013</v>
      </c>
      <c r="B2434" t="s">
        <v>18159</v>
      </c>
      <c r="C2434">
        <v>5172</v>
      </c>
      <c r="D2434">
        <v>2157</v>
      </c>
      <c r="E2434">
        <v>4.6403712296983803</v>
      </c>
    </row>
    <row r="2435" spans="1:5">
      <c r="A2435" t="s">
        <v>19014</v>
      </c>
      <c r="B2435" t="s">
        <v>18159</v>
      </c>
      <c r="C2435">
        <v>5468</v>
      </c>
      <c r="D2435">
        <v>2458</v>
      </c>
      <c r="E2435">
        <v>3.95025603511339</v>
      </c>
    </row>
    <row r="2436" spans="1:5">
      <c r="A2436" t="s">
        <v>19015</v>
      </c>
      <c r="B2436" t="s">
        <v>18159</v>
      </c>
      <c r="C2436">
        <v>7000</v>
      </c>
      <c r="D2436">
        <v>2682</v>
      </c>
      <c r="E2436">
        <v>3.0714285714285698</v>
      </c>
    </row>
    <row r="2437" spans="1:5">
      <c r="A2437" t="s">
        <v>19016</v>
      </c>
      <c r="B2437" t="s">
        <v>18159</v>
      </c>
      <c r="C2437">
        <v>50098</v>
      </c>
      <c r="D2437">
        <v>5610</v>
      </c>
      <c r="E2437">
        <v>0.435147111661144</v>
      </c>
    </row>
    <row r="2438" spans="1:5">
      <c r="A2438" t="s">
        <v>19017</v>
      </c>
      <c r="B2438" t="s">
        <v>18159</v>
      </c>
      <c r="C2438">
        <v>9806</v>
      </c>
      <c r="D2438">
        <v>3461</v>
      </c>
      <c r="E2438">
        <v>2.5698551906995699</v>
      </c>
    </row>
    <row r="2439" spans="1:5">
      <c r="A2439" t="s">
        <v>19018</v>
      </c>
      <c r="B2439" t="s">
        <v>18159</v>
      </c>
      <c r="C2439">
        <v>17985</v>
      </c>
      <c r="D2439">
        <v>3601</v>
      </c>
      <c r="E2439">
        <v>0.66166249652488196</v>
      </c>
    </row>
    <row r="2440" spans="1:5">
      <c r="A2440" t="s">
        <v>19019</v>
      </c>
      <c r="B2440" t="s">
        <v>18159</v>
      </c>
      <c r="C2440">
        <v>11757</v>
      </c>
      <c r="D2440">
        <v>3837</v>
      </c>
      <c r="E2440">
        <v>3.2236114655099102</v>
      </c>
    </row>
    <row r="2441" spans="1:5">
      <c r="A2441" t="s">
        <v>19020</v>
      </c>
      <c r="B2441" t="s">
        <v>18159</v>
      </c>
      <c r="C2441">
        <v>9967</v>
      </c>
      <c r="D2441">
        <v>3442</v>
      </c>
      <c r="E2441">
        <v>3.0099327781679501</v>
      </c>
    </row>
    <row r="2442" spans="1:5">
      <c r="A2442" t="s">
        <v>19021</v>
      </c>
      <c r="B2442" t="s">
        <v>18159</v>
      </c>
      <c r="C2442">
        <v>24154</v>
      </c>
      <c r="D2442">
        <v>4513</v>
      </c>
      <c r="E2442">
        <v>1.03502525461621</v>
      </c>
    </row>
    <row r="2443" spans="1:5">
      <c r="A2443" t="s">
        <v>19022</v>
      </c>
      <c r="B2443" t="s">
        <v>18159</v>
      </c>
      <c r="C2443">
        <v>10513</v>
      </c>
      <c r="D2443">
        <v>3853</v>
      </c>
      <c r="E2443">
        <v>3.3767716160943602</v>
      </c>
    </row>
    <row r="2444" spans="1:5">
      <c r="A2444" t="s">
        <v>19023</v>
      </c>
      <c r="B2444" t="s">
        <v>18159</v>
      </c>
      <c r="C2444">
        <v>11171</v>
      </c>
      <c r="D2444">
        <v>3720</v>
      </c>
      <c r="E2444">
        <v>2.1484200161131501</v>
      </c>
    </row>
    <row r="2445" spans="1:5">
      <c r="A2445" t="s">
        <v>19024</v>
      </c>
      <c r="B2445" t="s">
        <v>18159</v>
      </c>
      <c r="C2445">
        <v>10267</v>
      </c>
      <c r="D2445">
        <v>3624</v>
      </c>
      <c r="E2445">
        <v>3.2239213012564498</v>
      </c>
    </row>
    <row r="2446" spans="1:5">
      <c r="A2446" t="s">
        <v>19025</v>
      </c>
      <c r="B2446" t="s">
        <v>18159</v>
      </c>
      <c r="C2446">
        <v>12470</v>
      </c>
      <c r="D2446">
        <v>4226</v>
      </c>
      <c r="E2446">
        <v>2.9671210906174799</v>
      </c>
    </row>
    <row r="2447" spans="1:5">
      <c r="A2447" t="s">
        <v>19026</v>
      </c>
      <c r="B2447" t="s">
        <v>18159</v>
      </c>
      <c r="C2447">
        <v>14418</v>
      </c>
      <c r="D2447">
        <v>4260</v>
      </c>
      <c r="E2447">
        <v>5.0631155500069402</v>
      </c>
    </row>
    <row r="2448" spans="1:5">
      <c r="A2448" t="s">
        <v>19027</v>
      </c>
      <c r="B2448" t="s">
        <v>18159</v>
      </c>
      <c r="C2448">
        <v>25343</v>
      </c>
      <c r="D2448">
        <v>5161</v>
      </c>
      <c r="E2448">
        <v>1.44023990845598</v>
      </c>
    </row>
    <row r="2449" spans="1:5">
      <c r="A2449" t="s">
        <v>19028</v>
      </c>
      <c r="B2449" t="s">
        <v>18159</v>
      </c>
      <c r="C2449">
        <v>7184</v>
      </c>
      <c r="D2449">
        <v>2785</v>
      </c>
      <c r="E2449">
        <v>3.5217149220490001</v>
      </c>
    </row>
    <row r="2450" spans="1:5">
      <c r="A2450" t="s">
        <v>19029</v>
      </c>
      <c r="B2450" t="s">
        <v>18159</v>
      </c>
      <c r="C2450">
        <v>11607</v>
      </c>
      <c r="D2450">
        <v>3858</v>
      </c>
      <c r="E2450">
        <v>2.5157232704402501</v>
      </c>
    </row>
    <row r="2451" spans="1:5">
      <c r="A2451" t="s">
        <v>19030</v>
      </c>
      <c r="B2451" t="s">
        <v>18159</v>
      </c>
      <c r="C2451">
        <v>15696</v>
      </c>
      <c r="D2451">
        <v>4111</v>
      </c>
      <c r="E2451">
        <v>3.9564220183486198</v>
      </c>
    </row>
    <row r="2452" spans="1:5">
      <c r="A2452" t="s">
        <v>19031</v>
      </c>
      <c r="B2452" t="s">
        <v>18159</v>
      </c>
      <c r="C2452">
        <v>21731</v>
      </c>
      <c r="D2452">
        <v>3943</v>
      </c>
      <c r="E2452">
        <v>0.86512355621002301</v>
      </c>
    </row>
    <row r="2453" spans="1:5">
      <c r="A2453" t="s">
        <v>19032</v>
      </c>
      <c r="B2453" t="s">
        <v>18159</v>
      </c>
      <c r="C2453">
        <v>21649</v>
      </c>
      <c r="D2453">
        <v>4228</v>
      </c>
      <c r="E2453">
        <v>0.97464086100974601</v>
      </c>
    </row>
    <row r="2454" spans="1:5">
      <c r="A2454" t="s">
        <v>19033</v>
      </c>
      <c r="B2454" t="s">
        <v>18159</v>
      </c>
      <c r="C2454">
        <v>15376</v>
      </c>
      <c r="D2454">
        <v>4507</v>
      </c>
      <c r="E2454">
        <v>2.5624349635796002</v>
      </c>
    </row>
    <row r="2455" spans="1:5">
      <c r="A2455" t="s">
        <v>19034</v>
      </c>
      <c r="B2455" t="s">
        <v>18159</v>
      </c>
      <c r="C2455">
        <v>11841</v>
      </c>
      <c r="D2455">
        <v>3774</v>
      </c>
      <c r="E2455">
        <v>2.13664386453847</v>
      </c>
    </row>
    <row r="2456" spans="1:5">
      <c r="A2456" t="s">
        <v>19035</v>
      </c>
      <c r="B2456" t="s">
        <v>18159</v>
      </c>
      <c r="C2456">
        <v>10004</v>
      </c>
      <c r="D2456">
        <v>3495</v>
      </c>
      <c r="E2456">
        <v>3.46861255497801</v>
      </c>
    </row>
    <row r="2457" spans="1:5">
      <c r="A2457" t="s">
        <v>19036</v>
      </c>
      <c r="B2457" t="s">
        <v>18159</v>
      </c>
      <c r="C2457">
        <v>11251</v>
      </c>
      <c r="D2457">
        <v>3629</v>
      </c>
      <c r="E2457">
        <v>3.5463514354279599</v>
      </c>
    </row>
    <row r="2458" spans="1:5">
      <c r="A2458" t="s">
        <v>19037</v>
      </c>
      <c r="B2458" t="s">
        <v>18159</v>
      </c>
      <c r="C2458">
        <v>5663</v>
      </c>
      <c r="D2458">
        <v>2415</v>
      </c>
      <c r="E2458">
        <v>4.4146212254988502</v>
      </c>
    </row>
    <row r="2459" spans="1:5">
      <c r="A2459" t="s">
        <v>19038</v>
      </c>
      <c r="B2459" t="s">
        <v>18159</v>
      </c>
      <c r="C2459">
        <v>12572</v>
      </c>
      <c r="D2459">
        <v>3941</v>
      </c>
      <c r="E2459">
        <v>3.0146356983773499</v>
      </c>
    </row>
    <row r="2460" spans="1:5">
      <c r="A2460" t="s">
        <v>19039</v>
      </c>
      <c r="B2460" t="s">
        <v>18159</v>
      </c>
      <c r="C2460">
        <v>17114</v>
      </c>
      <c r="D2460">
        <v>3692</v>
      </c>
      <c r="E2460">
        <v>1.0868294963188001</v>
      </c>
    </row>
    <row r="2461" spans="1:5">
      <c r="A2461" t="s">
        <v>19040</v>
      </c>
      <c r="B2461" t="s">
        <v>18159</v>
      </c>
      <c r="C2461">
        <v>21875</v>
      </c>
      <c r="D2461">
        <v>3789</v>
      </c>
      <c r="E2461">
        <v>0.67657142857142905</v>
      </c>
    </row>
    <row r="2462" spans="1:5">
      <c r="A2462" t="s">
        <v>19041</v>
      </c>
      <c r="B2462" t="s">
        <v>18159</v>
      </c>
      <c r="C2462">
        <v>5995</v>
      </c>
      <c r="D2462">
        <v>2596</v>
      </c>
      <c r="E2462">
        <v>3.4695579649708099</v>
      </c>
    </row>
    <row r="2463" spans="1:5">
      <c r="A2463" t="s">
        <v>19042</v>
      </c>
      <c r="B2463" t="s">
        <v>18159</v>
      </c>
      <c r="C2463">
        <v>10892</v>
      </c>
      <c r="D2463">
        <v>3717</v>
      </c>
      <c r="E2463">
        <v>3.1582813073815599</v>
      </c>
    </row>
    <row r="2464" spans="1:5">
      <c r="A2464" t="s">
        <v>19043</v>
      </c>
      <c r="B2464" t="s">
        <v>18159</v>
      </c>
      <c r="C2464">
        <v>15759</v>
      </c>
      <c r="D2464">
        <v>4182</v>
      </c>
      <c r="E2464">
        <v>3.73120121835142</v>
      </c>
    </row>
    <row r="2465" spans="1:5">
      <c r="A2465" t="s">
        <v>19044</v>
      </c>
      <c r="B2465" t="s">
        <v>18159</v>
      </c>
      <c r="C2465">
        <v>12103</v>
      </c>
      <c r="D2465">
        <v>3925</v>
      </c>
      <c r="E2465">
        <v>4.1312071387259399</v>
      </c>
    </row>
    <row r="2466" spans="1:5">
      <c r="A2466" t="s">
        <v>19045</v>
      </c>
      <c r="B2466" t="s">
        <v>18159</v>
      </c>
      <c r="C2466">
        <v>7397</v>
      </c>
      <c r="D2466">
        <v>2918</v>
      </c>
      <c r="E2466">
        <v>3.9069893199945902</v>
      </c>
    </row>
    <row r="2467" spans="1:5">
      <c r="A2467" t="s">
        <v>19046</v>
      </c>
      <c r="B2467" t="s">
        <v>18159</v>
      </c>
      <c r="C2467">
        <v>9280</v>
      </c>
      <c r="D2467">
        <v>3572</v>
      </c>
      <c r="E2467">
        <v>3.1573275862068999</v>
      </c>
    </row>
    <row r="2468" spans="1:5">
      <c r="A2468" t="s">
        <v>19047</v>
      </c>
      <c r="B2468" t="s">
        <v>18159</v>
      </c>
      <c r="C2468">
        <v>23420</v>
      </c>
      <c r="D2468">
        <v>3963</v>
      </c>
      <c r="E2468">
        <v>0.65328778821520095</v>
      </c>
    </row>
    <row r="2469" spans="1:5">
      <c r="A2469" t="s">
        <v>19048</v>
      </c>
      <c r="B2469" t="s">
        <v>18159</v>
      </c>
      <c r="C2469">
        <v>25140</v>
      </c>
      <c r="D2469">
        <v>5371</v>
      </c>
      <c r="E2469">
        <v>1.37231503579952</v>
      </c>
    </row>
    <row r="2470" spans="1:5">
      <c r="A2470" t="s">
        <v>19049</v>
      </c>
      <c r="B2470" t="s">
        <v>18159</v>
      </c>
      <c r="C2470">
        <v>21318</v>
      </c>
      <c r="D2470">
        <v>4296</v>
      </c>
      <c r="E2470">
        <v>1.2524627075710699</v>
      </c>
    </row>
    <row r="2471" spans="1:5">
      <c r="A2471" t="s">
        <v>19050</v>
      </c>
      <c r="B2471" t="s">
        <v>18159</v>
      </c>
      <c r="C2471">
        <v>19524</v>
      </c>
      <c r="D2471">
        <v>5619</v>
      </c>
      <c r="E2471">
        <v>1.85412825240729</v>
      </c>
    </row>
    <row r="2472" spans="1:5">
      <c r="A2472" t="s">
        <v>19051</v>
      </c>
      <c r="B2472" t="s">
        <v>18159</v>
      </c>
      <c r="C2472">
        <v>10230</v>
      </c>
      <c r="D2472">
        <v>3721</v>
      </c>
      <c r="E2472">
        <v>2.3069403714565002</v>
      </c>
    </row>
    <row r="2473" spans="1:5">
      <c r="A2473" t="s">
        <v>19052</v>
      </c>
      <c r="B2473" t="s">
        <v>18159</v>
      </c>
      <c r="C2473">
        <v>26673</v>
      </c>
      <c r="D2473">
        <v>5394</v>
      </c>
      <c r="E2473">
        <v>1.3571776703033001</v>
      </c>
    </row>
    <row r="2474" spans="1:5">
      <c r="A2474" t="s">
        <v>19053</v>
      </c>
      <c r="B2474" t="s">
        <v>18159</v>
      </c>
      <c r="C2474">
        <v>9971</v>
      </c>
      <c r="D2474">
        <v>3347</v>
      </c>
      <c r="E2474">
        <v>2.2465148931902501</v>
      </c>
    </row>
    <row r="2475" spans="1:5">
      <c r="A2475" t="s">
        <v>19054</v>
      </c>
      <c r="B2475" t="s">
        <v>18159</v>
      </c>
      <c r="C2475">
        <v>44137</v>
      </c>
      <c r="D2475">
        <v>5653</v>
      </c>
      <c r="E2475">
        <v>0.52110474205315305</v>
      </c>
    </row>
    <row r="2476" spans="1:5">
      <c r="A2476" t="s">
        <v>19055</v>
      </c>
      <c r="B2476" t="s">
        <v>18159</v>
      </c>
      <c r="C2476">
        <v>11900</v>
      </c>
      <c r="D2476">
        <v>3599</v>
      </c>
      <c r="E2476">
        <v>3.3529411764705901</v>
      </c>
    </row>
    <row r="2477" spans="1:5">
      <c r="A2477" t="s">
        <v>19056</v>
      </c>
      <c r="B2477" t="s">
        <v>18159</v>
      </c>
      <c r="C2477">
        <v>17215</v>
      </c>
      <c r="D2477">
        <v>3785</v>
      </c>
      <c r="E2477">
        <v>1.0165553296543699</v>
      </c>
    </row>
    <row r="2478" spans="1:5">
      <c r="A2478" t="s">
        <v>19057</v>
      </c>
      <c r="B2478" t="s">
        <v>18159</v>
      </c>
      <c r="C2478">
        <v>7211</v>
      </c>
      <c r="D2478">
        <v>2764</v>
      </c>
      <c r="E2478">
        <v>2.4407155734294799</v>
      </c>
    </row>
    <row r="2479" spans="1:5">
      <c r="A2479" t="s">
        <v>19058</v>
      </c>
      <c r="B2479" t="s">
        <v>18159</v>
      </c>
      <c r="C2479">
        <v>55313</v>
      </c>
      <c r="D2479">
        <v>5661</v>
      </c>
      <c r="E2479">
        <v>0.37061811870627198</v>
      </c>
    </row>
    <row r="2480" spans="1:5">
      <c r="A2480" t="s">
        <v>19059</v>
      </c>
      <c r="B2480" t="s">
        <v>18159</v>
      </c>
      <c r="C2480">
        <v>33830</v>
      </c>
      <c r="D2480">
        <v>5241</v>
      </c>
      <c r="E2480">
        <v>0.73898906296186795</v>
      </c>
    </row>
    <row r="2481" spans="1:5">
      <c r="A2481" t="s">
        <v>19060</v>
      </c>
      <c r="B2481" t="s">
        <v>18159</v>
      </c>
      <c r="C2481">
        <v>46630</v>
      </c>
      <c r="D2481">
        <v>6922</v>
      </c>
      <c r="E2481">
        <v>1.6684537851168799</v>
      </c>
    </row>
    <row r="2482" spans="1:5">
      <c r="A2482" t="s">
        <v>19061</v>
      </c>
      <c r="B2482" t="s">
        <v>18159</v>
      </c>
      <c r="C2482">
        <v>29646</v>
      </c>
      <c r="D2482">
        <v>4622</v>
      </c>
      <c r="E2482">
        <v>0.67800040477636103</v>
      </c>
    </row>
    <row r="2483" spans="1:5">
      <c r="A2483" t="s">
        <v>19062</v>
      </c>
      <c r="B2483" t="s">
        <v>18159</v>
      </c>
      <c r="C2483">
        <v>21541</v>
      </c>
      <c r="D2483">
        <v>3954</v>
      </c>
      <c r="E2483">
        <v>1.31841604382341</v>
      </c>
    </row>
    <row r="2484" spans="1:5">
      <c r="A2484" t="s">
        <v>19063</v>
      </c>
      <c r="B2484" t="s">
        <v>18159</v>
      </c>
      <c r="C2484">
        <v>7568</v>
      </c>
      <c r="D2484">
        <v>2884</v>
      </c>
      <c r="E2484">
        <v>3.3694503171247399</v>
      </c>
    </row>
    <row r="2485" spans="1:5">
      <c r="A2485" t="s">
        <v>19064</v>
      </c>
      <c r="B2485" t="s">
        <v>18159</v>
      </c>
      <c r="C2485">
        <v>6521</v>
      </c>
      <c r="D2485">
        <v>2707</v>
      </c>
      <c r="E2485">
        <v>3.0056739763839899</v>
      </c>
    </row>
    <row r="2486" spans="1:5">
      <c r="A2486" t="s">
        <v>19065</v>
      </c>
      <c r="B2486" t="s">
        <v>18159</v>
      </c>
      <c r="C2486">
        <v>9028</v>
      </c>
      <c r="D2486">
        <v>3176</v>
      </c>
      <c r="E2486">
        <v>3.77713779353124</v>
      </c>
    </row>
    <row r="2487" spans="1:5">
      <c r="A2487" t="s">
        <v>19066</v>
      </c>
      <c r="B2487" t="s">
        <v>18159</v>
      </c>
      <c r="C2487">
        <v>17906</v>
      </c>
      <c r="D2487">
        <v>4847</v>
      </c>
      <c r="E2487">
        <v>2.0998547972746602</v>
      </c>
    </row>
    <row r="2488" spans="1:5">
      <c r="A2488" t="s">
        <v>19067</v>
      </c>
      <c r="B2488" t="s">
        <v>18159</v>
      </c>
      <c r="C2488">
        <v>20920</v>
      </c>
      <c r="D2488">
        <v>3865</v>
      </c>
      <c r="E2488">
        <v>0.63575525812619504</v>
      </c>
    </row>
    <row r="2489" spans="1:5">
      <c r="A2489" t="s">
        <v>19068</v>
      </c>
      <c r="B2489" t="s">
        <v>18159</v>
      </c>
      <c r="C2489">
        <v>9033</v>
      </c>
      <c r="D2489">
        <v>3708</v>
      </c>
      <c r="E2489">
        <v>2.4465847448245301</v>
      </c>
    </row>
    <row r="2490" spans="1:5">
      <c r="A2490" t="s">
        <v>19069</v>
      </c>
      <c r="B2490" t="s">
        <v>18159</v>
      </c>
      <c r="C2490">
        <v>36011</v>
      </c>
      <c r="D2490">
        <v>5048</v>
      </c>
      <c r="E2490">
        <v>0.58315514703840499</v>
      </c>
    </row>
    <row r="2491" spans="1:5">
      <c r="A2491" t="s">
        <v>19070</v>
      </c>
      <c r="B2491" t="s">
        <v>18159</v>
      </c>
      <c r="C2491">
        <v>25239</v>
      </c>
      <c r="D2491">
        <v>4343</v>
      </c>
      <c r="E2491">
        <v>0.76468956773247798</v>
      </c>
    </row>
    <row r="2492" spans="1:5">
      <c r="A2492" t="s">
        <v>19071</v>
      </c>
      <c r="B2492" t="s">
        <v>18159</v>
      </c>
      <c r="C2492">
        <v>3164</v>
      </c>
      <c r="D2492">
        <v>1483</v>
      </c>
      <c r="E2492">
        <v>4.6460176991150401</v>
      </c>
    </row>
    <row r="2493" spans="1:5">
      <c r="A2493" t="s">
        <v>19072</v>
      </c>
      <c r="B2493" t="s">
        <v>18159</v>
      </c>
      <c r="C2493">
        <v>14731</v>
      </c>
      <c r="D2493">
        <v>3363</v>
      </c>
      <c r="E2493">
        <v>0.87570429706062003</v>
      </c>
    </row>
    <row r="2494" spans="1:5">
      <c r="A2494" t="s">
        <v>19073</v>
      </c>
      <c r="B2494" t="s">
        <v>18159</v>
      </c>
      <c r="C2494">
        <v>31647</v>
      </c>
      <c r="D2494">
        <v>4914</v>
      </c>
      <c r="E2494">
        <v>0.79944386513729604</v>
      </c>
    </row>
    <row r="2495" spans="1:5">
      <c r="A2495" t="s">
        <v>19074</v>
      </c>
      <c r="B2495" t="s">
        <v>18159</v>
      </c>
      <c r="C2495">
        <v>10728</v>
      </c>
      <c r="D2495">
        <v>3848</v>
      </c>
      <c r="E2495">
        <v>2.2557792692020899</v>
      </c>
    </row>
    <row r="2496" spans="1:5">
      <c r="A2496" t="s">
        <v>19075</v>
      </c>
      <c r="B2496" t="s">
        <v>18159</v>
      </c>
      <c r="C2496">
        <v>14179</v>
      </c>
      <c r="D2496">
        <v>4506</v>
      </c>
      <c r="E2496">
        <v>2.7223358487904599</v>
      </c>
    </row>
    <row r="2497" spans="1:5">
      <c r="A2497" t="s">
        <v>19076</v>
      </c>
      <c r="B2497" t="s">
        <v>18159</v>
      </c>
      <c r="C2497">
        <v>27324</v>
      </c>
      <c r="D2497">
        <v>4342</v>
      </c>
      <c r="E2497">
        <v>0.60386473429951704</v>
      </c>
    </row>
    <row r="2498" spans="1:5">
      <c r="A2498" t="s">
        <v>19077</v>
      </c>
      <c r="B2498" t="s">
        <v>18159</v>
      </c>
      <c r="C2498">
        <v>5881</v>
      </c>
      <c r="D2498">
        <v>2321</v>
      </c>
      <c r="E2498">
        <v>3.5368134670974301</v>
      </c>
    </row>
    <row r="2499" spans="1:5">
      <c r="A2499" t="s">
        <v>19078</v>
      </c>
      <c r="B2499" t="s">
        <v>18159</v>
      </c>
      <c r="C2499">
        <v>7894</v>
      </c>
      <c r="D2499">
        <v>3083</v>
      </c>
      <c r="E2499">
        <v>3.2049657968076999</v>
      </c>
    </row>
    <row r="2500" spans="1:5">
      <c r="A2500" t="s">
        <v>19079</v>
      </c>
      <c r="B2500" t="s">
        <v>18159</v>
      </c>
      <c r="C2500">
        <v>33094</v>
      </c>
      <c r="D2500">
        <v>5133</v>
      </c>
      <c r="E2500">
        <v>0.80679277210370504</v>
      </c>
    </row>
    <row r="2501" spans="1:5">
      <c r="A2501" t="s">
        <v>19080</v>
      </c>
      <c r="B2501" t="s">
        <v>18159</v>
      </c>
      <c r="C2501">
        <v>27300</v>
      </c>
      <c r="D2501">
        <v>4946</v>
      </c>
      <c r="E2501">
        <v>1.1831501831501801</v>
      </c>
    </row>
    <row r="2502" spans="1:5">
      <c r="A2502" t="s">
        <v>19081</v>
      </c>
      <c r="B2502" t="s">
        <v>18159</v>
      </c>
      <c r="C2502">
        <v>13903</v>
      </c>
      <c r="D2502">
        <v>4387</v>
      </c>
      <c r="E2502">
        <v>2.5318276630943002</v>
      </c>
    </row>
    <row r="2503" spans="1:5">
      <c r="A2503" t="s">
        <v>19082</v>
      </c>
      <c r="B2503" t="s">
        <v>18159</v>
      </c>
      <c r="C2503">
        <v>40320</v>
      </c>
      <c r="D2503">
        <v>5093</v>
      </c>
      <c r="E2503">
        <v>0.48859126984126999</v>
      </c>
    </row>
    <row r="2504" spans="1:5">
      <c r="A2504" t="s">
        <v>19083</v>
      </c>
      <c r="B2504" t="s">
        <v>18159</v>
      </c>
      <c r="C2504">
        <v>23383</v>
      </c>
      <c r="D2504">
        <v>4478</v>
      </c>
      <c r="E2504">
        <v>0.95796091177351095</v>
      </c>
    </row>
    <row r="2505" spans="1:5">
      <c r="A2505" t="s">
        <v>19084</v>
      </c>
      <c r="B2505" t="s">
        <v>18159</v>
      </c>
      <c r="C2505">
        <v>5231</v>
      </c>
      <c r="D2505">
        <v>2304</v>
      </c>
      <c r="E2505">
        <v>5.2188874020263798</v>
      </c>
    </row>
    <row r="2506" spans="1:5">
      <c r="A2506" t="s">
        <v>19085</v>
      </c>
      <c r="B2506" t="s">
        <v>18159</v>
      </c>
      <c r="C2506">
        <v>43675</v>
      </c>
      <c r="D2506">
        <v>5881</v>
      </c>
      <c r="E2506">
        <v>0.62736119061247897</v>
      </c>
    </row>
    <row r="2507" spans="1:5">
      <c r="A2507" t="s">
        <v>19086</v>
      </c>
      <c r="B2507" t="s">
        <v>18159</v>
      </c>
      <c r="C2507">
        <v>7266</v>
      </c>
      <c r="D2507">
        <v>2815</v>
      </c>
      <c r="E2507">
        <v>2.9727497935590401</v>
      </c>
    </row>
    <row r="2508" spans="1:5">
      <c r="A2508" t="s">
        <v>19087</v>
      </c>
      <c r="B2508" t="s">
        <v>18159</v>
      </c>
      <c r="C2508">
        <v>8968</v>
      </c>
      <c r="D2508">
        <v>3212</v>
      </c>
      <c r="E2508">
        <v>3.6909009812667302</v>
      </c>
    </row>
    <row r="2509" spans="1:5">
      <c r="A2509" t="s">
        <v>19088</v>
      </c>
      <c r="B2509" t="s">
        <v>18159</v>
      </c>
      <c r="C2509">
        <v>5829</v>
      </c>
      <c r="D2509">
        <v>2343</v>
      </c>
      <c r="E2509">
        <v>3.4311202607651401</v>
      </c>
    </row>
    <row r="2510" spans="1:5">
      <c r="A2510" t="s">
        <v>19089</v>
      </c>
      <c r="B2510" t="s">
        <v>18159</v>
      </c>
      <c r="C2510">
        <v>13189</v>
      </c>
      <c r="D2510">
        <v>4191</v>
      </c>
      <c r="E2510">
        <v>3.9123512017590398</v>
      </c>
    </row>
    <row r="2511" spans="1:5">
      <c r="A2511" t="s">
        <v>19090</v>
      </c>
      <c r="B2511" t="s">
        <v>18159</v>
      </c>
      <c r="C2511">
        <v>10434</v>
      </c>
      <c r="D2511">
        <v>3805</v>
      </c>
      <c r="E2511">
        <v>3.3064979873490499</v>
      </c>
    </row>
    <row r="2512" spans="1:5">
      <c r="A2512" t="s">
        <v>19091</v>
      </c>
      <c r="B2512" t="s">
        <v>18159</v>
      </c>
      <c r="C2512">
        <v>4077</v>
      </c>
      <c r="D2512">
        <v>1906</v>
      </c>
      <c r="E2512">
        <v>3.9489820946774601</v>
      </c>
    </row>
    <row r="2513" spans="1:5">
      <c r="A2513" t="s">
        <v>19092</v>
      </c>
      <c r="B2513" t="s">
        <v>18159</v>
      </c>
      <c r="C2513">
        <v>7040</v>
      </c>
      <c r="D2513">
        <v>2860</v>
      </c>
      <c r="E2513">
        <v>3.2102272727272698</v>
      </c>
    </row>
    <row r="2514" spans="1:5">
      <c r="A2514" t="s">
        <v>19093</v>
      </c>
      <c r="B2514" t="s">
        <v>18159</v>
      </c>
      <c r="C2514">
        <v>9525</v>
      </c>
      <c r="D2514">
        <v>3322</v>
      </c>
      <c r="E2514">
        <v>3.0971128608923899</v>
      </c>
    </row>
    <row r="2515" spans="1:5">
      <c r="A2515" t="s">
        <v>19094</v>
      </c>
      <c r="B2515" t="s">
        <v>18159</v>
      </c>
      <c r="C2515">
        <v>7078</v>
      </c>
      <c r="D2515">
        <v>2359</v>
      </c>
      <c r="E2515">
        <v>3.1082226617688602</v>
      </c>
    </row>
    <row r="2516" spans="1:5">
      <c r="A2516" t="s">
        <v>19095</v>
      </c>
      <c r="B2516" t="s">
        <v>18159</v>
      </c>
      <c r="C2516">
        <v>45207</v>
      </c>
      <c r="D2516">
        <v>5492</v>
      </c>
      <c r="E2516">
        <v>0.48665029752029598</v>
      </c>
    </row>
    <row r="2517" spans="1:5">
      <c r="A2517" t="s">
        <v>19096</v>
      </c>
      <c r="B2517" t="s">
        <v>18159</v>
      </c>
      <c r="C2517">
        <v>13225</v>
      </c>
      <c r="D2517">
        <v>4086</v>
      </c>
      <c r="E2517">
        <v>1.9810964083175799</v>
      </c>
    </row>
    <row r="2518" spans="1:5">
      <c r="A2518" t="s">
        <v>19097</v>
      </c>
      <c r="B2518" t="s">
        <v>18159</v>
      </c>
      <c r="C2518">
        <v>15443</v>
      </c>
      <c r="D2518">
        <v>4999</v>
      </c>
      <c r="E2518">
        <v>3.0434501068445199</v>
      </c>
    </row>
    <row r="2519" spans="1:5">
      <c r="A2519" t="s">
        <v>19098</v>
      </c>
      <c r="B2519" t="s">
        <v>18159</v>
      </c>
      <c r="C2519">
        <v>14089</v>
      </c>
      <c r="D2519">
        <v>3432</v>
      </c>
      <c r="E2519">
        <v>1.1001490524522699</v>
      </c>
    </row>
    <row r="2520" spans="1:5">
      <c r="A2520" t="s">
        <v>19099</v>
      </c>
      <c r="B2520" t="s">
        <v>18159</v>
      </c>
      <c r="C2520">
        <v>19922</v>
      </c>
      <c r="D2520">
        <v>4018</v>
      </c>
      <c r="E2520">
        <v>0.96877823511695604</v>
      </c>
    </row>
    <row r="2521" spans="1:5">
      <c r="A2521" t="s">
        <v>19100</v>
      </c>
      <c r="B2521" t="s">
        <v>18159</v>
      </c>
      <c r="C2521">
        <v>11701</v>
      </c>
      <c r="D2521">
        <v>3589</v>
      </c>
      <c r="E2521">
        <v>2.6322536535338901</v>
      </c>
    </row>
    <row r="2522" spans="1:5">
      <c r="A2522" t="s">
        <v>19101</v>
      </c>
      <c r="B2522" t="s">
        <v>18159</v>
      </c>
      <c r="C2522">
        <v>4616</v>
      </c>
      <c r="D2522">
        <v>1960</v>
      </c>
      <c r="E2522">
        <v>3.7261698440208</v>
      </c>
    </row>
    <row r="2523" spans="1:5">
      <c r="A2523" t="s">
        <v>19102</v>
      </c>
      <c r="B2523" t="s">
        <v>18159</v>
      </c>
      <c r="C2523">
        <v>12033</v>
      </c>
      <c r="D2523">
        <v>4096</v>
      </c>
      <c r="E2523">
        <v>2.60949056760575</v>
      </c>
    </row>
    <row r="2524" spans="1:5">
      <c r="A2524" t="s">
        <v>19103</v>
      </c>
      <c r="B2524" t="s">
        <v>18159</v>
      </c>
      <c r="C2524">
        <v>21001</v>
      </c>
      <c r="D2524">
        <v>4714</v>
      </c>
      <c r="E2524">
        <v>2.12370839483834</v>
      </c>
    </row>
    <row r="2525" spans="1:5">
      <c r="A2525" t="s">
        <v>19104</v>
      </c>
      <c r="B2525" t="s">
        <v>18159</v>
      </c>
      <c r="C2525">
        <v>28294</v>
      </c>
      <c r="D2525">
        <v>4471</v>
      </c>
      <c r="E2525">
        <v>0.79168728352300799</v>
      </c>
    </row>
    <row r="2526" spans="1:5">
      <c r="A2526" t="s">
        <v>19105</v>
      </c>
      <c r="B2526" t="s">
        <v>18159</v>
      </c>
      <c r="C2526">
        <v>10701</v>
      </c>
      <c r="D2526">
        <v>3562</v>
      </c>
      <c r="E2526">
        <v>5.5695729371086804</v>
      </c>
    </row>
    <row r="2527" spans="1:5">
      <c r="A2527" t="s">
        <v>19106</v>
      </c>
      <c r="B2527" t="s">
        <v>18159</v>
      </c>
      <c r="C2527">
        <v>9834</v>
      </c>
      <c r="D2527">
        <v>3418</v>
      </c>
      <c r="E2527">
        <v>3.0811470408785802</v>
      </c>
    </row>
    <row r="2528" spans="1:5">
      <c r="A2528" t="s">
        <v>19107</v>
      </c>
      <c r="B2528" t="s">
        <v>18159</v>
      </c>
      <c r="C2528">
        <v>23378</v>
      </c>
      <c r="D2528">
        <v>4368</v>
      </c>
      <c r="E2528">
        <v>0.74856702883052395</v>
      </c>
    </row>
    <row r="2529" spans="1:5">
      <c r="A2529" t="s">
        <v>19108</v>
      </c>
      <c r="B2529" t="s">
        <v>18159</v>
      </c>
      <c r="C2529">
        <v>11935</v>
      </c>
      <c r="D2529">
        <v>3899</v>
      </c>
      <c r="E2529">
        <v>3.5944700460829502</v>
      </c>
    </row>
    <row r="2530" spans="1:5">
      <c r="A2530" t="s">
        <v>19109</v>
      </c>
      <c r="B2530" t="s">
        <v>18159</v>
      </c>
      <c r="C2530">
        <v>10386</v>
      </c>
      <c r="D2530">
        <v>3993</v>
      </c>
      <c r="E2530">
        <v>2.8788754092047002</v>
      </c>
    </row>
    <row r="2531" spans="1:5">
      <c r="A2531" t="s">
        <v>19110</v>
      </c>
      <c r="B2531" t="s">
        <v>18159</v>
      </c>
      <c r="C2531">
        <v>20677</v>
      </c>
      <c r="D2531">
        <v>4075</v>
      </c>
      <c r="E2531">
        <v>0.96242201479905198</v>
      </c>
    </row>
    <row r="2532" spans="1:5">
      <c r="A2532" t="s">
        <v>19111</v>
      </c>
      <c r="B2532" t="s">
        <v>18159</v>
      </c>
      <c r="C2532">
        <v>41888</v>
      </c>
      <c r="D2532">
        <v>5626</v>
      </c>
      <c r="E2532">
        <v>0.498949579831933</v>
      </c>
    </row>
    <row r="2533" spans="1:5">
      <c r="A2533" t="s">
        <v>19112</v>
      </c>
      <c r="B2533" t="s">
        <v>18159</v>
      </c>
      <c r="C2533">
        <v>10127</v>
      </c>
      <c r="D2533">
        <v>3508</v>
      </c>
      <c r="E2533">
        <v>2.52789572430137</v>
      </c>
    </row>
    <row r="2534" spans="1:5">
      <c r="A2534" t="s">
        <v>19113</v>
      </c>
      <c r="B2534" t="s">
        <v>18159</v>
      </c>
      <c r="C2534">
        <v>11802</v>
      </c>
      <c r="D2534">
        <v>4014</v>
      </c>
      <c r="E2534">
        <v>3.3723097780037299</v>
      </c>
    </row>
    <row r="2535" spans="1:5">
      <c r="A2535" t="s">
        <v>19114</v>
      </c>
      <c r="B2535" t="s">
        <v>18159</v>
      </c>
      <c r="C2535">
        <v>9165</v>
      </c>
      <c r="D2535">
        <v>3147</v>
      </c>
      <c r="E2535">
        <v>3.2405891980360102</v>
      </c>
    </row>
    <row r="2536" spans="1:5">
      <c r="A2536" t="s">
        <v>19115</v>
      </c>
      <c r="B2536" t="s">
        <v>18159</v>
      </c>
      <c r="C2536">
        <v>3935</v>
      </c>
      <c r="D2536">
        <v>1775</v>
      </c>
      <c r="E2536">
        <v>4.24396442185515</v>
      </c>
    </row>
    <row r="2537" spans="1:5">
      <c r="A2537" t="s">
        <v>19116</v>
      </c>
      <c r="B2537" t="s">
        <v>18159</v>
      </c>
      <c r="C2537">
        <v>12919</v>
      </c>
      <c r="D2537">
        <v>4198</v>
      </c>
      <c r="E2537">
        <v>2.00479913305983</v>
      </c>
    </row>
    <row r="2538" spans="1:5">
      <c r="A2538" t="s">
        <v>19117</v>
      </c>
      <c r="B2538" t="s">
        <v>18159</v>
      </c>
      <c r="C2538">
        <v>8470</v>
      </c>
      <c r="D2538">
        <v>3169</v>
      </c>
      <c r="E2538">
        <v>4.6162927981109796</v>
      </c>
    </row>
    <row r="2539" spans="1:5">
      <c r="A2539" t="s">
        <v>19118</v>
      </c>
      <c r="B2539" t="s">
        <v>18159</v>
      </c>
      <c r="C2539">
        <v>5159</v>
      </c>
      <c r="D2539">
        <v>2234</v>
      </c>
      <c r="E2539">
        <v>3.9154874975770499</v>
      </c>
    </row>
    <row r="2540" spans="1:5">
      <c r="A2540" t="s">
        <v>19119</v>
      </c>
      <c r="B2540" t="s">
        <v>18159</v>
      </c>
      <c r="C2540">
        <v>17048</v>
      </c>
      <c r="D2540">
        <v>4605</v>
      </c>
      <c r="E2540">
        <v>3.7189113092444899</v>
      </c>
    </row>
    <row r="2541" spans="1:5">
      <c r="A2541" t="s">
        <v>19120</v>
      </c>
      <c r="B2541" t="s">
        <v>18159</v>
      </c>
      <c r="C2541">
        <v>9570</v>
      </c>
      <c r="D2541">
        <v>3484</v>
      </c>
      <c r="E2541">
        <v>3.28108672936259</v>
      </c>
    </row>
    <row r="2542" spans="1:5">
      <c r="A2542" t="s">
        <v>19121</v>
      </c>
      <c r="B2542" t="s">
        <v>18159</v>
      </c>
      <c r="C2542">
        <v>7666</v>
      </c>
      <c r="D2542">
        <v>3023</v>
      </c>
      <c r="E2542">
        <v>3.3655100443516801</v>
      </c>
    </row>
    <row r="2543" spans="1:5">
      <c r="A2543" t="s">
        <v>19122</v>
      </c>
      <c r="B2543" t="s">
        <v>18159</v>
      </c>
      <c r="C2543">
        <v>12621</v>
      </c>
      <c r="D2543">
        <v>3931</v>
      </c>
      <c r="E2543">
        <v>4.1438871721733603</v>
      </c>
    </row>
    <row r="2544" spans="1:5">
      <c r="A2544" t="s">
        <v>19123</v>
      </c>
      <c r="B2544" t="s">
        <v>18159</v>
      </c>
      <c r="C2544">
        <v>22699</v>
      </c>
      <c r="D2544">
        <v>3990</v>
      </c>
      <c r="E2544">
        <v>0.72249878849288496</v>
      </c>
    </row>
    <row r="2545" spans="1:5">
      <c r="A2545" t="s">
        <v>19124</v>
      </c>
      <c r="B2545" t="s">
        <v>18159</v>
      </c>
      <c r="C2545">
        <v>12887</v>
      </c>
      <c r="D2545">
        <v>3260</v>
      </c>
      <c r="E2545">
        <v>0.99324901063086801</v>
      </c>
    </row>
    <row r="2546" spans="1:5">
      <c r="A2546" t="s">
        <v>19125</v>
      </c>
      <c r="B2546" t="s">
        <v>18159</v>
      </c>
      <c r="C2546">
        <v>14862</v>
      </c>
      <c r="D2546">
        <v>3603</v>
      </c>
      <c r="E2546">
        <v>1.0227425649307</v>
      </c>
    </row>
    <row r="2547" spans="1:5">
      <c r="A2547" t="s">
        <v>19126</v>
      </c>
      <c r="B2547" t="s">
        <v>18159</v>
      </c>
      <c r="C2547">
        <v>6348</v>
      </c>
      <c r="D2547">
        <v>2503</v>
      </c>
      <c r="E2547">
        <v>3.8437303087586598</v>
      </c>
    </row>
    <row r="2548" spans="1:5">
      <c r="A2548" t="s">
        <v>19127</v>
      </c>
      <c r="B2548" t="s">
        <v>18159</v>
      </c>
      <c r="C2548">
        <v>12205</v>
      </c>
      <c r="D2548">
        <v>3842</v>
      </c>
      <c r="E2548">
        <v>3.6788201556739</v>
      </c>
    </row>
    <row r="2549" spans="1:5">
      <c r="A2549" t="s">
        <v>19128</v>
      </c>
      <c r="B2549" t="s">
        <v>18159</v>
      </c>
      <c r="C2549">
        <v>40338</v>
      </c>
      <c r="D2549">
        <v>5418</v>
      </c>
      <c r="E2549">
        <v>0.61976300262779505</v>
      </c>
    </row>
    <row r="2550" spans="1:5">
      <c r="A2550" t="s">
        <v>19129</v>
      </c>
      <c r="B2550" t="s">
        <v>18159</v>
      </c>
      <c r="C2550">
        <v>12189</v>
      </c>
      <c r="D2550">
        <v>3908</v>
      </c>
      <c r="E2550">
        <v>2.9452785298219699</v>
      </c>
    </row>
    <row r="2551" spans="1:5">
      <c r="A2551" t="s">
        <v>19130</v>
      </c>
      <c r="B2551" t="s">
        <v>18159</v>
      </c>
      <c r="C2551">
        <v>8165</v>
      </c>
      <c r="D2551">
        <v>2877</v>
      </c>
      <c r="E2551">
        <v>2.1677893447642398</v>
      </c>
    </row>
    <row r="2552" spans="1:5">
      <c r="A2552" t="s">
        <v>19131</v>
      </c>
      <c r="B2552" t="s">
        <v>18159</v>
      </c>
      <c r="C2552">
        <v>4568</v>
      </c>
      <c r="D2552">
        <v>1988</v>
      </c>
      <c r="E2552">
        <v>2.7145359019264399</v>
      </c>
    </row>
    <row r="2553" spans="1:5">
      <c r="A2553" t="s">
        <v>19132</v>
      </c>
      <c r="B2553" t="s">
        <v>18159</v>
      </c>
      <c r="C2553">
        <v>23226</v>
      </c>
      <c r="D2553">
        <v>4085</v>
      </c>
      <c r="E2553">
        <v>0.83527081718763496</v>
      </c>
    </row>
    <row r="2554" spans="1:5">
      <c r="A2554" t="s">
        <v>19133</v>
      </c>
      <c r="B2554" t="s">
        <v>18159</v>
      </c>
      <c r="C2554">
        <v>8737</v>
      </c>
      <c r="D2554">
        <v>3136</v>
      </c>
      <c r="E2554">
        <v>3.0559688680325099</v>
      </c>
    </row>
    <row r="2555" spans="1:5">
      <c r="A2555" t="s">
        <v>19134</v>
      </c>
      <c r="B2555" t="s">
        <v>18159</v>
      </c>
      <c r="C2555">
        <v>27243</v>
      </c>
      <c r="D2555">
        <v>4520</v>
      </c>
      <c r="E2555">
        <v>0.71578020041845603</v>
      </c>
    </row>
    <row r="2556" spans="1:5">
      <c r="A2556" t="s">
        <v>19135</v>
      </c>
      <c r="B2556" t="s">
        <v>18159</v>
      </c>
      <c r="C2556">
        <v>5985</v>
      </c>
      <c r="D2556">
        <v>2505</v>
      </c>
      <c r="E2556">
        <v>3.8095238095238102</v>
      </c>
    </row>
    <row r="2557" spans="1:5">
      <c r="A2557" t="s">
        <v>19136</v>
      </c>
      <c r="B2557" t="s">
        <v>18159</v>
      </c>
      <c r="C2557">
        <v>20025</v>
      </c>
      <c r="D2557">
        <v>3700</v>
      </c>
      <c r="E2557">
        <v>0.72409488139825195</v>
      </c>
    </row>
    <row r="2558" spans="1:5">
      <c r="A2558" t="s">
        <v>19137</v>
      </c>
      <c r="B2558" t="s">
        <v>18159</v>
      </c>
      <c r="C2558">
        <v>37587</v>
      </c>
      <c r="D2558">
        <v>5251</v>
      </c>
      <c r="E2558">
        <v>0.58530875036581798</v>
      </c>
    </row>
    <row r="2559" spans="1:5">
      <c r="A2559" t="s">
        <v>19138</v>
      </c>
      <c r="B2559" t="s">
        <v>18159</v>
      </c>
      <c r="C2559">
        <v>12194</v>
      </c>
      <c r="D2559">
        <v>4411</v>
      </c>
      <c r="E2559">
        <v>2.0583893718222099</v>
      </c>
    </row>
    <row r="2560" spans="1:5">
      <c r="A2560" t="s">
        <v>19139</v>
      </c>
      <c r="B2560" t="s">
        <v>18159</v>
      </c>
      <c r="C2560">
        <v>34245</v>
      </c>
      <c r="D2560">
        <v>6148</v>
      </c>
      <c r="E2560">
        <v>1.34326179004234</v>
      </c>
    </row>
    <row r="2561" spans="1:5">
      <c r="A2561" t="s">
        <v>19140</v>
      </c>
      <c r="B2561" t="s">
        <v>18159</v>
      </c>
      <c r="C2561">
        <v>35535</v>
      </c>
      <c r="D2561">
        <v>5425</v>
      </c>
      <c r="E2561">
        <v>0.64443506402138695</v>
      </c>
    </row>
    <row r="2562" spans="1:5">
      <c r="A2562" t="s">
        <v>19141</v>
      </c>
      <c r="B2562" t="s">
        <v>18159</v>
      </c>
      <c r="C2562">
        <v>38212</v>
      </c>
      <c r="D2562">
        <v>5454</v>
      </c>
      <c r="E2562">
        <v>0.68041452946718295</v>
      </c>
    </row>
    <row r="2563" spans="1:5">
      <c r="A2563" t="s">
        <v>19142</v>
      </c>
      <c r="B2563" t="s">
        <v>18159</v>
      </c>
      <c r="C2563">
        <v>5791</v>
      </c>
      <c r="D2563">
        <v>2354</v>
      </c>
      <c r="E2563">
        <v>3.8853393196339101</v>
      </c>
    </row>
    <row r="2564" spans="1:5">
      <c r="A2564" t="s">
        <v>19143</v>
      </c>
      <c r="B2564" t="s">
        <v>18159</v>
      </c>
      <c r="C2564">
        <v>14901</v>
      </c>
      <c r="D2564">
        <v>4849</v>
      </c>
      <c r="E2564">
        <v>3.4896986779410799</v>
      </c>
    </row>
    <row r="2565" spans="1:5">
      <c r="A2565" t="s">
        <v>19144</v>
      </c>
      <c r="B2565" t="s">
        <v>18159</v>
      </c>
      <c r="C2565">
        <v>21798</v>
      </c>
      <c r="D2565">
        <v>5526</v>
      </c>
      <c r="E2565">
        <v>1.9680704651802901</v>
      </c>
    </row>
    <row r="2566" spans="1:5">
      <c r="A2566" t="s">
        <v>19145</v>
      </c>
      <c r="B2566" t="s">
        <v>18159</v>
      </c>
      <c r="C2566">
        <v>26320</v>
      </c>
      <c r="D2566">
        <v>5916</v>
      </c>
      <c r="E2566">
        <v>2.2036474164133701</v>
      </c>
    </row>
    <row r="2567" spans="1:5">
      <c r="A2567" t="s">
        <v>19146</v>
      </c>
      <c r="B2567" t="s">
        <v>18159</v>
      </c>
      <c r="C2567">
        <v>16936</v>
      </c>
      <c r="D2567">
        <v>3950</v>
      </c>
      <c r="E2567">
        <v>1.06282475200756</v>
      </c>
    </row>
    <row r="2568" spans="1:5">
      <c r="A2568" t="s">
        <v>19147</v>
      </c>
      <c r="B2568" t="s">
        <v>18159</v>
      </c>
      <c r="C2568">
        <v>26110</v>
      </c>
      <c r="D2568">
        <v>5182</v>
      </c>
      <c r="E2568">
        <v>1.7885867483722699</v>
      </c>
    </row>
    <row r="2569" spans="1:5">
      <c r="A2569" t="s">
        <v>19148</v>
      </c>
      <c r="B2569" t="s">
        <v>18159</v>
      </c>
      <c r="C2569">
        <v>12031</v>
      </c>
      <c r="D2569">
        <v>4096</v>
      </c>
      <c r="E2569">
        <v>4.6380184523314796</v>
      </c>
    </row>
    <row r="2570" spans="1:5">
      <c r="A2570" t="s">
        <v>19149</v>
      </c>
      <c r="B2570" t="s">
        <v>18159</v>
      </c>
      <c r="C2570">
        <v>21451</v>
      </c>
      <c r="D2570">
        <v>5504</v>
      </c>
      <c r="E2570">
        <v>3.5849144562025099</v>
      </c>
    </row>
    <row r="2571" spans="1:5">
      <c r="A2571" t="s">
        <v>19150</v>
      </c>
      <c r="B2571" t="s">
        <v>18159</v>
      </c>
      <c r="C2571">
        <v>42149</v>
      </c>
      <c r="D2571">
        <v>6552</v>
      </c>
      <c r="E2571">
        <v>1.2123656551756901</v>
      </c>
    </row>
    <row r="2572" spans="1:5">
      <c r="A2572" t="s">
        <v>19151</v>
      </c>
      <c r="B2572" t="s">
        <v>18159</v>
      </c>
      <c r="C2572">
        <v>4781</v>
      </c>
      <c r="D2572">
        <v>1992</v>
      </c>
      <c r="E2572">
        <v>2.5517674126751699</v>
      </c>
    </row>
    <row r="2573" spans="1:5">
      <c r="A2573" t="s">
        <v>19152</v>
      </c>
      <c r="B2573" t="s">
        <v>18159</v>
      </c>
      <c r="C2573">
        <v>17239</v>
      </c>
      <c r="D2573">
        <v>4741</v>
      </c>
      <c r="E2573">
        <v>2.5233482220546399</v>
      </c>
    </row>
    <row r="2574" spans="1:5">
      <c r="A2574" t="s">
        <v>19153</v>
      </c>
      <c r="B2574" t="s">
        <v>18159</v>
      </c>
      <c r="C2574">
        <v>8529</v>
      </c>
      <c r="D2574">
        <v>3077</v>
      </c>
      <c r="E2574">
        <v>5.8740766795638404</v>
      </c>
    </row>
    <row r="2575" spans="1:5">
      <c r="A2575" t="s">
        <v>19154</v>
      </c>
      <c r="B2575" t="s">
        <v>18159</v>
      </c>
      <c r="C2575">
        <v>5538</v>
      </c>
      <c r="D2575">
        <v>1863</v>
      </c>
      <c r="E2575">
        <v>1.3362224629830299</v>
      </c>
    </row>
    <row r="2576" spans="1:5">
      <c r="A2576" t="s">
        <v>19155</v>
      </c>
      <c r="B2576" t="s">
        <v>18159</v>
      </c>
      <c r="C2576">
        <v>11202</v>
      </c>
      <c r="D2576">
        <v>3812</v>
      </c>
      <c r="E2576">
        <v>3.1422960185681101</v>
      </c>
    </row>
    <row r="2577" spans="1:5">
      <c r="A2577" t="s">
        <v>19156</v>
      </c>
      <c r="B2577" t="s">
        <v>18159</v>
      </c>
      <c r="C2577">
        <v>18260</v>
      </c>
      <c r="D2577">
        <v>4369</v>
      </c>
      <c r="E2577">
        <v>1.0514786418400901</v>
      </c>
    </row>
    <row r="2578" spans="1:5">
      <c r="A2578" t="s">
        <v>19157</v>
      </c>
      <c r="B2578" t="s">
        <v>18159</v>
      </c>
      <c r="C2578">
        <v>11383</v>
      </c>
      <c r="D2578">
        <v>3068</v>
      </c>
      <c r="E2578">
        <v>1.3616796977949599</v>
      </c>
    </row>
    <row r="2579" spans="1:5">
      <c r="A2579" t="s">
        <v>19158</v>
      </c>
      <c r="B2579" t="s">
        <v>18159</v>
      </c>
      <c r="C2579">
        <v>25137</v>
      </c>
      <c r="D2579">
        <v>5579</v>
      </c>
      <c r="E2579">
        <v>3.5962923180968298</v>
      </c>
    </row>
    <row r="2580" spans="1:5">
      <c r="A2580" t="s">
        <v>19159</v>
      </c>
      <c r="B2580" t="s">
        <v>18159</v>
      </c>
      <c r="C2580">
        <v>20792</v>
      </c>
      <c r="D2580">
        <v>4004</v>
      </c>
      <c r="E2580">
        <v>0.90900346287033496</v>
      </c>
    </row>
    <row r="2581" spans="1:5">
      <c r="A2581" t="s">
        <v>19160</v>
      </c>
      <c r="B2581" t="s">
        <v>18159</v>
      </c>
      <c r="C2581">
        <v>16216</v>
      </c>
      <c r="D2581">
        <v>3579</v>
      </c>
      <c r="E2581">
        <v>1.02368031573754</v>
      </c>
    </row>
    <row r="2582" spans="1:5">
      <c r="A2582" t="s">
        <v>19161</v>
      </c>
      <c r="B2582" t="s">
        <v>18159</v>
      </c>
      <c r="C2582">
        <v>25983</v>
      </c>
      <c r="D2582">
        <v>4248</v>
      </c>
      <c r="E2582">
        <v>0.65427394835084496</v>
      </c>
    </row>
    <row r="2583" spans="1:5">
      <c r="A2583" t="s">
        <v>19162</v>
      </c>
      <c r="B2583" t="s">
        <v>18159</v>
      </c>
      <c r="C2583">
        <v>10504</v>
      </c>
      <c r="D2583">
        <v>3666</v>
      </c>
      <c r="E2583">
        <v>3.1702208682406701</v>
      </c>
    </row>
    <row r="2584" spans="1:5">
      <c r="A2584" t="s">
        <v>19163</v>
      </c>
      <c r="B2584" t="s">
        <v>18159</v>
      </c>
      <c r="C2584">
        <v>4859</v>
      </c>
      <c r="D2584">
        <v>1917</v>
      </c>
      <c r="E2584">
        <v>3.1282156822391398</v>
      </c>
    </row>
    <row r="2585" spans="1:5">
      <c r="A2585" t="s">
        <v>19164</v>
      </c>
      <c r="B2585" t="s">
        <v>18159</v>
      </c>
      <c r="C2585">
        <v>7753</v>
      </c>
      <c r="D2585">
        <v>3043</v>
      </c>
      <c r="E2585">
        <v>3.8694698826260798</v>
      </c>
    </row>
    <row r="2586" spans="1:5">
      <c r="A2586" t="s">
        <v>19165</v>
      </c>
      <c r="B2586" t="s">
        <v>18159</v>
      </c>
      <c r="C2586">
        <v>3487</v>
      </c>
      <c r="D2586">
        <v>1802</v>
      </c>
      <c r="E2586">
        <v>5.1907083452824798</v>
      </c>
    </row>
    <row r="2587" spans="1:5">
      <c r="A2587" t="s">
        <v>19166</v>
      </c>
      <c r="B2587" t="s">
        <v>18159</v>
      </c>
      <c r="C2587">
        <v>23608</v>
      </c>
      <c r="D2587">
        <v>5362</v>
      </c>
      <c r="E2587">
        <v>1.5333785157573701</v>
      </c>
    </row>
    <row r="2588" spans="1:5">
      <c r="A2588" t="s">
        <v>19167</v>
      </c>
      <c r="B2588" t="s">
        <v>18159</v>
      </c>
      <c r="C2588">
        <v>6635</v>
      </c>
      <c r="D2588">
        <v>2685</v>
      </c>
      <c r="E2588">
        <v>3.7377543330821399</v>
      </c>
    </row>
    <row r="2589" spans="1:5">
      <c r="A2589" t="s">
        <v>19168</v>
      </c>
      <c r="B2589" t="s">
        <v>18159</v>
      </c>
      <c r="C2589">
        <v>26137</v>
      </c>
      <c r="D2589">
        <v>4740</v>
      </c>
      <c r="E2589">
        <v>0.96415043807628997</v>
      </c>
    </row>
    <row r="2590" spans="1:5">
      <c r="A2590" t="s">
        <v>19169</v>
      </c>
      <c r="B2590" t="s">
        <v>18159</v>
      </c>
      <c r="C2590">
        <v>11874</v>
      </c>
      <c r="D2590">
        <v>2914</v>
      </c>
      <c r="E2590">
        <v>1.17904665656055</v>
      </c>
    </row>
    <row r="2591" spans="1:5">
      <c r="A2591" t="s">
        <v>19170</v>
      </c>
      <c r="B2591" t="s">
        <v>18159</v>
      </c>
      <c r="C2591">
        <v>7918</v>
      </c>
      <c r="D2591">
        <v>3128</v>
      </c>
      <c r="E2591">
        <v>3.76357666077292</v>
      </c>
    </row>
    <row r="2592" spans="1:5">
      <c r="A2592" t="s">
        <v>19171</v>
      </c>
      <c r="B2592" t="s">
        <v>18159</v>
      </c>
      <c r="C2592">
        <v>19348</v>
      </c>
      <c r="D2592">
        <v>5002</v>
      </c>
      <c r="E2592">
        <v>1.75728757494315</v>
      </c>
    </row>
    <row r="2593" spans="1:5">
      <c r="A2593" t="s">
        <v>19172</v>
      </c>
      <c r="B2593" t="s">
        <v>18159</v>
      </c>
      <c r="C2593">
        <v>16142</v>
      </c>
      <c r="D2593">
        <v>3779</v>
      </c>
      <c r="E2593">
        <v>1.1522735720480699</v>
      </c>
    </row>
    <row r="2594" spans="1:5">
      <c r="A2594" t="s">
        <v>19173</v>
      </c>
      <c r="B2594" t="s">
        <v>18159</v>
      </c>
      <c r="C2594">
        <v>25550</v>
      </c>
      <c r="D2594">
        <v>4266</v>
      </c>
      <c r="E2594">
        <v>0.75146771037182003</v>
      </c>
    </row>
    <row r="2595" spans="1:5">
      <c r="A2595" t="s">
        <v>19174</v>
      </c>
      <c r="B2595" t="s">
        <v>18159</v>
      </c>
      <c r="C2595">
        <v>9457</v>
      </c>
      <c r="D2595">
        <v>3198</v>
      </c>
      <c r="E2595">
        <v>2.7704345987099499</v>
      </c>
    </row>
    <row r="2596" spans="1:5">
      <c r="A2596" t="s">
        <v>19175</v>
      </c>
      <c r="B2596" t="s">
        <v>18159</v>
      </c>
      <c r="C2596">
        <v>8700</v>
      </c>
      <c r="D2596">
        <v>3245</v>
      </c>
      <c r="E2596">
        <v>3.8045977011494201</v>
      </c>
    </row>
    <row r="2597" spans="1:5">
      <c r="A2597" t="s">
        <v>19176</v>
      </c>
      <c r="B2597" t="s">
        <v>18159</v>
      </c>
      <c r="C2597">
        <v>10289</v>
      </c>
      <c r="D2597">
        <v>3654</v>
      </c>
      <c r="E2597">
        <v>2.5269705510739602</v>
      </c>
    </row>
    <row r="2598" spans="1:5">
      <c r="A2598" t="s">
        <v>19177</v>
      </c>
      <c r="B2598" t="s">
        <v>18159</v>
      </c>
      <c r="C2598">
        <v>17495</v>
      </c>
      <c r="D2598">
        <v>3459</v>
      </c>
      <c r="E2598">
        <v>0.85738782509288403</v>
      </c>
    </row>
    <row r="2599" spans="1:5">
      <c r="A2599" t="s">
        <v>19178</v>
      </c>
      <c r="B2599" t="s">
        <v>18159</v>
      </c>
      <c r="C2599">
        <v>29543</v>
      </c>
      <c r="D2599">
        <v>4729</v>
      </c>
      <c r="E2599">
        <v>0.84960904444369201</v>
      </c>
    </row>
    <row r="2600" spans="1:5">
      <c r="A2600" t="s">
        <v>19179</v>
      </c>
      <c r="B2600" t="s">
        <v>18159</v>
      </c>
      <c r="C2600">
        <v>7778</v>
      </c>
      <c r="D2600">
        <v>2967</v>
      </c>
      <c r="E2600">
        <v>4.0884546155824104</v>
      </c>
    </row>
    <row r="2601" spans="1:5">
      <c r="A2601" t="s">
        <v>19180</v>
      </c>
      <c r="B2601" t="s">
        <v>18159</v>
      </c>
      <c r="C2601">
        <v>15801</v>
      </c>
      <c r="D2601">
        <v>3975</v>
      </c>
      <c r="E2601">
        <v>3.3605468008353898</v>
      </c>
    </row>
    <row r="2602" spans="1:5">
      <c r="A2602" t="s">
        <v>19181</v>
      </c>
      <c r="B2602" t="s">
        <v>18159</v>
      </c>
      <c r="C2602">
        <v>10655</v>
      </c>
      <c r="D2602">
        <v>3249</v>
      </c>
      <c r="E2602">
        <v>3.3505396527451898</v>
      </c>
    </row>
    <row r="2603" spans="1:5">
      <c r="A2603" t="s">
        <v>19182</v>
      </c>
      <c r="B2603" t="s">
        <v>18159</v>
      </c>
      <c r="C2603">
        <v>10093</v>
      </c>
      <c r="D2603">
        <v>3546</v>
      </c>
      <c r="E2603">
        <v>3.4875656395521699</v>
      </c>
    </row>
    <row r="2604" spans="1:5">
      <c r="A2604" t="s">
        <v>19183</v>
      </c>
      <c r="B2604" t="s">
        <v>18159</v>
      </c>
      <c r="C2604">
        <v>11468</v>
      </c>
      <c r="D2604">
        <v>3861</v>
      </c>
      <c r="E2604">
        <v>3.3746076037670001</v>
      </c>
    </row>
    <row r="2605" spans="1:5">
      <c r="A2605" t="s">
        <v>19184</v>
      </c>
      <c r="B2605" t="s">
        <v>18159</v>
      </c>
      <c r="C2605">
        <v>8632</v>
      </c>
      <c r="D2605">
        <v>2888</v>
      </c>
      <c r="E2605">
        <v>2.8962001853568098</v>
      </c>
    </row>
    <row r="2606" spans="1:5">
      <c r="A2606" t="s">
        <v>19185</v>
      </c>
      <c r="B2606" t="s">
        <v>18159</v>
      </c>
      <c r="C2606">
        <v>9529</v>
      </c>
      <c r="D2606">
        <v>3334</v>
      </c>
      <c r="E2606">
        <v>3.4001469199286398</v>
      </c>
    </row>
    <row r="2607" spans="1:5">
      <c r="A2607" t="s">
        <v>19186</v>
      </c>
      <c r="B2607" t="s">
        <v>18159</v>
      </c>
      <c r="C2607">
        <v>8426</v>
      </c>
      <c r="D2607">
        <v>3045</v>
      </c>
      <c r="E2607">
        <v>3.31117968193686</v>
      </c>
    </row>
    <row r="2608" spans="1:5">
      <c r="A2608" t="s">
        <v>19187</v>
      </c>
      <c r="B2608" t="s">
        <v>18159</v>
      </c>
      <c r="C2608">
        <v>19468</v>
      </c>
      <c r="D2608">
        <v>3993</v>
      </c>
      <c r="E2608">
        <v>0.87836449558249396</v>
      </c>
    </row>
    <row r="2609" spans="1:5">
      <c r="A2609" t="s">
        <v>19188</v>
      </c>
      <c r="B2609" t="s">
        <v>18159</v>
      </c>
      <c r="C2609">
        <v>12849</v>
      </c>
      <c r="D2609">
        <v>4147</v>
      </c>
      <c r="E2609">
        <v>4.9031053000233502</v>
      </c>
    </row>
    <row r="2610" spans="1:5">
      <c r="A2610" t="s">
        <v>19189</v>
      </c>
      <c r="B2610" t="s">
        <v>18159</v>
      </c>
      <c r="C2610">
        <v>23163</v>
      </c>
      <c r="D2610">
        <v>4942</v>
      </c>
      <c r="E2610">
        <v>1.83050554764063</v>
      </c>
    </row>
    <row r="2611" spans="1:5">
      <c r="A2611" t="s">
        <v>19190</v>
      </c>
      <c r="B2611" t="s">
        <v>18159</v>
      </c>
      <c r="C2611">
        <v>6656</v>
      </c>
      <c r="D2611">
        <v>2609</v>
      </c>
      <c r="E2611">
        <v>3.2902644230769198</v>
      </c>
    </row>
    <row r="2612" spans="1:5">
      <c r="A2612" t="s">
        <v>19191</v>
      </c>
      <c r="B2612" t="s">
        <v>18159</v>
      </c>
      <c r="C2612">
        <v>41322</v>
      </c>
      <c r="D2612">
        <v>5433</v>
      </c>
      <c r="E2612">
        <v>0.50094380717293496</v>
      </c>
    </row>
    <row r="2613" spans="1:5">
      <c r="A2613" t="s">
        <v>19192</v>
      </c>
      <c r="B2613" t="s">
        <v>18159</v>
      </c>
      <c r="C2613">
        <v>8098</v>
      </c>
      <c r="D2613">
        <v>3582</v>
      </c>
      <c r="E2613">
        <v>2.5932328970116099</v>
      </c>
    </row>
    <row r="2614" spans="1:5">
      <c r="A2614" t="s">
        <v>19193</v>
      </c>
      <c r="B2614" t="s">
        <v>18159</v>
      </c>
      <c r="C2614">
        <v>43634</v>
      </c>
      <c r="D2614">
        <v>5711</v>
      </c>
      <c r="E2614">
        <v>0.56148874730714604</v>
      </c>
    </row>
    <row r="2615" spans="1:5">
      <c r="A2615" t="s">
        <v>19194</v>
      </c>
      <c r="B2615" t="s">
        <v>18159</v>
      </c>
      <c r="C2615">
        <v>6047</v>
      </c>
      <c r="D2615">
        <v>2674</v>
      </c>
      <c r="E2615">
        <v>3.9689102034066499</v>
      </c>
    </row>
    <row r="2616" spans="1:5">
      <c r="A2616" t="s">
        <v>19195</v>
      </c>
      <c r="B2616" t="s">
        <v>18159</v>
      </c>
      <c r="C2616">
        <v>6894</v>
      </c>
      <c r="D2616">
        <v>2574</v>
      </c>
      <c r="E2616">
        <v>3.6553524804177502</v>
      </c>
    </row>
    <row r="2617" spans="1:5">
      <c r="A2617" t="s">
        <v>19196</v>
      </c>
      <c r="B2617" t="s">
        <v>18159</v>
      </c>
      <c r="C2617">
        <v>19745</v>
      </c>
      <c r="D2617">
        <v>4212</v>
      </c>
      <c r="E2617">
        <v>1.02304380855913</v>
      </c>
    </row>
    <row r="2618" spans="1:5">
      <c r="A2618" t="s">
        <v>19197</v>
      </c>
      <c r="B2618" t="s">
        <v>18159</v>
      </c>
      <c r="C2618">
        <v>6917</v>
      </c>
      <c r="D2618">
        <v>2739</v>
      </c>
      <c r="E2618">
        <v>2.8191412462050001</v>
      </c>
    </row>
    <row r="2619" spans="1:5">
      <c r="A2619" t="s">
        <v>19198</v>
      </c>
      <c r="B2619" t="s">
        <v>18159</v>
      </c>
      <c r="C2619">
        <v>17437</v>
      </c>
      <c r="D2619">
        <v>4248</v>
      </c>
      <c r="E2619">
        <v>1.2330102655273301</v>
      </c>
    </row>
    <row r="2620" spans="1:5">
      <c r="A2620" t="s">
        <v>19199</v>
      </c>
      <c r="B2620" t="s">
        <v>18159</v>
      </c>
      <c r="C2620">
        <v>22313</v>
      </c>
      <c r="D2620">
        <v>4239</v>
      </c>
      <c r="E2620">
        <v>0.73947922735625005</v>
      </c>
    </row>
    <row r="2621" spans="1:5">
      <c r="A2621" t="s">
        <v>19200</v>
      </c>
      <c r="B2621" t="s">
        <v>18159</v>
      </c>
      <c r="C2621">
        <v>14743</v>
      </c>
      <c r="D2621">
        <v>4250</v>
      </c>
      <c r="E2621">
        <v>3.85267584616428</v>
      </c>
    </row>
    <row r="2622" spans="1:5">
      <c r="A2622" t="s">
        <v>19201</v>
      </c>
      <c r="B2622" t="s">
        <v>18159</v>
      </c>
      <c r="C2622">
        <v>8155</v>
      </c>
      <c r="D2622">
        <v>2869</v>
      </c>
      <c r="E2622">
        <v>4.0956468424279597</v>
      </c>
    </row>
    <row r="2623" spans="1:5">
      <c r="A2623" t="s">
        <v>19202</v>
      </c>
      <c r="B2623" t="s">
        <v>18159</v>
      </c>
      <c r="C2623">
        <v>29000</v>
      </c>
      <c r="D2623">
        <v>4487</v>
      </c>
      <c r="E2623">
        <v>0.64827586206896504</v>
      </c>
    </row>
    <row r="2624" spans="1:5">
      <c r="A2624" t="s">
        <v>19203</v>
      </c>
      <c r="B2624" t="s">
        <v>18159</v>
      </c>
      <c r="C2624">
        <v>4941</v>
      </c>
      <c r="D2624">
        <v>2123</v>
      </c>
      <c r="E2624">
        <v>4.0882412467111902</v>
      </c>
    </row>
    <row r="2625" spans="1:5">
      <c r="A2625" t="s">
        <v>19204</v>
      </c>
      <c r="B2625" t="s">
        <v>18159</v>
      </c>
      <c r="C2625">
        <v>24342</v>
      </c>
      <c r="D2625">
        <v>4223</v>
      </c>
      <c r="E2625">
        <v>0.71070577602497698</v>
      </c>
    </row>
    <row r="2626" spans="1:5">
      <c r="A2626" t="s">
        <v>19205</v>
      </c>
      <c r="B2626" t="s">
        <v>18159</v>
      </c>
      <c r="C2626">
        <v>14457</v>
      </c>
      <c r="D2626">
        <v>4200</v>
      </c>
      <c r="E2626">
        <v>3.4931175209241201</v>
      </c>
    </row>
    <row r="2627" spans="1:5">
      <c r="A2627" t="s">
        <v>19206</v>
      </c>
      <c r="B2627" t="s">
        <v>18159</v>
      </c>
      <c r="C2627">
        <v>17903</v>
      </c>
      <c r="D2627">
        <v>3793</v>
      </c>
      <c r="E2627">
        <v>0.70379266044796995</v>
      </c>
    </row>
    <row r="2628" spans="1:5">
      <c r="A2628" t="s">
        <v>19207</v>
      </c>
      <c r="B2628" t="s">
        <v>18159</v>
      </c>
      <c r="C2628">
        <v>9670</v>
      </c>
      <c r="D2628">
        <v>3197</v>
      </c>
      <c r="E2628">
        <v>3.4953464322647401</v>
      </c>
    </row>
    <row r="2629" spans="1:5">
      <c r="A2629" t="s">
        <v>19208</v>
      </c>
      <c r="B2629" t="s">
        <v>18159</v>
      </c>
      <c r="C2629">
        <v>5902</v>
      </c>
      <c r="D2629">
        <v>2584</v>
      </c>
      <c r="E2629">
        <v>3.8630972551677401</v>
      </c>
    </row>
    <row r="2630" spans="1:5">
      <c r="A2630" t="s">
        <v>19209</v>
      </c>
      <c r="B2630" t="s">
        <v>18159</v>
      </c>
      <c r="C2630">
        <v>21491</v>
      </c>
      <c r="D2630">
        <v>4462</v>
      </c>
      <c r="E2630">
        <v>1.5541389418826499</v>
      </c>
    </row>
    <row r="2631" spans="1:5">
      <c r="A2631" t="s">
        <v>19210</v>
      </c>
      <c r="B2631" t="s">
        <v>18159</v>
      </c>
      <c r="C2631">
        <v>9162</v>
      </c>
      <c r="D2631">
        <v>3431</v>
      </c>
      <c r="E2631">
        <v>2.9687841082733</v>
      </c>
    </row>
    <row r="2632" spans="1:5">
      <c r="A2632" t="s">
        <v>19211</v>
      </c>
      <c r="B2632" t="s">
        <v>18159</v>
      </c>
      <c r="C2632">
        <v>20908</v>
      </c>
      <c r="D2632">
        <v>3965</v>
      </c>
      <c r="E2632">
        <v>0.69829730246795496</v>
      </c>
    </row>
    <row r="2633" spans="1:5">
      <c r="A2633" t="s">
        <v>19212</v>
      </c>
      <c r="B2633" t="s">
        <v>18159</v>
      </c>
      <c r="C2633">
        <v>23462</v>
      </c>
      <c r="D2633">
        <v>4364</v>
      </c>
      <c r="E2633">
        <v>0.82260676839144198</v>
      </c>
    </row>
    <row r="2634" spans="1:5">
      <c r="A2634" t="s">
        <v>19213</v>
      </c>
      <c r="B2634" t="s">
        <v>18159</v>
      </c>
      <c r="C2634">
        <v>27955</v>
      </c>
      <c r="D2634">
        <v>5781</v>
      </c>
      <c r="E2634">
        <v>3.1622250044714701</v>
      </c>
    </row>
    <row r="2635" spans="1:5">
      <c r="A2635" t="s">
        <v>19214</v>
      </c>
      <c r="B2635" t="s">
        <v>18159</v>
      </c>
      <c r="C2635">
        <v>12950</v>
      </c>
      <c r="D2635">
        <v>3338</v>
      </c>
      <c r="E2635">
        <v>1.13513513513514</v>
      </c>
    </row>
    <row r="2636" spans="1:5">
      <c r="A2636" t="s">
        <v>19215</v>
      </c>
      <c r="B2636" t="s">
        <v>18159</v>
      </c>
      <c r="C2636">
        <v>19109</v>
      </c>
      <c r="D2636">
        <v>4420</v>
      </c>
      <c r="E2636">
        <v>1.2507195562300499</v>
      </c>
    </row>
    <row r="2637" spans="1:5">
      <c r="A2637" t="s">
        <v>19216</v>
      </c>
      <c r="B2637" t="s">
        <v>18159</v>
      </c>
      <c r="C2637">
        <v>22753</v>
      </c>
      <c r="D2637">
        <v>4300</v>
      </c>
      <c r="E2637">
        <v>0.87021491671427897</v>
      </c>
    </row>
    <row r="2638" spans="1:5">
      <c r="A2638" t="s">
        <v>19217</v>
      </c>
      <c r="B2638" t="s">
        <v>18159</v>
      </c>
      <c r="C2638">
        <v>6707</v>
      </c>
      <c r="D2638">
        <v>2411</v>
      </c>
      <c r="E2638">
        <v>2.4601162964067398</v>
      </c>
    </row>
    <row r="2639" spans="1:5">
      <c r="A2639" t="s">
        <v>19218</v>
      </c>
      <c r="B2639" t="s">
        <v>18159</v>
      </c>
      <c r="C2639">
        <v>6767</v>
      </c>
      <c r="D2639">
        <v>2738</v>
      </c>
      <c r="E2639">
        <v>4.4923895374612099</v>
      </c>
    </row>
    <row r="2640" spans="1:5">
      <c r="A2640" t="s">
        <v>19219</v>
      </c>
      <c r="B2640" t="s">
        <v>18159</v>
      </c>
      <c r="C2640">
        <v>10688</v>
      </c>
      <c r="D2640">
        <v>3668</v>
      </c>
      <c r="E2640">
        <v>2.7507485029940102</v>
      </c>
    </row>
    <row r="2641" spans="1:5">
      <c r="A2641" t="s">
        <v>19220</v>
      </c>
      <c r="B2641" t="s">
        <v>18159</v>
      </c>
      <c r="C2641">
        <v>29878</v>
      </c>
      <c r="D2641">
        <v>5894</v>
      </c>
      <c r="E2641">
        <v>2.5804940089698101</v>
      </c>
    </row>
    <row r="2642" spans="1:5">
      <c r="A2642" t="s">
        <v>19221</v>
      </c>
      <c r="B2642" t="s">
        <v>18159</v>
      </c>
      <c r="C2642">
        <v>12036</v>
      </c>
      <c r="D2642">
        <v>3603</v>
      </c>
      <c r="E2642">
        <v>3.6058491193087399</v>
      </c>
    </row>
    <row r="2643" spans="1:5">
      <c r="A2643" t="s">
        <v>19222</v>
      </c>
      <c r="B2643" t="s">
        <v>18159</v>
      </c>
      <c r="C2643">
        <v>12651</v>
      </c>
      <c r="D2643">
        <v>4059</v>
      </c>
      <c r="E2643">
        <v>5.5094458936052497</v>
      </c>
    </row>
    <row r="2644" spans="1:5">
      <c r="A2644" t="s">
        <v>19223</v>
      </c>
      <c r="B2644" t="s">
        <v>18159</v>
      </c>
      <c r="C2644">
        <v>16893</v>
      </c>
      <c r="D2644">
        <v>4860</v>
      </c>
      <c r="E2644">
        <v>3.5636062274314799</v>
      </c>
    </row>
    <row r="2645" spans="1:5">
      <c r="A2645" t="s">
        <v>19224</v>
      </c>
      <c r="B2645" t="s">
        <v>18159</v>
      </c>
      <c r="C2645">
        <v>24381</v>
      </c>
      <c r="D2645">
        <v>5446</v>
      </c>
      <c r="E2645">
        <v>2.2230425331200498</v>
      </c>
    </row>
    <row r="2646" spans="1:5">
      <c r="A2646" t="s">
        <v>19225</v>
      </c>
      <c r="B2646" t="s">
        <v>18159</v>
      </c>
      <c r="C2646">
        <v>10326</v>
      </c>
      <c r="D2646">
        <v>3425</v>
      </c>
      <c r="E2646">
        <v>3.0311834204919599</v>
      </c>
    </row>
    <row r="2647" spans="1:5">
      <c r="A2647" t="s">
        <v>19226</v>
      </c>
      <c r="B2647" t="s">
        <v>18159</v>
      </c>
      <c r="C2647">
        <v>5623</v>
      </c>
      <c r="D2647">
        <v>2398</v>
      </c>
      <c r="E2647">
        <v>2.9521607682731599</v>
      </c>
    </row>
    <row r="2648" spans="1:5">
      <c r="A2648" t="s">
        <v>19227</v>
      </c>
      <c r="B2648" t="s">
        <v>18159</v>
      </c>
      <c r="C2648">
        <v>5436</v>
      </c>
      <c r="D2648">
        <v>2256</v>
      </c>
      <c r="E2648">
        <v>3.8263428991905801</v>
      </c>
    </row>
    <row r="2649" spans="1:5">
      <c r="A2649" t="s">
        <v>19228</v>
      </c>
      <c r="B2649" t="s">
        <v>18159</v>
      </c>
      <c r="C2649">
        <v>10625</v>
      </c>
      <c r="D2649">
        <v>3643</v>
      </c>
      <c r="E2649">
        <v>2.20235294117647</v>
      </c>
    </row>
    <row r="2650" spans="1:5">
      <c r="A2650" t="s">
        <v>19229</v>
      </c>
      <c r="B2650" t="s">
        <v>18159</v>
      </c>
      <c r="C2650">
        <v>4500</v>
      </c>
      <c r="D2650">
        <v>1930</v>
      </c>
      <c r="E2650">
        <v>4.4888888888888898</v>
      </c>
    </row>
    <row r="2651" spans="1:5">
      <c r="A2651" t="s">
        <v>19230</v>
      </c>
      <c r="B2651" t="s">
        <v>18159</v>
      </c>
      <c r="C2651">
        <v>16540</v>
      </c>
      <c r="D2651">
        <v>4752</v>
      </c>
      <c r="E2651">
        <v>2.0072551390568298</v>
      </c>
    </row>
    <row r="2652" spans="1:5">
      <c r="A2652" t="s">
        <v>19231</v>
      </c>
      <c r="B2652" t="s">
        <v>18159</v>
      </c>
      <c r="C2652">
        <v>33639</v>
      </c>
      <c r="D2652">
        <v>4948</v>
      </c>
      <c r="E2652">
        <v>0.60941169475905899</v>
      </c>
    </row>
    <row r="2653" spans="1:5">
      <c r="A2653" t="s">
        <v>19232</v>
      </c>
      <c r="B2653" t="s">
        <v>18159</v>
      </c>
      <c r="C2653">
        <v>8120</v>
      </c>
      <c r="D2653">
        <v>3092</v>
      </c>
      <c r="E2653">
        <v>3.0665024630541899</v>
      </c>
    </row>
    <row r="2654" spans="1:5">
      <c r="A2654" t="s">
        <v>19233</v>
      </c>
      <c r="B2654" t="s">
        <v>18159</v>
      </c>
      <c r="C2654">
        <v>9273</v>
      </c>
      <c r="D2654">
        <v>2582</v>
      </c>
      <c r="E2654">
        <v>1.2401596031489299</v>
      </c>
    </row>
    <row r="2655" spans="1:5">
      <c r="A2655" t="s">
        <v>19234</v>
      </c>
      <c r="B2655" t="s">
        <v>18159</v>
      </c>
      <c r="C2655">
        <v>29561</v>
      </c>
      <c r="D2655">
        <v>4665</v>
      </c>
      <c r="E2655">
        <v>0.62582456615134796</v>
      </c>
    </row>
    <row r="2656" spans="1:5">
      <c r="A2656" t="s">
        <v>19235</v>
      </c>
      <c r="B2656" t="s">
        <v>18159</v>
      </c>
      <c r="C2656">
        <v>31334</v>
      </c>
      <c r="D2656">
        <v>4576</v>
      </c>
      <c r="E2656">
        <v>0.59679581285504602</v>
      </c>
    </row>
    <row r="2657" spans="1:5">
      <c r="A2657" t="s">
        <v>19236</v>
      </c>
      <c r="B2657" t="s">
        <v>18159</v>
      </c>
      <c r="C2657">
        <v>7363</v>
      </c>
      <c r="D2657">
        <v>2918</v>
      </c>
      <c r="E2657">
        <v>4.0744261849789503</v>
      </c>
    </row>
    <row r="2658" spans="1:5">
      <c r="A2658" t="s">
        <v>19237</v>
      </c>
      <c r="B2658" t="s">
        <v>18159</v>
      </c>
      <c r="C2658">
        <v>6684</v>
      </c>
      <c r="D2658">
        <v>2816</v>
      </c>
      <c r="E2658">
        <v>5.16157989228007</v>
      </c>
    </row>
    <row r="2659" spans="1:5">
      <c r="A2659" t="s">
        <v>19238</v>
      </c>
      <c r="B2659" t="s">
        <v>18159</v>
      </c>
      <c r="C2659">
        <v>15989</v>
      </c>
      <c r="D2659">
        <v>4862</v>
      </c>
      <c r="E2659">
        <v>4.2716867846644604</v>
      </c>
    </row>
    <row r="2660" spans="1:5">
      <c r="A2660" t="s">
        <v>19239</v>
      </c>
      <c r="B2660" t="s">
        <v>18159</v>
      </c>
      <c r="C2660">
        <v>5170</v>
      </c>
      <c r="D2660">
        <v>2141</v>
      </c>
      <c r="E2660">
        <v>3.3075435203094798</v>
      </c>
    </row>
    <row r="2661" spans="1:5">
      <c r="A2661" t="s">
        <v>19240</v>
      </c>
      <c r="B2661" t="s">
        <v>18159</v>
      </c>
      <c r="C2661">
        <v>7579</v>
      </c>
      <c r="D2661">
        <v>2940</v>
      </c>
      <c r="E2661">
        <v>3.20622773452962</v>
      </c>
    </row>
    <row r="2662" spans="1:5">
      <c r="A2662" t="s">
        <v>19241</v>
      </c>
      <c r="B2662" t="s">
        <v>18159</v>
      </c>
      <c r="C2662">
        <v>7170</v>
      </c>
      <c r="D2662">
        <v>2856</v>
      </c>
      <c r="E2662">
        <v>2.48256624825662</v>
      </c>
    </row>
    <row r="2663" spans="1:5">
      <c r="A2663" t="s">
        <v>19242</v>
      </c>
      <c r="B2663" t="s">
        <v>18159</v>
      </c>
      <c r="C2663">
        <v>9812</v>
      </c>
      <c r="D2663">
        <v>3473</v>
      </c>
      <c r="E2663">
        <v>3.22054626987362</v>
      </c>
    </row>
    <row r="2664" spans="1:5">
      <c r="A2664" t="s">
        <v>19243</v>
      </c>
      <c r="B2664" t="s">
        <v>18159</v>
      </c>
      <c r="C2664">
        <v>22719</v>
      </c>
      <c r="D2664">
        <v>4142</v>
      </c>
      <c r="E2664">
        <v>0.730665962410317</v>
      </c>
    </row>
    <row r="2665" spans="1:5">
      <c r="A2665" t="s">
        <v>19244</v>
      </c>
      <c r="B2665" t="s">
        <v>18159</v>
      </c>
      <c r="C2665">
        <v>4842</v>
      </c>
      <c r="D2665">
        <v>2207</v>
      </c>
      <c r="E2665">
        <v>3.5935563816604699</v>
      </c>
    </row>
    <row r="2666" spans="1:5">
      <c r="A2666" t="s">
        <v>19245</v>
      </c>
      <c r="B2666" t="s">
        <v>18159</v>
      </c>
      <c r="C2666">
        <v>20517</v>
      </c>
      <c r="D2666">
        <v>5236</v>
      </c>
      <c r="E2666">
        <v>2.5198615782034399</v>
      </c>
    </row>
    <row r="2667" spans="1:5">
      <c r="A2667" t="s">
        <v>19246</v>
      </c>
      <c r="B2667" t="s">
        <v>18159</v>
      </c>
      <c r="C2667">
        <v>9564</v>
      </c>
      <c r="D2667">
        <v>3388</v>
      </c>
      <c r="E2667">
        <v>2.6139690506064399</v>
      </c>
    </row>
    <row r="2668" spans="1:5">
      <c r="A2668" t="s">
        <v>19247</v>
      </c>
      <c r="B2668" t="s">
        <v>18159</v>
      </c>
      <c r="C2668">
        <v>11009</v>
      </c>
      <c r="D2668">
        <v>3670</v>
      </c>
      <c r="E2668">
        <v>2.5978744663457198</v>
      </c>
    </row>
    <row r="2669" spans="1:5">
      <c r="A2669" t="s">
        <v>19248</v>
      </c>
      <c r="B2669" t="s">
        <v>18159</v>
      </c>
      <c r="C2669">
        <v>7959</v>
      </c>
      <c r="D2669">
        <v>2923</v>
      </c>
      <c r="E2669">
        <v>3.7316245759517499</v>
      </c>
    </row>
    <row r="2670" spans="1:5">
      <c r="A2670" t="s">
        <v>19249</v>
      </c>
      <c r="B2670" t="s">
        <v>18159</v>
      </c>
      <c r="C2670">
        <v>32826</v>
      </c>
      <c r="D2670">
        <v>4783</v>
      </c>
      <c r="E2670">
        <v>0.560531286175593</v>
      </c>
    </row>
    <row r="2671" spans="1:5">
      <c r="A2671" t="s">
        <v>19250</v>
      </c>
      <c r="B2671" t="s">
        <v>18159</v>
      </c>
      <c r="C2671">
        <v>4915</v>
      </c>
      <c r="D2671">
        <v>2102</v>
      </c>
      <c r="E2671">
        <v>4.0691759918616501</v>
      </c>
    </row>
    <row r="2672" spans="1:5">
      <c r="A2672" t="s">
        <v>19251</v>
      </c>
      <c r="B2672" t="s">
        <v>18159</v>
      </c>
      <c r="C2672">
        <v>5189</v>
      </c>
      <c r="D2672">
        <v>2172</v>
      </c>
      <c r="E2672">
        <v>4.4709963384081703</v>
      </c>
    </row>
    <row r="2673" spans="1:5">
      <c r="A2673" t="s">
        <v>19252</v>
      </c>
      <c r="B2673" t="s">
        <v>18159</v>
      </c>
      <c r="C2673">
        <v>4481</v>
      </c>
      <c r="D2673">
        <v>1887</v>
      </c>
      <c r="E2673">
        <v>4.2178085248828401</v>
      </c>
    </row>
    <row r="2674" spans="1:5">
      <c r="A2674" t="s">
        <v>19253</v>
      </c>
      <c r="B2674" t="s">
        <v>18159</v>
      </c>
      <c r="C2674">
        <v>9503</v>
      </c>
      <c r="D2674">
        <v>3296</v>
      </c>
      <c r="E2674">
        <v>2.82016205408818</v>
      </c>
    </row>
    <row r="2675" spans="1:5">
      <c r="A2675" t="s">
        <v>19254</v>
      </c>
      <c r="B2675" t="s">
        <v>18159</v>
      </c>
      <c r="C2675">
        <v>9642</v>
      </c>
      <c r="D2675">
        <v>3436</v>
      </c>
      <c r="E2675">
        <v>2.84173408006638</v>
      </c>
    </row>
    <row r="2676" spans="1:5">
      <c r="A2676" t="s">
        <v>19255</v>
      </c>
      <c r="B2676" t="s">
        <v>18159</v>
      </c>
      <c r="C2676">
        <v>6541</v>
      </c>
      <c r="D2676">
        <v>2619</v>
      </c>
      <c r="E2676">
        <v>2.7977373490291999</v>
      </c>
    </row>
    <row r="2677" spans="1:5">
      <c r="A2677" t="s">
        <v>19256</v>
      </c>
      <c r="B2677" t="s">
        <v>18159</v>
      </c>
      <c r="C2677">
        <v>9807</v>
      </c>
      <c r="D2677">
        <v>3657</v>
      </c>
      <c r="E2677">
        <v>3.7014377485469598</v>
      </c>
    </row>
    <row r="2678" spans="1:5">
      <c r="A2678" t="s">
        <v>19257</v>
      </c>
      <c r="B2678" t="s">
        <v>18159</v>
      </c>
      <c r="C2678">
        <v>4768</v>
      </c>
      <c r="D2678">
        <v>2130</v>
      </c>
      <c r="E2678">
        <v>3.7541946308724801</v>
      </c>
    </row>
    <row r="2679" spans="1:5">
      <c r="A2679" t="s">
        <v>19258</v>
      </c>
      <c r="B2679" t="s">
        <v>18159</v>
      </c>
      <c r="C2679">
        <v>16778</v>
      </c>
      <c r="D2679">
        <v>3736</v>
      </c>
      <c r="E2679">
        <v>1.0013112409107201</v>
      </c>
    </row>
    <row r="2680" spans="1:5">
      <c r="A2680" t="s">
        <v>19259</v>
      </c>
      <c r="B2680" t="s">
        <v>18159</v>
      </c>
      <c r="C2680">
        <v>30547</v>
      </c>
      <c r="D2680">
        <v>6143</v>
      </c>
      <c r="E2680">
        <v>2.49779029037221</v>
      </c>
    </row>
    <row r="2681" spans="1:5">
      <c r="A2681" t="s">
        <v>19260</v>
      </c>
      <c r="B2681" t="s">
        <v>18159</v>
      </c>
      <c r="C2681">
        <v>9390</v>
      </c>
      <c r="D2681">
        <v>3082</v>
      </c>
      <c r="E2681">
        <v>2.4174653887113999</v>
      </c>
    </row>
    <row r="2682" spans="1:5">
      <c r="A2682" t="s">
        <v>19261</v>
      </c>
      <c r="B2682" t="s">
        <v>18159</v>
      </c>
      <c r="C2682">
        <v>15852</v>
      </c>
      <c r="D2682">
        <v>4611</v>
      </c>
      <c r="E2682">
        <v>2.0817562452687399</v>
      </c>
    </row>
    <row r="2683" spans="1:5">
      <c r="A2683" t="s">
        <v>19262</v>
      </c>
      <c r="B2683" t="s">
        <v>18159</v>
      </c>
      <c r="C2683">
        <v>12533</v>
      </c>
      <c r="D2683">
        <v>4103</v>
      </c>
      <c r="E2683">
        <v>1.9149445463975101</v>
      </c>
    </row>
    <row r="2684" spans="1:5">
      <c r="A2684" t="s">
        <v>19263</v>
      </c>
      <c r="B2684" t="s">
        <v>18159</v>
      </c>
      <c r="C2684">
        <v>19828</v>
      </c>
      <c r="D2684">
        <v>5346</v>
      </c>
      <c r="E2684">
        <v>2.74359491628001</v>
      </c>
    </row>
    <row r="2685" spans="1:5">
      <c r="A2685" t="s">
        <v>19264</v>
      </c>
      <c r="B2685" t="s">
        <v>18159</v>
      </c>
      <c r="C2685">
        <v>4261</v>
      </c>
      <c r="D2685">
        <v>1984</v>
      </c>
      <c r="E2685">
        <v>4.2712978174137497</v>
      </c>
    </row>
    <row r="2686" spans="1:5">
      <c r="A2686" t="s">
        <v>19265</v>
      </c>
      <c r="B2686" t="s">
        <v>18159</v>
      </c>
      <c r="C2686">
        <v>5701</v>
      </c>
      <c r="D2686">
        <v>2160</v>
      </c>
      <c r="E2686">
        <v>3.9115944571127899</v>
      </c>
    </row>
    <row r="2687" spans="1:5">
      <c r="A2687" t="s">
        <v>19266</v>
      </c>
      <c r="B2687" t="s">
        <v>18159</v>
      </c>
      <c r="C2687">
        <v>8803</v>
      </c>
      <c r="D2687">
        <v>3301</v>
      </c>
      <c r="E2687">
        <v>3.45336816994207</v>
      </c>
    </row>
    <row r="2688" spans="1:5">
      <c r="A2688" t="s">
        <v>19267</v>
      </c>
      <c r="B2688" t="s">
        <v>18159</v>
      </c>
      <c r="C2688">
        <v>14296</v>
      </c>
      <c r="D2688">
        <v>4127</v>
      </c>
      <c r="E2688">
        <v>3.7353105763849999</v>
      </c>
    </row>
    <row r="2689" spans="1:5">
      <c r="A2689" t="s">
        <v>19268</v>
      </c>
      <c r="B2689" t="s">
        <v>18159</v>
      </c>
      <c r="C2689">
        <v>7599</v>
      </c>
      <c r="D2689">
        <v>2945</v>
      </c>
      <c r="E2689">
        <v>4.5795499407816802</v>
      </c>
    </row>
    <row r="2690" spans="1:5">
      <c r="A2690" t="s">
        <v>19269</v>
      </c>
      <c r="B2690" t="s">
        <v>18159</v>
      </c>
      <c r="C2690">
        <v>7908</v>
      </c>
      <c r="D2690">
        <v>3083</v>
      </c>
      <c r="E2690">
        <v>1.93474962063733</v>
      </c>
    </row>
    <row r="2691" spans="1:5">
      <c r="A2691" t="s">
        <v>19270</v>
      </c>
      <c r="B2691" t="s">
        <v>18159</v>
      </c>
      <c r="C2691">
        <v>25406</v>
      </c>
      <c r="D2691">
        <v>3909</v>
      </c>
      <c r="E2691">
        <v>0.60221994804376899</v>
      </c>
    </row>
    <row r="2692" spans="1:5">
      <c r="A2692" t="s">
        <v>19271</v>
      </c>
      <c r="B2692" t="s">
        <v>18159</v>
      </c>
      <c r="C2692">
        <v>4926</v>
      </c>
      <c r="D2692">
        <v>2134</v>
      </c>
      <c r="E2692">
        <v>4.6488022736500199</v>
      </c>
    </row>
    <row r="2693" spans="1:5">
      <c r="A2693" t="s">
        <v>19272</v>
      </c>
      <c r="B2693" t="s">
        <v>18159</v>
      </c>
      <c r="C2693">
        <v>35403</v>
      </c>
      <c r="D2693">
        <v>4935</v>
      </c>
      <c r="E2693">
        <v>0.51972996638702895</v>
      </c>
    </row>
    <row r="2694" spans="1:5">
      <c r="A2694" t="s">
        <v>19273</v>
      </c>
      <c r="B2694" t="s">
        <v>18159</v>
      </c>
      <c r="C2694">
        <v>8312</v>
      </c>
      <c r="D2694">
        <v>3153</v>
      </c>
      <c r="E2694">
        <v>2.43022136669875</v>
      </c>
    </row>
    <row r="2695" spans="1:5">
      <c r="A2695" t="s">
        <v>19274</v>
      </c>
      <c r="B2695" t="s">
        <v>18159</v>
      </c>
      <c r="C2695">
        <v>6685</v>
      </c>
      <c r="D2695">
        <v>2584</v>
      </c>
      <c r="E2695">
        <v>2.5729244577412098</v>
      </c>
    </row>
    <row r="2696" spans="1:5">
      <c r="A2696" t="s">
        <v>19275</v>
      </c>
      <c r="B2696" t="s">
        <v>18159</v>
      </c>
      <c r="C2696">
        <v>6478</v>
      </c>
      <c r="D2696">
        <v>2835</v>
      </c>
      <c r="E2696">
        <v>4.5847483791293602</v>
      </c>
    </row>
    <row r="2697" spans="1:5">
      <c r="A2697" t="s">
        <v>19276</v>
      </c>
      <c r="B2697" t="s">
        <v>18159</v>
      </c>
      <c r="C2697">
        <v>9676</v>
      </c>
      <c r="D2697">
        <v>3637</v>
      </c>
      <c r="E2697">
        <v>3.3898305084745801</v>
      </c>
    </row>
    <row r="2698" spans="1:5">
      <c r="A2698" t="s">
        <v>19277</v>
      </c>
      <c r="B2698" t="s">
        <v>18159</v>
      </c>
      <c r="C2698">
        <v>29170</v>
      </c>
      <c r="D2698">
        <v>6029</v>
      </c>
      <c r="E2698">
        <v>2.98594446348989</v>
      </c>
    </row>
    <row r="2699" spans="1:5">
      <c r="A2699" t="s">
        <v>19278</v>
      </c>
      <c r="B2699" t="s">
        <v>18159</v>
      </c>
      <c r="C2699">
        <v>12617</v>
      </c>
      <c r="D2699">
        <v>4123</v>
      </c>
      <c r="E2699">
        <v>2.3935959419830399</v>
      </c>
    </row>
    <row r="2700" spans="1:5">
      <c r="A2700" t="s">
        <v>19279</v>
      </c>
      <c r="B2700" t="s">
        <v>18159</v>
      </c>
      <c r="C2700">
        <v>17787</v>
      </c>
      <c r="D2700">
        <v>4547</v>
      </c>
      <c r="E2700">
        <v>2.9797042784055798</v>
      </c>
    </row>
    <row r="2701" spans="1:5">
      <c r="A2701" t="s">
        <v>19280</v>
      </c>
      <c r="B2701" t="s">
        <v>18159</v>
      </c>
      <c r="C2701">
        <v>19789</v>
      </c>
      <c r="D2701">
        <v>4888</v>
      </c>
      <c r="E2701">
        <v>2.80458840770125</v>
      </c>
    </row>
    <row r="2702" spans="1:5">
      <c r="A2702" t="s">
        <v>19281</v>
      </c>
      <c r="B2702" t="s">
        <v>18159</v>
      </c>
      <c r="C2702">
        <v>16886</v>
      </c>
      <c r="D2702">
        <v>3724</v>
      </c>
      <c r="E2702">
        <v>1.0422835485017199</v>
      </c>
    </row>
    <row r="2703" spans="1:5">
      <c r="A2703" t="s">
        <v>19282</v>
      </c>
      <c r="B2703" t="s">
        <v>18159</v>
      </c>
      <c r="C2703">
        <v>35573</v>
      </c>
      <c r="D2703">
        <v>5298</v>
      </c>
      <c r="E2703">
        <v>0.781491580693222</v>
      </c>
    </row>
    <row r="2704" spans="1:5">
      <c r="A2704" t="s">
        <v>19283</v>
      </c>
      <c r="B2704" t="s">
        <v>18159</v>
      </c>
      <c r="C2704">
        <v>9827</v>
      </c>
      <c r="D2704">
        <v>3188</v>
      </c>
      <c r="E2704">
        <v>2.6661239442352702</v>
      </c>
    </row>
    <row r="2705" spans="1:5">
      <c r="A2705" t="s">
        <v>19284</v>
      </c>
      <c r="B2705" t="s">
        <v>18159</v>
      </c>
      <c r="C2705">
        <v>3694</v>
      </c>
      <c r="D2705">
        <v>1650</v>
      </c>
      <c r="E2705">
        <v>3.6004331348132101</v>
      </c>
    </row>
    <row r="2706" spans="1:5">
      <c r="A2706" t="s">
        <v>19285</v>
      </c>
      <c r="B2706" t="s">
        <v>18159</v>
      </c>
      <c r="C2706">
        <v>4632</v>
      </c>
      <c r="D2706">
        <v>2168</v>
      </c>
      <c r="E2706">
        <v>5.6778929188255596</v>
      </c>
    </row>
    <row r="2707" spans="1:5">
      <c r="A2707" t="s">
        <v>19286</v>
      </c>
      <c r="B2707" t="s">
        <v>18159</v>
      </c>
      <c r="C2707">
        <v>37114</v>
      </c>
      <c r="D2707">
        <v>5182</v>
      </c>
      <c r="E2707">
        <v>0.51732499865279902</v>
      </c>
    </row>
    <row r="2708" spans="1:5">
      <c r="A2708" t="s">
        <v>19287</v>
      </c>
      <c r="B2708" t="s">
        <v>18159</v>
      </c>
      <c r="C2708">
        <v>43802</v>
      </c>
      <c r="D2708">
        <v>6029</v>
      </c>
      <c r="E2708">
        <v>0.62097621113191204</v>
      </c>
    </row>
    <row r="2709" spans="1:5">
      <c r="A2709" t="s">
        <v>19288</v>
      </c>
      <c r="B2709" t="s">
        <v>18159</v>
      </c>
      <c r="C2709">
        <v>21892</v>
      </c>
      <c r="D2709">
        <v>3885</v>
      </c>
      <c r="E2709">
        <v>0.52987392654851095</v>
      </c>
    </row>
    <row r="2710" spans="1:5">
      <c r="A2710" t="s">
        <v>19289</v>
      </c>
      <c r="B2710" t="s">
        <v>18159</v>
      </c>
      <c r="C2710">
        <v>20576</v>
      </c>
      <c r="D2710">
        <v>3983</v>
      </c>
      <c r="E2710">
        <v>0.80190513219284598</v>
      </c>
    </row>
    <row r="2711" spans="1:5">
      <c r="A2711" t="s">
        <v>19290</v>
      </c>
      <c r="B2711" t="s">
        <v>18159</v>
      </c>
      <c r="C2711">
        <v>8892</v>
      </c>
      <c r="D2711">
        <v>3302</v>
      </c>
      <c r="E2711">
        <v>3.95861448493027</v>
      </c>
    </row>
    <row r="2712" spans="1:5">
      <c r="A2712" t="s">
        <v>19291</v>
      </c>
      <c r="B2712" t="s">
        <v>18159</v>
      </c>
      <c r="C2712">
        <v>10141</v>
      </c>
      <c r="D2712">
        <v>3515</v>
      </c>
      <c r="E2712">
        <v>3.2836998323636699</v>
      </c>
    </row>
    <row r="2713" spans="1:5">
      <c r="A2713" t="s">
        <v>19292</v>
      </c>
      <c r="B2713" t="s">
        <v>18159</v>
      </c>
      <c r="C2713">
        <v>10669</v>
      </c>
      <c r="D2713">
        <v>3732</v>
      </c>
      <c r="E2713">
        <v>2.8587496485143902</v>
      </c>
    </row>
    <row r="2714" spans="1:5">
      <c r="A2714" t="s">
        <v>19293</v>
      </c>
      <c r="B2714" t="s">
        <v>18159</v>
      </c>
      <c r="C2714">
        <v>12879</v>
      </c>
      <c r="D2714">
        <v>4055</v>
      </c>
      <c r="E2714">
        <v>2.0731423247146501</v>
      </c>
    </row>
    <row r="2715" spans="1:5">
      <c r="A2715" t="s">
        <v>19294</v>
      </c>
      <c r="B2715" t="s">
        <v>18159</v>
      </c>
      <c r="C2715">
        <v>6064</v>
      </c>
      <c r="D2715">
        <v>2057</v>
      </c>
      <c r="E2715">
        <v>3.2156992084432701</v>
      </c>
    </row>
    <row r="2716" spans="1:5">
      <c r="A2716" t="s">
        <v>19295</v>
      </c>
      <c r="B2716" t="s">
        <v>18159</v>
      </c>
      <c r="C2716">
        <v>19293</v>
      </c>
      <c r="D2716">
        <v>3896</v>
      </c>
      <c r="E2716">
        <v>0.89151505727465896</v>
      </c>
    </row>
    <row r="2717" spans="1:5">
      <c r="A2717" t="s">
        <v>19296</v>
      </c>
      <c r="B2717" t="s">
        <v>18159</v>
      </c>
      <c r="C2717">
        <v>12609</v>
      </c>
      <c r="D2717">
        <v>4078</v>
      </c>
      <c r="E2717">
        <v>2.1730509953207999</v>
      </c>
    </row>
    <row r="2718" spans="1:5">
      <c r="A2718" t="s">
        <v>19297</v>
      </c>
      <c r="B2718" t="s">
        <v>18159</v>
      </c>
      <c r="C2718">
        <v>11191</v>
      </c>
      <c r="D2718">
        <v>3736</v>
      </c>
      <c r="E2718">
        <v>2.4037172728085099</v>
      </c>
    </row>
    <row r="2719" spans="1:5">
      <c r="A2719" t="s">
        <v>19298</v>
      </c>
      <c r="B2719" t="s">
        <v>18159</v>
      </c>
      <c r="C2719">
        <v>8568</v>
      </c>
      <c r="D2719">
        <v>3319</v>
      </c>
      <c r="E2719">
        <v>3.1279178338001898</v>
      </c>
    </row>
    <row r="2720" spans="1:5">
      <c r="A2720" t="s">
        <v>19299</v>
      </c>
      <c r="B2720" t="s">
        <v>18159</v>
      </c>
      <c r="C2720">
        <v>7723</v>
      </c>
      <c r="D2720">
        <v>2940</v>
      </c>
      <c r="E2720">
        <v>2.86158228667616</v>
      </c>
    </row>
    <row r="2721" spans="1:5">
      <c r="A2721" t="s">
        <v>19300</v>
      </c>
      <c r="B2721" t="s">
        <v>18159</v>
      </c>
      <c r="C2721">
        <v>31295</v>
      </c>
      <c r="D2721">
        <v>4934</v>
      </c>
      <c r="E2721">
        <v>0.67742450870746096</v>
      </c>
    </row>
    <row r="2722" spans="1:5">
      <c r="A2722" t="s">
        <v>19301</v>
      </c>
      <c r="B2722" t="s">
        <v>18159</v>
      </c>
      <c r="C2722">
        <v>10671</v>
      </c>
      <c r="D2722">
        <v>3639</v>
      </c>
      <c r="E2722">
        <v>3.0831224814918898</v>
      </c>
    </row>
    <row r="2723" spans="1:5">
      <c r="A2723" t="s">
        <v>19302</v>
      </c>
      <c r="B2723" t="s">
        <v>18159</v>
      </c>
      <c r="C2723">
        <v>5756</v>
      </c>
      <c r="D2723">
        <v>2451</v>
      </c>
      <c r="E2723">
        <v>4.9861014593467701</v>
      </c>
    </row>
    <row r="2724" spans="1:5">
      <c r="A2724" t="s">
        <v>19303</v>
      </c>
      <c r="B2724" t="s">
        <v>18159</v>
      </c>
      <c r="C2724">
        <v>4519</v>
      </c>
      <c r="D2724">
        <v>2020</v>
      </c>
      <c r="E2724">
        <v>3.9831821199380402</v>
      </c>
    </row>
    <row r="2725" spans="1:5">
      <c r="A2725" t="s">
        <v>19304</v>
      </c>
      <c r="B2725" t="s">
        <v>18159</v>
      </c>
      <c r="C2725">
        <v>20833</v>
      </c>
      <c r="D2725">
        <v>4519</v>
      </c>
      <c r="E2725">
        <v>1.1424182786924599</v>
      </c>
    </row>
    <row r="2726" spans="1:5">
      <c r="A2726" t="s">
        <v>19305</v>
      </c>
      <c r="B2726" t="s">
        <v>18159</v>
      </c>
      <c r="C2726">
        <v>10178</v>
      </c>
      <c r="D2726">
        <v>3540</v>
      </c>
      <c r="E2726">
        <v>3.4387895460797799</v>
      </c>
    </row>
    <row r="2727" spans="1:5">
      <c r="A2727" t="s">
        <v>19306</v>
      </c>
      <c r="B2727" t="s">
        <v>18159</v>
      </c>
      <c r="C2727">
        <v>13428</v>
      </c>
      <c r="D2727">
        <v>4131</v>
      </c>
      <c r="E2727">
        <v>1.91391123026512</v>
      </c>
    </row>
    <row r="2728" spans="1:5">
      <c r="A2728" t="s">
        <v>19307</v>
      </c>
      <c r="B2728" t="s">
        <v>18159</v>
      </c>
      <c r="C2728">
        <v>10106</v>
      </c>
      <c r="D2728">
        <v>3524</v>
      </c>
      <c r="E2728">
        <v>2.1868197110627401</v>
      </c>
    </row>
    <row r="2729" spans="1:5">
      <c r="A2729" t="s">
        <v>19308</v>
      </c>
      <c r="B2729" t="s">
        <v>18159</v>
      </c>
      <c r="C2729">
        <v>14209</v>
      </c>
      <c r="D2729">
        <v>4144</v>
      </c>
      <c r="E2729">
        <v>2.7447392497712699</v>
      </c>
    </row>
    <row r="2730" spans="1:5">
      <c r="A2730" t="s">
        <v>19309</v>
      </c>
      <c r="B2730" t="s">
        <v>18159</v>
      </c>
      <c r="C2730">
        <v>5104</v>
      </c>
      <c r="D2730">
        <v>1973</v>
      </c>
      <c r="E2730">
        <v>3.0172413793103399</v>
      </c>
    </row>
    <row r="2731" spans="1:5">
      <c r="A2731" t="s">
        <v>19310</v>
      </c>
      <c r="B2731" t="s">
        <v>18159</v>
      </c>
      <c r="C2731">
        <v>19823</v>
      </c>
      <c r="D2731">
        <v>5361</v>
      </c>
      <c r="E2731">
        <v>2.1439741714170402</v>
      </c>
    </row>
    <row r="2732" spans="1:5">
      <c r="A2732" t="s">
        <v>19311</v>
      </c>
      <c r="B2732" t="s">
        <v>18159</v>
      </c>
      <c r="C2732">
        <v>8334</v>
      </c>
      <c r="D2732">
        <v>3326</v>
      </c>
      <c r="E2732">
        <v>3.6117110631149498</v>
      </c>
    </row>
    <row r="2733" spans="1:5">
      <c r="A2733" t="s">
        <v>19312</v>
      </c>
      <c r="B2733" t="s">
        <v>18159</v>
      </c>
      <c r="C2733">
        <v>12647</v>
      </c>
      <c r="D2733">
        <v>3997</v>
      </c>
      <c r="E2733">
        <v>3.42373685459002</v>
      </c>
    </row>
    <row r="2734" spans="1:5">
      <c r="A2734" t="s">
        <v>19313</v>
      </c>
      <c r="B2734" t="s">
        <v>18159</v>
      </c>
      <c r="C2734">
        <v>13310</v>
      </c>
      <c r="D2734">
        <v>4651</v>
      </c>
      <c r="E2734">
        <v>3.0578512396694202</v>
      </c>
    </row>
    <row r="2735" spans="1:5">
      <c r="A2735" t="s">
        <v>19314</v>
      </c>
      <c r="B2735" t="s">
        <v>18159</v>
      </c>
      <c r="C2735">
        <v>19190</v>
      </c>
      <c r="D2735">
        <v>4772</v>
      </c>
      <c r="E2735">
        <v>2.33976029181866</v>
      </c>
    </row>
    <row r="2736" spans="1:5">
      <c r="A2736" t="s">
        <v>19315</v>
      </c>
      <c r="B2736" t="s">
        <v>18159</v>
      </c>
      <c r="C2736">
        <v>10093</v>
      </c>
      <c r="D2736">
        <v>3404</v>
      </c>
      <c r="E2736">
        <v>2.5463192311502998</v>
      </c>
    </row>
    <row r="2737" spans="1:5">
      <c r="A2737" t="s">
        <v>19316</v>
      </c>
      <c r="B2737" t="s">
        <v>18159</v>
      </c>
      <c r="C2737">
        <v>6360</v>
      </c>
      <c r="D2737">
        <v>2551</v>
      </c>
      <c r="E2737">
        <v>4.0566037735849099</v>
      </c>
    </row>
    <row r="2738" spans="1:5">
      <c r="A2738" t="s">
        <v>19317</v>
      </c>
      <c r="B2738" t="s">
        <v>18159</v>
      </c>
      <c r="C2738">
        <v>9691</v>
      </c>
      <c r="D2738">
        <v>3897</v>
      </c>
      <c r="E2738">
        <v>1.9915385409142501</v>
      </c>
    </row>
    <row r="2739" spans="1:5">
      <c r="A2739" t="s">
        <v>19318</v>
      </c>
      <c r="B2739" t="s">
        <v>18159</v>
      </c>
      <c r="C2739">
        <v>10540</v>
      </c>
      <c r="D2739">
        <v>4046</v>
      </c>
      <c r="E2739">
        <v>3.6337760910815899</v>
      </c>
    </row>
    <row r="2740" spans="1:5">
      <c r="A2740" t="s">
        <v>19319</v>
      </c>
      <c r="B2740" t="s">
        <v>18159</v>
      </c>
      <c r="C2740">
        <v>35885</v>
      </c>
      <c r="D2740">
        <v>6549</v>
      </c>
      <c r="E2740">
        <v>2.2711439320050202</v>
      </c>
    </row>
    <row r="2741" spans="1:5">
      <c r="A2741" t="s">
        <v>19320</v>
      </c>
      <c r="B2741" t="s">
        <v>18159</v>
      </c>
      <c r="C2741">
        <v>10296</v>
      </c>
      <c r="D2741">
        <v>3466</v>
      </c>
      <c r="E2741">
        <v>4.1472416472416498</v>
      </c>
    </row>
    <row r="2742" spans="1:5">
      <c r="A2742" t="s">
        <v>19321</v>
      </c>
      <c r="B2742" t="s">
        <v>18159</v>
      </c>
      <c r="C2742">
        <v>15462</v>
      </c>
      <c r="D2742">
        <v>4262</v>
      </c>
      <c r="E2742">
        <v>1.9014357780364799</v>
      </c>
    </row>
    <row r="2743" spans="1:5">
      <c r="A2743" t="s">
        <v>19322</v>
      </c>
      <c r="B2743" t="s">
        <v>18159</v>
      </c>
      <c r="C2743">
        <v>14832</v>
      </c>
      <c r="D2743">
        <v>4641</v>
      </c>
      <c r="E2743">
        <v>3.34412081984898</v>
      </c>
    </row>
    <row r="2744" spans="1:5">
      <c r="A2744" t="s">
        <v>19323</v>
      </c>
      <c r="B2744" t="s">
        <v>18159</v>
      </c>
      <c r="C2744">
        <v>21636</v>
      </c>
      <c r="D2744">
        <v>4875</v>
      </c>
      <c r="E2744">
        <v>1.06766500277316</v>
      </c>
    </row>
    <row r="2745" spans="1:5">
      <c r="A2745" t="s">
        <v>19324</v>
      </c>
      <c r="B2745" t="s">
        <v>18159</v>
      </c>
      <c r="C2745">
        <v>24553</v>
      </c>
      <c r="D2745">
        <v>4211</v>
      </c>
      <c r="E2745">
        <v>0.63128741905266195</v>
      </c>
    </row>
    <row r="2746" spans="1:5">
      <c r="A2746" t="s">
        <v>19325</v>
      </c>
      <c r="B2746" t="s">
        <v>18159</v>
      </c>
      <c r="C2746">
        <v>5700</v>
      </c>
      <c r="D2746">
        <v>2204</v>
      </c>
      <c r="E2746">
        <v>3.12280701754386</v>
      </c>
    </row>
    <row r="2747" spans="1:5">
      <c r="A2747" t="s">
        <v>19326</v>
      </c>
      <c r="B2747" t="s">
        <v>18159</v>
      </c>
      <c r="C2747">
        <v>20639</v>
      </c>
      <c r="D2747">
        <v>3637</v>
      </c>
      <c r="E2747">
        <v>0.72193420223848004</v>
      </c>
    </row>
    <row r="2748" spans="1:5">
      <c r="A2748" t="s">
        <v>19327</v>
      </c>
      <c r="B2748" t="s">
        <v>18159</v>
      </c>
      <c r="C2748">
        <v>7940</v>
      </c>
      <c r="D2748">
        <v>3152</v>
      </c>
      <c r="E2748">
        <v>3.5768261964735499</v>
      </c>
    </row>
    <row r="2749" spans="1:5">
      <c r="A2749" t="s">
        <v>19328</v>
      </c>
      <c r="B2749" t="s">
        <v>18159</v>
      </c>
      <c r="C2749">
        <v>12729</v>
      </c>
      <c r="D2749">
        <v>3191</v>
      </c>
      <c r="E2749">
        <v>1.3041087281011901</v>
      </c>
    </row>
    <row r="2750" spans="1:5">
      <c r="A2750" t="s">
        <v>19329</v>
      </c>
      <c r="B2750" t="s">
        <v>18159</v>
      </c>
      <c r="C2750">
        <v>10060</v>
      </c>
      <c r="D2750">
        <v>3451</v>
      </c>
      <c r="E2750">
        <v>3.9761431411530799</v>
      </c>
    </row>
    <row r="2751" spans="1:5">
      <c r="A2751" t="s">
        <v>19330</v>
      </c>
      <c r="B2751" t="s">
        <v>18159</v>
      </c>
      <c r="C2751">
        <v>11780</v>
      </c>
      <c r="D2751">
        <v>3621</v>
      </c>
      <c r="E2751">
        <v>2.58913412563667</v>
      </c>
    </row>
    <row r="2752" spans="1:5">
      <c r="A2752" t="s">
        <v>19331</v>
      </c>
      <c r="B2752" t="s">
        <v>18159</v>
      </c>
      <c r="C2752">
        <v>22717</v>
      </c>
      <c r="D2752">
        <v>4376</v>
      </c>
      <c r="E2752">
        <v>0.78795615618259496</v>
      </c>
    </row>
    <row r="2753" spans="1:5">
      <c r="A2753" t="s">
        <v>19332</v>
      </c>
      <c r="B2753" t="s">
        <v>18159</v>
      </c>
      <c r="C2753">
        <v>7762</v>
      </c>
      <c r="D2753">
        <v>2916</v>
      </c>
      <c r="E2753">
        <v>2.9116207163102299</v>
      </c>
    </row>
    <row r="2754" spans="1:5">
      <c r="A2754" t="s">
        <v>19333</v>
      </c>
      <c r="B2754" t="s">
        <v>18159</v>
      </c>
      <c r="C2754">
        <v>12701</v>
      </c>
      <c r="D2754">
        <v>3857</v>
      </c>
      <c r="E2754">
        <v>3.5036611290449602</v>
      </c>
    </row>
    <row r="2755" spans="1:5">
      <c r="A2755" t="s">
        <v>19334</v>
      </c>
      <c r="B2755" t="s">
        <v>18159</v>
      </c>
      <c r="C2755">
        <v>4877</v>
      </c>
      <c r="D2755">
        <v>2207</v>
      </c>
      <c r="E2755">
        <v>3.4652450276809499</v>
      </c>
    </row>
    <row r="2756" spans="1:5">
      <c r="A2756" t="s">
        <v>19335</v>
      </c>
      <c r="B2756" t="s">
        <v>18159</v>
      </c>
      <c r="C2756">
        <v>6455</v>
      </c>
      <c r="D2756">
        <v>2846</v>
      </c>
      <c r="E2756">
        <v>2.9434546862897002</v>
      </c>
    </row>
    <row r="2757" spans="1:5">
      <c r="A2757" t="s">
        <v>19336</v>
      </c>
      <c r="B2757" t="s">
        <v>18159</v>
      </c>
      <c r="C2757">
        <v>9544</v>
      </c>
      <c r="D2757">
        <v>3528</v>
      </c>
      <c r="E2757">
        <v>3.1328583403185299</v>
      </c>
    </row>
    <row r="2758" spans="1:5">
      <c r="A2758" t="s">
        <v>19337</v>
      </c>
      <c r="B2758" t="s">
        <v>18159</v>
      </c>
      <c r="C2758">
        <v>7174</v>
      </c>
      <c r="D2758">
        <v>2854</v>
      </c>
      <c r="E2758">
        <v>3.10844717033733</v>
      </c>
    </row>
    <row r="2759" spans="1:5">
      <c r="A2759" t="s">
        <v>19338</v>
      </c>
      <c r="B2759" t="s">
        <v>18159</v>
      </c>
      <c r="C2759">
        <v>20013</v>
      </c>
      <c r="D2759">
        <v>5016</v>
      </c>
      <c r="E2759">
        <v>1.96872033178434</v>
      </c>
    </row>
    <row r="2760" spans="1:5">
      <c r="A2760" t="s">
        <v>19339</v>
      </c>
      <c r="B2760" t="s">
        <v>18159</v>
      </c>
      <c r="C2760">
        <v>15775</v>
      </c>
      <c r="D2760">
        <v>4581</v>
      </c>
      <c r="E2760">
        <v>3.34706814580032</v>
      </c>
    </row>
    <row r="2761" spans="1:5">
      <c r="A2761" t="s">
        <v>19340</v>
      </c>
      <c r="B2761" t="s">
        <v>18159</v>
      </c>
      <c r="C2761">
        <v>15677</v>
      </c>
      <c r="D2761">
        <v>3545</v>
      </c>
      <c r="E2761">
        <v>0.92492186004975396</v>
      </c>
    </row>
    <row r="2762" spans="1:5">
      <c r="A2762" t="s">
        <v>19341</v>
      </c>
      <c r="B2762" t="s">
        <v>18159</v>
      </c>
      <c r="C2762">
        <v>20313</v>
      </c>
      <c r="D2762">
        <v>3415</v>
      </c>
      <c r="E2762">
        <v>0.59075468911534501</v>
      </c>
    </row>
    <row r="2763" spans="1:5">
      <c r="A2763" t="s">
        <v>19342</v>
      </c>
      <c r="B2763" t="s">
        <v>18159</v>
      </c>
      <c r="C2763">
        <v>41078</v>
      </c>
      <c r="D2763">
        <v>5516</v>
      </c>
      <c r="E2763">
        <v>0.56964798675690198</v>
      </c>
    </row>
    <row r="2764" spans="1:5">
      <c r="A2764" t="s">
        <v>19343</v>
      </c>
      <c r="B2764" t="s">
        <v>18159</v>
      </c>
      <c r="C2764">
        <v>7141</v>
      </c>
      <c r="D2764">
        <v>3101</v>
      </c>
      <c r="E2764">
        <v>2.5206553703962999</v>
      </c>
    </row>
    <row r="2765" spans="1:5">
      <c r="A2765" t="s">
        <v>19344</v>
      </c>
      <c r="B2765" t="s">
        <v>18159</v>
      </c>
      <c r="C2765">
        <v>8573</v>
      </c>
      <c r="D2765">
        <v>3044</v>
      </c>
      <c r="E2765">
        <v>2.7644931762510199</v>
      </c>
    </row>
    <row r="2766" spans="1:5">
      <c r="A2766" t="s">
        <v>19345</v>
      </c>
      <c r="B2766" t="s">
        <v>18159</v>
      </c>
      <c r="C2766">
        <v>7200</v>
      </c>
      <c r="D2766">
        <v>2752</v>
      </c>
      <c r="E2766">
        <v>3.4305555555555598</v>
      </c>
    </row>
    <row r="2767" spans="1:5">
      <c r="A2767" t="s">
        <v>19346</v>
      </c>
      <c r="B2767" t="s">
        <v>18159</v>
      </c>
      <c r="C2767">
        <v>11601</v>
      </c>
      <c r="D2767">
        <v>3989</v>
      </c>
      <c r="E2767">
        <v>2.2153262649771599</v>
      </c>
    </row>
    <row r="2768" spans="1:5">
      <c r="A2768" t="s">
        <v>19347</v>
      </c>
      <c r="B2768" t="s">
        <v>18159</v>
      </c>
      <c r="C2768">
        <v>11112</v>
      </c>
      <c r="D2768">
        <v>3696</v>
      </c>
      <c r="E2768">
        <v>3.1137508999280099</v>
      </c>
    </row>
    <row r="2769" spans="1:5">
      <c r="A2769" t="s">
        <v>19348</v>
      </c>
      <c r="B2769" t="s">
        <v>18159</v>
      </c>
      <c r="C2769">
        <v>8406</v>
      </c>
      <c r="D2769">
        <v>3221</v>
      </c>
      <c r="E2769">
        <v>4.1517963359505101</v>
      </c>
    </row>
    <row r="2770" spans="1:5">
      <c r="A2770" t="s">
        <v>19349</v>
      </c>
      <c r="B2770" t="s">
        <v>18159</v>
      </c>
      <c r="C2770">
        <v>9621</v>
      </c>
      <c r="D2770">
        <v>3233</v>
      </c>
      <c r="E2770">
        <v>2.6712399958424302</v>
      </c>
    </row>
    <row r="2771" spans="1:5">
      <c r="A2771" t="s">
        <v>19350</v>
      </c>
      <c r="B2771" t="s">
        <v>18159</v>
      </c>
      <c r="C2771">
        <v>10340</v>
      </c>
      <c r="D2771">
        <v>3567</v>
      </c>
      <c r="E2771">
        <v>2.4854932301740802</v>
      </c>
    </row>
    <row r="2772" spans="1:5">
      <c r="A2772" t="s">
        <v>19351</v>
      </c>
      <c r="B2772" t="s">
        <v>18159</v>
      </c>
      <c r="C2772">
        <v>8168</v>
      </c>
      <c r="D2772">
        <v>3019</v>
      </c>
      <c r="E2772">
        <v>2.9015670910871698</v>
      </c>
    </row>
    <row r="2773" spans="1:5">
      <c r="A2773" t="s">
        <v>19352</v>
      </c>
      <c r="B2773" t="s">
        <v>18159</v>
      </c>
      <c r="C2773">
        <v>9298</v>
      </c>
      <c r="D2773">
        <v>3374</v>
      </c>
      <c r="E2773">
        <v>1.8498601849860199</v>
      </c>
    </row>
    <row r="2774" spans="1:5">
      <c r="A2774" t="s">
        <v>19353</v>
      </c>
      <c r="B2774" t="s">
        <v>18159</v>
      </c>
      <c r="C2774">
        <v>7629</v>
      </c>
      <c r="D2774">
        <v>2714</v>
      </c>
      <c r="E2774">
        <v>4.8105911652903401</v>
      </c>
    </row>
    <row r="2775" spans="1:5">
      <c r="A2775" t="s">
        <v>19354</v>
      </c>
      <c r="B2775" t="s">
        <v>18159</v>
      </c>
      <c r="C2775">
        <v>8640</v>
      </c>
      <c r="D2775">
        <v>3118</v>
      </c>
      <c r="E2775">
        <v>2.7662037037037002</v>
      </c>
    </row>
    <row r="2776" spans="1:5">
      <c r="A2776" t="s">
        <v>19355</v>
      </c>
      <c r="B2776" t="s">
        <v>18159</v>
      </c>
      <c r="C2776">
        <v>19053</v>
      </c>
      <c r="D2776">
        <v>5037</v>
      </c>
      <c r="E2776">
        <v>3.7526898651131102</v>
      </c>
    </row>
    <row r="2777" spans="1:5">
      <c r="A2777" t="s">
        <v>19356</v>
      </c>
      <c r="B2777" t="s">
        <v>18159</v>
      </c>
      <c r="C2777">
        <v>8912</v>
      </c>
      <c r="D2777">
        <v>3036</v>
      </c>
      <c r="E2777">
        <v>2.6481149012567302</v>
      </c>
    </row>
    <row r="2778" spans="1:5">
      <c r="A2778" t="s">
        <v>19357</v>
      </c>
      <c r="B2778" t="s">
        <v>18159</v>
      </c>
      <c r="C2778">
        <v>8730</v>
      </c>
      <c r="D2778">
        <v>3166</v>
      </c>
      <c r="E2778">
        <v>3.3333333333333299</v>
      </c>
    </row>
    <row r="2779" spans="1:5">
      <c r="A2779" t="s">
        <v>19358</v>
      </c>
      <c r="B2779" t="s">
        <v>18159</v>
      </c>
      <c r="C2779">
        <v>1919</v>
      </c>
      <c r="D2779">
        <v>1020</v>
      </c>
      <c r="E2779">
        <v>2.3970818134445002</v>
      </c>
    </row>
    <row r="2780" spans="1:5">
      <c r="A2780" t="s">
        <v>19359</v>
      </c>
      <c r="B2780" t="s">
        <v>18159</v>
      </c>
      <c r="C2780">
        <v>21370</v>
      </c>
      <c r="D2780">
        <v>3857</v>
      </c>
      <c r="E2780">
        <v>0.655124005615349</v>
      </c>
    </row>
    <row r="2781" spans="1:5">
      <c r="A2781" t="s">
        <v>19360</v>
      </c>
      <c r="B2781" t="s">
        <v>18159</v>
      </c>
      <c r="C2781">
        <v>25849</v>
      </c>
      <c r="D2781">
        <v>4494</v>
      </c>
      <c r="E2781">
        <v>0.56481875507756596</v>
      </c>
    </row>
    <row r="2782" spans="1:5">
      <c r="A2782" t="s">
        <v>19361</v>
      </c>
      <c r="B2782" t="s">
        <v>18159</v>
      </c>
      <c r="C2782">
        <v>8268</v>
      </c>
      <c r="D2782">
        <v>3160</v>
      </c>
      <c r="E2782">
        <v>4.5718432510885298</v>
      </c>
    </row>
    <row r="2783" spans="1:5">
      <c r="A2783" t="s">
        <v>19362</v>
      </c>
      <c r="B2783" t="s">
        <v>18159</v>
      </c>
      <c r="C2783">
        <v>37310</v>
      </c>
      <c r="D2783">
        <v>5949</v>
      </c>
      <c r="E2783">
        <v>0.88180112570356495</v>
      </c>
    </row>
    <row r="2784" spans="1:5">
      <c r="A2784" t="s">
        <v>19363</v>
      </c>
      <c r="B2784" t="s">
        <v>18159</v>
      </c>
      <c r="C2784">
        <v>9714</v>
      </c>
      <c r="D2784">
        <v>3486</v>
      </c>
      <c r="E2784">
        <v>3.24274243360099</v>
      </c>
    </row>
    <row r="2785" spans="1:5">
      <c r="A2785" t="s">
        <v>19364</v>
      </c>
      <c r="B2785" t="s">
        <v>18159</v>
      </c>
      <c r="C2785">
        <v>25322</v>
      </c>
      <c r="D2785">
        <v>4274</v>
      </c>
      <c r="E2785">
        <v>0.80562356843851202</v>
      </c>
    </row>
    <row r="2786" spans="1:5">
      <c r="A2786" t="s">
        <v>19365</v>
      </c>
      <c r="B2786" t="s">
        <v>18159</v>
      </c>
      <c r="C2786">
        <v>5102</v>
      </c>
      <c r="D2786">
        <v>2140</v>
      </c>
      <c r="E2786">
        <v>3.2732261858094902</v>
      </c>
    </row>
    <row r="2787" spans="1:5">
      <c r="A2787" t="s">
        <v>19366</v>
      </c>
      <c r="B2787" t="s">
        <v>18159</v>
      </c>
      <c r="C2787">
        <v>5258</v>
      </c>
      <c r="D2787">
        <v>2287</v>
      </c>
      <c r="E2787">
        <v>4.7546595663750502</v>
      </c>
    </row>
    <row r="2788" spans="1:5">
      <c r="A2788" t="s">
        <v>19367</v>
      </c>
      <c r="B2788" t="s">
        <v>18159</v>
      </c>
      <c r="C2788">
        <v>13695</v>
      </c>
      <c r="D2788">
        <v>4435</v>
      </c>
      <c r="E2788">
        <v>2.4972617743702101</v>
      </c>
    </row>
    <row r="2789" spans="1:5">
      <c r="A2789" t="s">
        <v>19368</v>
      </c>
      <c r="B2789" t="s">
        <v>18159</v>
      </c>
      <c r="C2789">
        <v>7452</v>
      </c>
      <c r="D2789">
        <v>3273</v>
      </c>
      <c r="E2789">
        <v>2.91196994095545</v>
      </c>
    </row>
    <row r="2790" spans="1:5">
      <c r="A2790" t="s">
        <v>19369</v>
      </c>
      <c r="B2790" t="s">
        <v>18159</v>
      </c>
      <c r="C2790">
        <v>6819</v>
      </c>
      <c r="D2790">
        <v>2654</v>
      </c>
      <c r="E2790">
        <v>3.3289338612699799</v>
      </c>
    </row>
    <row r="2791" spans="1:5">
      <c r="A2791" t="s">
        <v>19370</v>
      </c>
      <c r="B2791" t="s">
        <v>18159</v>
      </c>
      <c r="C2791">
        <v>10931</v>
      </c>
      <c r="D2791">
        <v>3771</v>
      </c>
      <c r="E2791">
        <v>2.4791876315067198</v>
      </c>
    </row>
    <row r="2792" spans="1:5">
      <c r="A2792" t="s">
        <v>19371</v>
      </c>
      <c r="B2792" t="s">
        <v>18159</v>
      </c>
      <c r="C2792">
        <v>12151</v>
      </c>
      <c r="D2792">
        <v>3403</v>
      </c>
      <c r="E2792">
        <v>1.38260225495844</v>
      </c>
    </row>
    <row r="2793" spans="1:5">
      <c r="A2793" t="s">
        <v>19372</v>
      </c>
      <c r="B2793" t="s">
        <v>18159</v>
      </c>
      <c r="C2793">
        <v>12007</v>
      </c>
      <c r="D2793">
        <v>4028</v>
      </c>
      <c r="E2793">
        <v>3.9393687015907402</v>
      </c>
    </row>
    <row r="2794" spans="1:5">
      <c r="A2794" t="s">
        <v>19373</v>
      </c>
      <c r="B2794" t="s">
        <v>18159</v>
      </c>
      <c r="C2794">
        <v>5930</v>
      </c>
      <c r="D2794">
        <v>2521</v>
      </c>
      <c r="E2794">
        <v>4.3844856661045499</v>
      </c>
    </row>
    <row r="2795" spans="1:5">
      <c r="A2795" t="s">
        <v>19374</v>
      </c>
      <c r="B2795" t="s">
        <v>18159</v>
      </c>
      <c r="C2795">
        <v>7649</v>
      </c>
      <c r="D2795">
        <v>2996</v>
      </c>
      <c r="E2795">
        <v>3.1115178454699999</v>
      </c>
    </row>
    <row r="2796" spans="1:5">
      <c r="A2796" t="s">
        <v>19375</v>
      </c>
      <c r="B2796" t="s">
        <v>18159</v>
      </c>
      <c r="C2796">
        <v>6046</v>
      </c>
      <c r="D2796">
        <v>2352</v>
      </c>
      <c r="E2796">
        <v>6.41746609328482</v>
      </c>
    </row>
    <row r="2797" spans="1:5">
      <c r="A2797" t="s">
        <v>19376</v>
      </c>
      <c r="B2797" t="s">
        <v>18159</v>
      </c>
      <c r="C2797">
        <v>4432</v>
      </c>
      <c r="D2797">
        <v>2047</v>
      </c>
      <c r="E2797">
        <v>4.1064981949458499</v>
      </c>
    </row>
    <row r="2798" spans="1:5">
      <c r="A2798" t="s">
        <v>19377</v>
      </c>
      <c r="B2798" t="s">
        <v>18159</v>
      </c>
      <c r="C2798">
        <v>13849</v>
      </c>
      <c r="D2798">
        <v>4063</v>
      </c>
      <c r="E2798">
        <v>1.4008231641273701</v>
      </c>
    </row>
    <row r="2799" spans="1:5">
      <c r="A2799" t="s">
        <v>19378</v>
      </c>
      <c r="B2799" t="s">
        <v>18159</v>
      </c>
      <c r="C2799">
        <v>15367</v>
      </c>
      <c r="D2799">
        <v>4251</v>
      </c>
      <c r="E2799">
        <v>3.8654259126700099</v>
      </c>
    </row>
    <row r="2800" spans="1:5">
      <c r="A2800" t="s">
        <v>19379</v>
      </c>
      <c r="B2800" t="s">
        <v>18159</v>
      </c>
      <c r="C2800">
        <v>25164</v>
      </c>
      <c r="D2800">
        <v>4984</v>
      </c>
      <c r="E2800">
        <v>1.21602288984263</v>
      </c>
    </row>
    <row r="2801" spans="1:5">
      <c r="A2801" t="s">
        <v>19380</v>
      </c>
      <c r="B2801" t="s">
        <v>18159</v>
      </c>
      <c r="C2801">
        <v>10826</v>
      </c>
      <c r="D2801">
        <v>3659</v>
      </c>
      <c r="E2801">
        <v>2.7064474413449102</v>
      </c>
    </row>
    <row r="2802" spans="1:5">
      <c r="A2802" t="s">
        <v>19381</v>
      </c>
      <c r="B2802" t="s">
        <v>18159</v>
      </c>
      <c r="C2802">
        <v>36962</v>
      </c>
      <c r="D2802">
        <v>5200</v>
      </c>
      <c r="E2802">
        <v>0.65472647584005195</v>
      </c>
    </row>
    <row r="2803" spans="1:5">
      <c r="A2803" t="s">
        <v>19382</v>
      </c>
      <c r="B2803" t="s">
        <v>18159</v>
      </c>
      <c r="C2803">
        <v>7650</v>
      </c>
      <c r="D2803">
        <v>2686</v>
      </c>
      <c r="E2803">
        <v>2.47058823529412</v>
      </c>
    </row>
    <row r="2804" spans="1:5">
      <c r="A2804" t="s">
        <v>19383</v>
      </c>
      <c r="B2804" t="s">
        <v>18159</v>
      </c>
      <c r="C2804">
        <v>4257</v>
      </c>
      <c r="D2804">
        <v>1896</v>
      </c>
      <c r="E2804">
        <v>4.0404040404040398</v>
      </c>
    </row>
    <row r="2805" spans="1:5">
      <c r="A2805" t="s">
        <v>19384</v>
      </c>
      <c r="B2805" t="s">
        <v>18159</v>
      </c>
      <c r="C2805">
        <v>4791</v>
      </c>
      <c r="D2805">
        <v>2188</v>
      </c>
      <c r="E2805">
        <v>4.4875808808182001</v>
      </c>
    </row>
    <row r="2806" spans="1:5">
      <c r="A2806" t="s">
        <v>19385</v>
      </c>
      <c r="B2806" t="s">
        <v>18159</v>
      </c>
      <c r="C2806">
        <v>4808</v>
      </c>
      <c r="D2806">
        <v>2116</v>
      </c>
      <c r="E2806">
        <v>4.4925124792013298</v>
      </c>
    </row>
    <row r="2807" spans="1:5">
      <c r="A2807" t="s">
        <v>19386</v>
      </c>
      <c r="B2807" t="s">
        <v>18159</v>
      </c>
      <c r="C2807">
        <v>5183</v>
      </c>
      <c r="D2807">
        <v>2252</v>
      </c>
      <c r="E2807">
        <v>3.6465367547752301</v>
      </c>
    </row>
    <row r="2808" spans="1:5">
      <c r="A2808" t="s">
        <v>19387</v>
      </c>
      <c r="B2808" t="s">
        <v>18159</v>
      </c>
      <c r="C2808">
        <v>13379</v>
      </c>
      <c r="D2808">
        <v>4314</v>
      </c>
      <c r="E2808">
        <v>2.4665520591972498</v>
      </c>
    </row>
    <row r="2809" spans="1:5">
      <c r="A2809" t="s">
        <v>19388</v>
      </c>
      <c r="B2809" t="s">
        <v>18159</v>
      </c>
      <c r="C2809">
        <v>4480</v>
      </c>
      <c r="D2809">
        <v>2177</v>
      </c>
      <c r="E2809">
        <v>6.16071428571429</v>
      </c>
    </row>
    <row r="2810" spans="1:5">
      <c r="A2810" t="s">
        <v>19389</v>
      </c>
      <c r="B2810" t="s">
        <v>18159</v>
      </c>
      <c r="C2810">
        <v>5135</v>
      </c>
      <c r="D2810">
        <v>2302</v>
      </c>
      <c r="E2810">
        <v>3.0185004868549199</v>
      </c>
    </row>
    <row r="2811" spans="1:5">
      <c r="A2811" t="s">
        <v>19390</v>
      </c>
      <c r="B2811" t="s">
        <v>18159</v>
      </c>
      <c r="C2811">
        <v>7809</v>
      </c>
      <c r="D2811">
        <v>3427</v>
      </c>
      <c r="E2811">
        <v>2.34344986553976</v>
      </c>
    </row>
    <row r="2812" spans="1:5">
      <c r="A2812" t="s">
        <v>19391</v>
      </c>
      <c r="B2812" t="s">
        <v>18159</v>
      </c>
      <c r="C2812">
        <v>4104</v>
      </c>
      <c r="D2812">
        <v>1893</v>
      </c>
      <c r="E2812">
        <v>4.4590643274853798</v>
      </c>
    </row>
    <row r="2813" spans="1:5">
      <c r="A2813" t="s">
        <v>19392</v>
      </c>
      <c r="B2813" t="s">
        <v>18159</v>
      </c>
      <c r="C2813">
        <v>8189</v>
      </c>
      <c r="D2813">
        <v>3117</v>
      </c>
      <c r="E2813">
        <v>3.3459518866772502</v>
      </c>
    </row>
    <row r="2814" spans="1:5">
      <c r="A2814" t="s">
        <v>19393</v>
      </c>
      <c r="B2814" t="s">
        <v>18159</v>
      </c>
      <c r="C2814">
        <v>14087</v>
      </c>
      <c r="D2814">
        <v>4022</v>
      </c>
      <c r="E2814">
        <v>4.8981330304536099</v>
      </c>
    </row>
    <row r="2815" spans="1:5">
      <c r="A2815" t="s">
        <v>19394</v>
      </c>
      <c r="B2815" t="s">
        <v>18159</v>
      </c>
      <c r="C2815">
        <v>6175</v>
      </c>
      <c r="D2815">
        <v>2493</v>
      </c>
      <c r="E2815">
        <v>3.4331983805667998</v>
      </c>
    </row>
    <row r="2816" spans="1:5">
      <c r="A2816" t="s">
        <v>19395</v>
      </c>
      <c r="B2816" t="s">
        <v>18159</v>
      </c>
      <c r="C2816">
        <v>8768</v>
      </c>
      <c r="D2816">
        <v>3167</v>
      </c>
      <c r="E2816">
        <v>3.3759124087591199</v>
      </c>
    </row>
    <row r="2817" spans="1:5">
      <c r="A2817" t="s">
        <v>19396</v>
      </c>
      <c r="B2817" t="s">
        <v>18159</v>
      </c>
      <c r="C2817">
        <v>5218</v>
      </c>
      <c r="D2817">
        <v>2323</v>
      </c>
      <c r="E2817">
        <v>4.0820237638942096</v>
      </c>
    </row>
    <row r="2818" spans="1:5">
      <c r="A2818" t="s">
        <v>19397</v>
      </c>
      <c r="B2818" t="s">
        <v>18159</v>
      </c>
      <c r="C2818">
        <v>16642</v>
      </c>
      <c r="D2818">
        <v>3721</v>
      </c>
      <c r="E2818">
        <v>0.991467371710131</v>
      </c>
    </row>
    <row r="2819" spans="1:5">
      <c r="A2819" t="s">
        <v>19398</v>
      </c>
      <c r="B2819" t="s">
        <v>18159</v>
      </c>
      <c r="C2819">
        <v>10084</v>
      </c>
      <c r="D2819">
        <v>3591</v>
      </c>
      <c r="E2819">
        <v>2.98492661642205</v>
      </c>
    </row>
    <row r="2820" spans="1:5">
      <c r="A2820" t="s">
        <v>19399</v>
      </c>
      <c r="B2820" t="s">
        <v>18159</v>
      </c>
      <c r="C2820">
        <v>30161</v>
      </c>
      <c r="D2820">
        <v>5095</v>
      </c>
      <c r="E2820">
        <v>0.729418785849276</v>
      </c>
    </row>
    <row r="2821" spans="1:5">
      <c r="A2821" t="s">
        <v>19400</v>
      </c>
      <c r="B2821" t="s">
        <v>18159</v>
      </c>
      <c r="C2821">
        <v>16374</v>
      </c>
      <c r="D2821">
        <v>3737</v>
      </c>
      <c r="E2821">
        <v>1.0870892878954399</v>
      </c>
    </row>
    <row r="2822" spans="1:5">
      <c r="A2822" t="s">
        <v>19401</v>
      </c>
      <c r="B2822" t="s">
        <v>18159</v>
      </c>
      <c r="C2822">
        <v>10902</v>
      </c>
      <c r="D2822">
        <v>3565</v>
      </c>
      <c r="E2822">
        <v>2.35736562098697</v>
      </c>
    </row>
    <row r="2823" spans="1:5">
      <c r="A2823" t="s">
        <v>19402</v>
      </c>
      <c r="B2823" t="s">
        <v>18159</v>
      </c>
      <c r="C2823">
        <v>9598</v>
      </c>
      <c r="D2823">
        <v>3221</v>
      </c>
      <c r="E2823">
        <v>3.3757032715149</v>
      </c>
    </row>
    <row r="2824" spans="1:5">
      <c r="A2824" t="s">
        <v>19403</v>
      </c>
      <c r="B2824" t="s">
        <v>18159</v>
      </c>
      <c r="C2824">
        <v>28526</v>
      </c>
      <c r="D2824">
        <v>4535</v>
      </c>
      <c r="E2824">
        <v>0.718642641800463</v>
      </c>
    </row>
    <row r="2825" spans="1:5">
      <c r="A2825" t="s">
        <v>19404</v>
      </c>
      <c r="B2825" t="s">
        <v>18159</v>
      </c>
      <c r="C2825">
        <v>31566</v>
      </c>
      <c r="D2825">
        <v>4975</v>
      </c>
      <c r="E2825">
        <v>0.646264968637141</v>
      </c>
    </row>
    <row r="2826" spans="1:5">
      <c r="A2826" t="s">
        <v>19405</v>
      </c>
      <c r="B2826" t="s">
        <v>18159</v>
      </c>
      <c r="C2826">
        <v>32303</v>
      </c>
      <c r="D2826">
        <v>5502</v>
      </c>
      <c r="E2826">
        <v>0.96585456459152397</v>
      </c>
    </row>
    <row r="2827" spans="1:5">
      <c r="A2827" t="s">
        <v>19406</v>
      </c>
      <c r="B2827" t="s">
        <v>18159</v>
      </c>
      <c r="C2827">
        <v>10065</v>
      </c>
      <c r="D2827">
        <v>3233</v>
      </c>
      <c r="E2827">
        <v>2.7819175360159001</v>
      </c>
    </row>
    <row r="2828" spans="1:5">
      <c r="A2828" t="s">
        <v>19407</v>
      </c>
      <c r="B2828" t="s">
        <v>18159</v>
      </c>
      <c r="C2828">
        <v>25371</v>
      </c>
      <c r="D2828">
        <v>4109</v>
      </c>
      <c r="E2828">
        <v>0.58728469512435499</v>
      </c>
    </row>
    <row r="2829" spans="1:5">
      <c r="A2829" t="s">
        <v>19408</v>
      </c>
      <c r="B2829" t="s">
        <v>18159</v>
      </c>
      <c r="C2829">
        <v>12169</v>
      </c>
      <c r="D2829">
        <v>3916</v>
      </c>
      <c r="E2829">
        <v>3.3445640562083998</v>
      </c>
    </row>
    <row r="2830" spans="1:5">
      <c r="A2830" t="s">
        <v>19409</v>
      </c>
      <c r="B2830" t="s">
        <v>18159</v>
      </c>
      <c r="C2830">
        <v>10836</v>
      </c>
      <c r="D2830">
        <v>3737</v>
      </c>
      <c r="E2830">
        <v>2.99003322259136</v>
      </c>
    </row>
    <row r="2831" spans="1:5">
      <c r="A2831" t="s">
        <v>19410</v>
      </c>
      <c r="B2831" t="s">
        <v>18159</v>
      </c>
      <c r="C2831">
        <v>10184</v>
      </c>
      <c r="D2831">
        <v>3558</v>
      </c>
      <c r="E2831">
        <v>3.5840534171248999</v>
      </c>
    </row>
    <row r="2832" spans="1:5">
      <c r="A2832" t="s">
        <v>19411</v>
      </c>
      <c r="B2832" t="s">
        <v>18159</v>
      </c>
      <c r="C2832">
        <v>30034</v>
      </c>
      <c r="D2832">
        <v>5134</v>
      </c>
      <c r="E2832">
        <v>0.95225411200639298</v>
      </c>
    </row>
    <row r="2833" spans="1:5">
      <c r="A2833" t="s">
        <v>19412</v>
      </c>
      <c r="B2833" t="s">
        <v>18159</v>
      </c>
      <c r="C2833">
        <v>8258</v>
      </c>
      <c r="D2833">
        <v>3404</v>
      </c>
      <c r="E2833">
        <v>3.6570598207798501</v>
      </c>
    </row>
    <row r="2834" spans="1:5">
      <c r="A2834" t="s">
        <v>19413</v>
      </c>
      <c r="B2834" t="s">
        <v>18159</v>
      </c>
      <c r="C2834">
        <v>6720</v>
      </c>
      <c r="D2834">
        <v>2764</v>
      </c>
      <c r="E2834">
        <v>3.6458333333333299</v>
      </c>
    </row>
    <row r="2835" spans="1:5">
      <c r="A2835" t="s">
        <v>19414</v>
      </c>
      <c r="B2835" t="s">
        <v>18159</v>
      </c>
      <c r="C2835">
        <v>12037</v>
      </c>
      <c r="D2835">
        <v>4590</v>
      </c>
      <c r="E2835">
        <v>1.78615934202874</v>
      </c>
    </row>
    <row r="2836" spans="1:5">
      <c r="A2836" t="s">
        <v>19415</v>
      </c>
      <c r="B2836" t="s">
        <v>18159</v>
      </c>
      <c r="C2836">
        <v>29966</v>
      </c>
      <c r="D2836">
        <v>4820</v>
      </c>
      <c r="E2836">
        <v>0.73082827204164702</v>
      </c>
    </row>
    <row r="2837" spans="1:5">
      <c r="A2837" t="s">
        <v>19416</v>
      </c>
      <c r="B2837" t="s">
        <v>18159</v>
      </c>
      <c r="C2837">
        <v>9013</v>
      </c>
      <c r="D2837">
        <v>3483</v>
      </c>
      <c r="E2837">
        <v>2.49639409741485</v>
      </c>
    </row>
    <row r="2838" spans="1:5">
      <c r="A2838" t="s">
        <v>19417</v>
      </c>
      <c r="B2838" t="s">
        <v>18159</v>
      </c>
      <c r="C2838">
        <v>24493</v>
      </c>
      <c r="D2838">
        <v>4381</v>
      </c>
      <c r="E2838">
        <v>0.62058547340056303</v>
      </c>
    </row>
    <row r="2839" spans="1:5">
      <c r="A2839" t="s">
        <v>19418</v>
      </c>
      <c r="B2839" t="s">
        <v>18159</v>
      </c>
      <c r="C2839">
        <v>6724</v>
      </c>
      <c r="D2839">
        <v>2563</v>
      </c>
      <c r="E2839">
        <v>3.3610945865556201</v>
      </c>
    </row>
    <row r="2840" spans="1:5">
      <c r="A2840" t="s">
        <v>19419</v>
      </c>
      <c r="B2840" t="s">
        <v>18159</v>
      </c>
      <c r="C2840">
        <v>18256</v>
      </c>
      <c r="D2840">
        <v>4079</v>
      </c>
      <c r="E2840">
        <v>1.1831726555652899</v>
      </c>
    </row>
    <row r="2841" spans="1:5">
      <c r="A2841" t="s">
        <v>19420</v>
      </c>
      <c r="B2841" t="s">
        <v>18159</v>
      </c>
      <c r="C2841">
        <v>13025</v>
      </c>
      <c r="D2841">
        <v>4050</v>
      </c>
      <c r="E2841">
        <v>6.5873320537428004</v>
      </c>
    </row>
    <row r="2842" spans="1:5">
      <c r="A2842" t="s">
        <v>19421</v>
      </c>
      <c r="B2842" t="s">
        <v>18159</v>
      </c>
      <c r="C2842">
        <v>14823</v>
      </c>
      <c r="D2842">
        <v>3521</v>
      </c>
      <c r="E2842">
        <v>1.7202995345071801</v>
      </c>
    </row>
    <row r="2843" spans="1:5">
      <c r="A2843" t="s">
        <v>19422</v>
      </c>
      <c r="B2843" t="s">
        <v>18159</v>
      </c>
      <c r="C2843">
        <v>11890</v>
      </c>
      <c r="D2843">
        <v>4504</v>
      </c>
      <c r="E2843">
        <v>2.5315391084945298</v>
      </c>
    </row>
    <row r="2844" spans="1:5">
      <c r="A2844" t="s">
        <v>19423</v>
      </c>
      <c r="B2844" t="s">
        <v>18159</v>
      </c>
      <c r="C2844">
        <v>12921</v>
      </c>
      <c r="D2844">
        <v>3579</v>
      </c>
      <c r="E2844">
        <v>1.4549957433635199</v>
      </c>
    </row>
    <row r="2845" spans="1:5">
      <c r="A2845" t="s">
        <v>19424</v>
      </c>
      <c r="B2845" t="s">
        <v>18159</v>
      </c>
      <c r="C2845">
        <v>34703</v>
      </c>
      <c r="D2845">
        <v>5252</v>
      </c>
      <c r="E2845">
        <v>0.700227646024839</v>
      </c>
    </row>
    <row r="2846" spans="1:5">
      <c r="A2846" t="s">
        <v>19425</v>
      </c>
      <c r="B2846" t="s">
        <v>18159</v>
      </c>
      <c r="C2846">
        <v>42723</v>
      </c>
      <c r="D2846">
        <v>5527</v>
      </c>
      <c r="E2846">
        <v>0.52664840952180303</v>
      </c>
    </row>
    <row r="2847" spans="1:5">
      <c r="A2847" t="s">
        <v>19426</v>
      </c>
      <c r="B2847" t="s">
        <v>18159</v>
      </c>
      <c r="C2847">
        <v>9304</v>
      </c>
      <c r="D2847">
        <v>3411</v>
      </c>
      <c r="E2847">
        <v>2.4398108340498701</v>
      </c>
    </row>
    <row r="2848" spans="1:5">
      <c r="A2848" t="s">
        <v>19427</v>
      </c>
      <c r="B2848" t="s">
        <v>18159</v>
      </c>
      <c r="C2848">
        <v>10723</v>
      </c>
      <c r="D2848">
        <v>3804</v>
      </c>
      <c r="E2848">
        <v>4.14995803413224</v>
      </c>
    </row>
    <row r="2849" spans="1:5">
      <c r="A2849" t="s">
        <v>19428</v>
      </c>
      <c r="B2849" t="s">
        <v>18159</v>
      </c>
      <c r="C2849">
        <v>8253</v>
      </c>
      <c r="D2849">
        <v>3513</v>
      </c>
      <c r="E2849">
        <v>2.65358051617594</v>
      </c>
    </row>
    <row r="2850" spans="1:5">
      <c r="A2850" t="s">
        <v>19429</v>
      </c>
      <c r="B2850" t="s">
        <v>18159</v>
      </c>
      <c r="C2850">
        <v>30778</v>
      </c>
      <c r="D2850">
        <v>5117</v>
      </c>
      <c r="E2850">
        <v>0.81551757749041498</v>
      </c>
    </row>
    <row r="2851" spans="1:5">
      <c r="A2851" t="s">
        <v>19430</v>
      </c>
      <c r="B2851" t="s">
        <v>18159</v>
      </c>
      <c r="C2851">
        <v>5345</v>
      </c>
      <c r="D2851">
        <v>2322</v>
      </c>
      <c r="E2851">
        <v>4.2469597754911099</v>
      </c>
    </row>
    <row r="2852" spans="1:5">
      <c r="A2852" t="s">
        <v>19431</v>
      </c>
      <c r="B2852" t="s">
        <v>18159</v>
      </c>
      <c r="C2852">
        <v>5866</v>
      </c>
      <c r="D2852">
        <v>2520</v>
      </c>
      <c r="E2852">
        <v>3.69928400954654</v>
      </c>
    </row>
    <row r="2853" spans="1:5">
      <c r="A2853" t="s">
        <v>19432</v>
      </c>
      <c r="B2853" t="s">
        <v>18159</v>
      </c>
      <c r="C2853">
        <v>19277</v>
      </c>
      <c r="D2853">
        <v>4027</v>
      </c>
      <c r="E2853">
        <v>1.16719406546662</v>
      </c>
    </row>
    <row r="2854" spans="1:5">
      <c r="A2854" t="s">
        <v>19433</v>
      </c>
      <c r="B2854" t="s">
        <v>18159</v>
      </c>
      <c r="C2854">
        <v>9773</v>
      </c>
      <c r="D2854">
        <v>3307</v>
      </c>
      <c r="E2854">
        <v>2.80364268904124</v>
      </c>
    </row>
    <row r="2855" spans="1:5">
      <c r="A2855" t="s">
        <v>19434</v>
      </c>
      <c r="B2855" t="s">
        <v>18159</v>
      </c>
      <c r="C2855">
        <v>8822</v>
      </c>
      <c r="D2855">
        <v>3183</v>
      </c>
      <c r="E2855">
        <v>2.5844479709816399</v>
      </c>
    </row>
    <row r="2856" spans="1:5">
      <c r="A2856" t="s">
        <v>19435</v>
      </c>
      <c r="B2856" t="s">
        <v>18159</v>
      </c>
      <c r="C2856">
        <v>14801</v>
      </c>
      <c r="D2856">
        <v>4287</v>
      </c>
      <c r="E2856">
        <v>2.59441929599351</v>
      </c>
    </row>
    <row r="2857" spans="1:5">
      <c r="A2857" t="s">
        <v>19436</v>
      </c>
      <c r="B2857" t="s">
        <v>18159</v>
      </c>
      <c r="C2857">
        <v>11483</v>
      </c>
      <c r="D2857">
        <v>4640</v>
      </c>
      <c r="E2857">
        <v>1.4891578855699701</v>
      </c>
    </row>
    <row r="2858" spans="1:5">
      <c r="A2858" t="s">
        <v>19437</v>
      </c>
      <c r="B2858" t="s">
        <v>18159</v>
      </c>
      <c r="C2858">
        <v>12278</v>
      </c>
      <c r="D2858">
        <v>4174</v>
      </c>
      <c r="E2858">
        <v>3.59179019384265</v>
      </c>
    </row>
    <row r="2859" spans="1:5">
      <c r="A2859" t="s">
        <v>19438</v>
      </c>
      <c r="B2859" t="s">
        <v>18159</v>
      </c>
      <c r="C2859">
        <v>26635</v>
      </c>
      <c r="D2859">
        <v>4274</v>
      </c>
      <c r="E2859">
        <v>0.63825793129341102</v>
      </c>
    </row>
    <row r="2860" spans="1:5">
      <c r="A2860" t="s">
        <v>19439</v>
      </c>
      <c r="B2860" t="s">
        <v>18159</v>
      </c>
      <c r="C2860">
        <v>7622</v>
      </c>
      <c r="D2860">
        <v>2815</v>
      </c>
      <c r="E2860">
        <v>4.56573077932301</v>
      </c>
    </row>
    <row r="2861" spans="1:5">
      <c r="A2861" t="s">
        <v>19440</v>
      </c>
      <c r="B2861" t="s">
        <v>18159</v>
      </c>
      <c r="C2861">
        <v>15902</v>
      </c>
      <c r="D2861">
        <v>3616</v>
      </c>
      <c r="E2861">
        <v>1.0376053326625601</v>
      </c>
    </row>
    <row r="2862" spans="1:5">
      <c r="A2862" t="s">
        <v>19441</v>
      </c>
      <c r="B2862" t="s">
        <v>18159</v>
      </c>
      <c r="C2862">
        <v>16800</v>
      </c>
      <c r="D2862">
        <v>4619</v>
      </c>
      <c r="E2862">
        <v>2.33928571428571</v>
      </c>
    </row>
    <row r="2863" spans="1:5">
      <c r="A2863" t="s">
        <v>19442</v>
      </c>
      <c r="B2863" t="s">
        <v>18159</v>
      </c>
      <c r="C2863">
        <v>14604</v>
      </c>
      <c r="D2863">
        <v>4405</v>
      </c>
      <c r="E2863">
        <v>2.8827718433305898</v>
      </c>
    </row>
    <row r="2864" spans="1:5">
      <c r="A2864" t="s">
        <v>19443</v>
      </c>
      <c r="B2864" t="s">
        <v>18159</v>
      </c>
      <c r="C2864">
        <v>9864</v>
      </c>
      <c r="D2864">
        <v>3326</v>
      </c>
      <c r="E2864">
        <v>4.2173560421735603</v>
      </c>
    </row>
    <row r="2865" spans="1:5">
      <c r="A2865" t="s">
        <v>19444</v>
      </c>
      <c r="B2865" t="s">
        <v>18159</v>
      </c>
      <c r="C2865">
        <v>44004</v>
      </c>
      <c r="D2865">
        <v>5945</v>
      </c>
      <c r="E2865">
        <v>0.59767293882374295</v>
      </c>
    </row>
    <row r="2866" spans="1:5">
      <c r="A2866" t="s">
        <v>19445</v>
      </c>
      <c r="B2866" t="s">
        <v>18159</v>
      </c>
      <c r="C2866">
        <v>26416</v>
      </c>
      <c r="D2866">
        <v>4125</v>
      </c>
      <c r="E2866">
        <v>0.586765596608116</v>
      </c>
    </row>
    <row r="2867" spans="1:5">
      <c r="A2867" t="s">
        <v>19446</v>
      </c>
      <c r="B2867" t="s">
        <v>18159</v>
      </c>
      <c r="C2867">
        <v>11611</v>
      </c>
      <c r="D2867">
        <v>3859</v>
      </c>
      <c r="E2867">
        <v>2.9368702092843</v>
      </c>
    </row>
    <row r="2868" spans="1:5">
      <c r="A2868" t="s">
        <v>19447</v>
      </c>
      <c r="B2868" t="s">
        <v>18159</v>
      </c>
      <c r="C2868">
        <v>6104</v>
      </c>
      <c r="D2868">
        <v>2781</v>
      </c>
      <c r="E2868">
        <v>3.6041939711664499</v>
      </c>
    </row>
    <row r="2869" spans="1:5">
      <c r="A2869" t="s">
        <v>19448</v>
      </c>
      <c r="B2869" t="s">
        <v>18159</v>
      </c>
      <c r="C2869">
        <v>8708</v>
      </c>
      <c r="D2869">
        <v>3545</v>
      </c>
      <c r="E2869">
        <v>2.36564079007809</v>
      </c>
    </row>
    <row r="2870" spans="1:5">
      <c r="A2870" t="s">
        <v>19449</v>
      </c>
      <c r="B2870" t="s">
        <v>18159</v>
      </c>
      <c r="C2870">
        <v>7773</v>
      </c>
      <c r="D2870">
        <v>2906</v>
      </c>
      <c r="E2870">
        <v>3.0618808696770898</v>
      </c>
    </row>
    <row r="2871" spans="1:5">
      <c r="A2871" t="s">
        <v>19450</v>
      </c>
      <c r="B2871" t="s">
        <v>18159</v>
      </c>
      <c r="C2871">
        <v>4020</v>
      </c>
      <c r="D2871">
        <v>1908</v>
      </c>
      <c r="E2871">
        <v>5</v>
      </c>
    </row>
    <row r="2872" spans="1:5">
      <c r="A2872" t="s">
        <v>19451</v>
      </c>
      <c r="B2872" t="s">
        <v>18159</v>
      </c>
      <c r="C2872">
        <v>13758</v>
      </c>
      <c r="D2872">
        <v>3144</v>
      </c>
      <c r="E2872">
        <v>0.98124727431312697</v>
      </c>
    </row>
    <row r="2873" spans="1:5">
      <c r="A2873" t="s">
        <v>19452</v>
      </c>
      <c r="B2873" t="s">
        <v>18159</v>
      </c>
      <c r="C2873">
        <v>10283</v>
      </c>
      <c r="D2873">
        <v>3332</v>
      </c>
      <c r="E2873">
        <v>3.24807935427404</v>
      </c>
    </row>
    <row r="2874" spans="1:5">
      <c r="A2874" t="s">
        <v>19453</v>
      </c>
      <c r="B2874" t="s">
        <v>18159</v>
      </c>
      <c r="C2874">
        <v>25826</v>
      </c>
      <c r="D2874">
        <v>4253</v>
      </c>
      <c r="E2874">
        <v>0.66599550840238497</v>
      </c>
    </row>
    <row r="2875" spans="1:5">
      <c r="A2875" t="s">
        <v>19454</v>
      </c>
      <c r="B2875" t="s">
        <v>18159</v>
      </c>
      <c r="C2875">
        <v>17046</v>
      </c>
      <c r="D2875">
        <v>4778</v>
      </c>
      <c r="E2875">
        <v>4.1534670890531498</v>
      </c>
    </row>
    <row r="2876" spans="1:5">
      <c r="A2876" t="s">
        <v>19455</v>
      </c>
      <c r="B2876" t="s">
        <v>18159</v>
      </c>
      <c r="C2876">
        <v>15283</v>
      </c>
      <c r="D2876">
        <v>4240</v>
      </c>
      <c r="E2876">
        <v>1.7797552836485</v>
      </c>
    </row>
    <row r="2877" spans="1:5">
      <c r="A2877" t="s">
        <v>19456</v>
      </c>
      <c r="B2877" t="s">
        <v>18159</v>
      </c>
      <c r="C2877">
        <v>9712</v>
      </c>
      <c r="D2877">
        <v>3502</v>
      </c>
      <c r="E2877">
        <v>3.4905271828665598</v>
      </c>
    </row>
    <row r="2878" spans="1:5">
      <c r="A2878" t="s">
        <v>19457</v>
      </c>
      <c r="B2878" t="s">
        <v>18159</v>
      </c>
      <c r="C2878">
        <v>19136</v>
      </c>
      <c r="D2878">
        <v>4951</v>
      </c>
      <c r="E2878">
        <v>3.4542224080267601</v>
      </c>
    </row>
    <row r="2879" spans="1:5">
      <c r="A2879" t="s">
        <v>19458</v>
      </c>
      <c r="B2879" t="s">
        <v>18159</v>
      </c>
      <c r="C2879">
        <v>11240</v>
      </c>
      <c r="D2879">
        <v>3954</v>
      </c>
      <c r="E2879">
        <v>2.90035587188612</v>
      </c>
    </row>
    <row r="2880" spans="1:5">
      <c r="A2880" t="s">
        <v>19459</v>
      </c>
      <c r="B2880" t="s">
        <v>18159</v>
      </c>
      <c r="C2880">
        <v>8914</v>
      </c>
      <c r="D2880">
        <v>3080</v>
      </c>
      <c r="E2880">
        <v>3.9600628225263601</v>
      </c>
    </row>
    <row r="2881" spans="1:5">
      <c r="A2881" t="s">
        <v>19460</v>
      </c>
      <c r="B2881" t="s">
        <v>18159</v>
      </c>
      <c r="C2881">
        <v>6700</v>
      </c>
      <c r="D2881">
        <v>3083</v>
      </c>
      <c r="E2881">
        <v>3.01492537313433</v>
      </c>
    </row>
    <row r="2882" spans="1:5">
      <c r="A2882" t="s">
        <v>19461</v>
      </c>
      <c r="B2882" t="s">
        <v>18159</v>
      </c>
      <c r="C2882">
        <v>11535</v>
      </c>
      <c r="D2882">
        <v>3729</v>
      </c>
      <c r="E2882">
        <v>4.5253576072821904</v>
      </c>
    </row>
    <row r="2883" spans="1:5">
      <c r="A2883" t="s">
        <v>19462</v>
      </c>
      <c r="B2883" t="s">
        <v>18159</v>
      </c>
      <c r="C2883">
        <v>7318</v>
      </c>
      <c r="D2883">
        <v>2928</v>
      </c>
      <c r="E2883">
        <v>3.5665482372232802</v>
      </c>
    </row>
    <row r="2884" spans="1:5">
      <c r="A2884" t="s">
        <v>19463</v>
      </c>
      <c r="B2884" t="s">
        <v>18159</v>
      </c>
      <c r="C2884">
        <v>2420</v>
      </c>
      <c r="D2884">
        <v>1441</v>
      </c>
      <c r="E2884">
        <v>5.74380165289256</v>
      </c>
    </row>
    <row r="2885" spans="1:5">
      <c r="A2885" t="s">
        <v>19464</v>
      </c>
      <c r="B2885" t="s">
        <v>18159</v>
      </c>
      <c r="C2885">
        <v>8739</v>
      </c>
      <c r="D2885">
        <v>3209</v>
      </c>
      <c r="E2885">
        <v>3.0094976541938401</v>
      </c>
    </row>
    <row r="2886" spans="1:5">
      <c r="A2886" t="s">
        <v>19465</v>
      </c>
      <c r="B2886" t="s">
        <v>18159</v>
      </c>
      <c r="C2886">
        <v>16356</v>
      </c>
      <c r="D2886">
        <v>4495</v>
      </c>
      <c r="E2886">
        <v>1.9564685742235299</v>
      </c>
    </row>
    <row r="2887" spans="1:5">
      <c r="A2887" t="s">
        <v>19466</v>
      </c>
      <c r="B2887" t="s">
        <v>18159</v>
      </c>
      <c r="C2887">
        <v>27173</v>
      </c>
      <c r="D2887">
        <v>4126</v>
      </c>
      <c r="E2887">
        <v>0.58145953704044495</v>
      </c>
    </row>
    <row r="2888" spans="1:5">
      <c r="A2888" t="s">
        <v>19467</v>
      </c>
      <c r="B2888" t="s">
        <v>18159</v>
      </c>
      <c r="C2888">
        <v>9061</v>
      </c>
      <c r="D2888">
        <v>3331</v>
      </c>
      <c r="E2888">
        <v>4.4255600927050001</v>
      </c>
    </row>
    <row r="2889" spans="1:5">
      <c r="A2889" t="s">
        <v>19468</v>
      </c>
      <c r="B2889" t="s">
        <v>18159</v>
      </c>
      <c r="C2889">
        <v>6471</v>
      </c>
      <c r="D2889">
        <v>2611</v>
      </c>
      <c r="E2889">
        <v>3.6934013290063401</v>
      </c>
    </row>
    <row r="2890" spans="1:5">
      <c r="A2890" t="s">
        <v>19469</v>
      </c>
      <c r="B2890" t="s">
        <v>18159</v>
      </c>
      <c r="C2890">
        <v>5731</v>
      </c>
      <c r="D2890">
        <v>2476</v>
      </c>
      <c r="E2890">
        <v>4.3447914849066498</v>
      </c>
    </row>
    <row r="2891" spans="1:5">
      <c r="A2891" t="s">
        <v>19470</v>
      </c>
      <c r="B2891" t="s">
        <v>18159</v>
      </c>
      <c r="C2891">
        <v>10490</v>
      </c>
      <c r="D2891">
        <v>3716</v>
      </c>
      <c r="E2891">
        <v>3.5557673975214499</v>
      </c>
    </row>
    <row r="2892" spans="1:5">
      <c r="A2892" t="s">
        <v>19471</v>
      </c>
      <c r="B2892" t="s">
        <v>18159</v>
      </c>
      <c r="C2892">
        <v>11873</v>
      </c>
      <c r="D2892">
        <v>3671</v>
      </c>
      <c r="E2892">
        <v>2.4340941632274902</v>
      </c>
    </row>
    <row r="2893" spans="1:5">
      <c r="A2893" t="s">
        <v>19472</v>
      </c>
      <c r="B2893" t="s">
        <v>18159</v>
      </c>
      <c r="C2893">
        <v>4750</v>
      </c>
      <c r="D2893">
        <v>2129</v>
      </c>
      <c r="E2893">
        <v>3.8736842105263198</v>
      </c>
    </row>
    <row r="2894" spans="1:5">
      <c r="A2894" t="s">
        <v>19473</v>
      </c>
      <c r="B2894" t="s">
        <v>18159</v>
      </c>
      <c r="C2894">
        <v>6362</v>
      </c>
      <c r="D2894">
        <v>2931</v>
      </c>
      <c r="E2894">
        <v>3.2065388242691002</v>
      </c>
    </row>
    <row r="2895" spans="1:5">
      <c r="A2895" t="s">
        <v>19474</v>
      </c>
      <c r="B2895" t="s">
        <v>18159</v>
      </c>
      <c r="C2895">
        <v>6361</v>
      </c>
      <c r="D2895">
        <v>2675</v>
      </c>
      <c r="E2895">
        <v>2.8926269454488298</v>
      </c>
    </row>
    <row r="2896" spans="1:5">
      <c r="A2896" t="s">
        <v>19475</v>
      </c>
      <c r="B2896" t="s">
        <v>18159</v>
      </c>
      <c r="C2896">
        <v>14430</v>
      </c>
      <c r="D2896">
        <v>5047</v>
      </c>
      <c r="E2896">
        <v>1.41372141372141</v>
      </c>
    </row>
    <row r="2897" spans="1:5">
      <c r="A2897" t="s">
        <v>19476</v>
      </c>
      <c r="B2897" t="s">
        <v>18159</v>
      </c>
      <c r="C2897">
        <v>51020</v>
      </c>
      <c r="D2897">
        <v>7293</v>
      </c>
      <c r="E2897">
        <v>1.96981575852607</v>
      </c>
    </row>
    <row r="2898" spans="1:5">
      <c r="A2898" t="s">
        <v>19477</v>
      </c>
      <c r="B2898" t="s">
        <v>18159</v>
      </c>
      <c r="C2898">
        <v>8744</v>
      </c>
      <c r="D2898">
        <v>2925</v>
      </c>
      <c r="E2898">
        <v>2.8362305580969802</v>
      </c>
    </row>
    <row r="2899" spans="1:5">
      <c r="A2899" t="s">
        <v>19478</v>
      </c>
      <c r="B2899" t="s">
        <v>18159</v>
      </c>
      <c r="C2899">
        <v>7473</v>
      </c>
      <c r="D2899">
        <v>2810</v>
      </c>
      <c r="E2899">
        <v>3.1580355948079801</v>
      </c>
    </row>
    <row r="2900" spans="1:5">
      <c r="A2900" t="s">
        <v>19479</v>
      </c>
      <c r="B2900" t="s">
        <v>18159</v>
      </c>
      <c r="C2900">
        <v>9710</v>
      </c>
      <c r="D2900">
        <v>3182</v>
      </c>
      <c r="E2900">
        <v>2.4098867147270902</v>
      </c>
    </row>
    <row r="2901" spans="1:5">
      <c r="A2901" t="s">
        <v>19480</v>
      </c>
      <c r="B2901" t="s">
        <v>18159</v>
      </c>
      <c r="C2901">
        <v>4131</v>
      </c>
      <c r="D2901">
        <v>2012</v>
      </c>
      <c r="E2901">
        <v>3.8731541999515899</v>
      </c>
    </row>
    <row r="2902" spans="1:5">
      <c r="A2902" t="s">
        <v>19481</v>
      </c>
      <c r="B2902" t="s">
        <v>18159</v>
      </c>
      <c r="C2902">
        <v>16284</v>
      </c>
      <c r="D2902">
        <v>3355</v>
      </c>
      <c r="E2902">
        <v>0.73691967575534301</v>
      </c>
    </row>
    <row r="2903" spans="1:5">
      <c r="A2903" t="s">
        <v>19482</v>
      </c>
      <c r="B2903" t="s">
        <v>18159</v>
      </c>
      <c r="C2903">
        <v>11171</v>
      </c>
      <c r="D2903">
        <v>3718</v>
      </c>
      <c r="E2903">
        <v>2.5781040193357798</v>
      </c>
    </row>
    <row r="2904" spans="1:5">
      <c r="A2904" t="s">
        <v>19483</v>
      </c>
      <c r="B2904" t="s">
        <v>18159</v>
      </c>
      <c r="C2904">
        <v>24239</v>
      </c>
      <c r="D2904">
        <v>5564</v>
      </c>
      <c r="E2904">
        <v>2.0462890383266599</v>
      </c>
    </row>
    <row r="2905" spans="1:5">
      <c r="A2905" t="s">
        <v>19484</v>
      </c>
      <c r="B2905" t="s">
        <v>18159</v>
      </c>
      <c r="C2905">
        <v>18092</v>
      </c>
      <c r="D2905">
        <v>3663</v>
      </c>
      <c r="E2905">
        <v>0.92305991598496595</v>
      </c>
    </row>
    <row r="2906" spans="1:5">
      <c r="A2906" t="s">
        <v>19485</v>
      </c>
      <c r="B2906" t="s">
        <v>18159</v>
      </c>
      <c r="C2906">
        <v>17030</v>
      </c>
      <c r="D2906">
        <v>3555</v>
      </c>
      <c r="E2906">
        <v>0.83969465648855002</v>
      </c>
    </row>
    <row r="2907" spans="1:5">
      <c r="A2907" t="s">
        <v>19486</v>
      </c>
      <c r="B2907" t="s">
        <v>18159</v>
      </c>
      <c r="C2907">
        <v>15879</v>
      </c>
      <c r="D2907">
        <v>4624</v>
      </c>
      <c r="E2907">
        <v>3.6085395805781202</v>
      </c>
    </row>
    <row r="2908" spans="1:5">
      <c r="A2908" t="s">
        <v>19487</v>
      </c>
      <c r="B2908" t="s">
        <v>18159</v>
      </c>
      <c r="C2908">
        <v>18698</v>
      </c>
      <c r="D2908">
        <v>3858</v>
      </c>
      <c r="E2908">
        <v>0.722002353192855</v>
      </c>
    </row>
    <row r="2909" spans="1:5">
      <c r="A2909" t="s">
        <v>19488</v>
      </c>
      <c r="B2909" t="s">
        <v>18159</v>
      </c>
      <c r="C2909">
        <v>7328</v>
      </c>
      <c r="D2909">
        <v>2794</v>
      </c>
      <c r="E2909">
        <v>2.8657205240174699</v>
      </c>
    </row>
    <row r="2910" spans="1:5">
      <c r="A2910" t="s">
        <v>19489</v>
      </c>
      <c r="B2910" t="s">
        <v>18159</v>
      </c>
      <c r="C2910">
        <v>11709</v>
      </c>
      <c r="D2910">
        <v>3868</v>
      </c>
      <c r="E2910">
        <v>3.3051498847040701</v>
      </c>
    </row>
    <row r="2911" spans="1:5">
      <c r="A2911" t="s">
        <v>19490</v>
      </c>
      <c r="B2911" t="s">
        <v>18159</v>
      </c>
      <c r="C2911">
        <v>9284</v>
      </c>
      <c r="D2911">
        <v>2989</v>
      </c>
      <c r="E2911">
        <v>2.4235243429556199</v>
      </c>
    </row>
    <row r="2912" spans="1:5">
      <c r="A2912" t="s">
        <v>19491</v>
      </c>
      <c r="B2912" t="s">
        <v>18159</v>
      </c>
      <c r="C2912">
        <v>8832</v>
      </c>
      <c r="D2912">
        <v>3149</v>
      </c>
      <c r="E2912">
        <v>3.4420289855072501</v>
      </c>
    </row>
    <row r="2913" spans="1:5">
      <c r="A2913" t="s">
        <v>19492</v>
      </c>
      <c r="B2913" t="s">
        <v>18159</v>
      </c>
      <c r="C2913">
        <v>15847</v>
      </c>
      <c r="D2913">
        <v>4477</v>
      </c>
      <c r="E2913">
        <v>3.3697229759575902</v>
      </c>
    </row>
    <row r="2914" spans="1:5">
      <c r="A2914" t="s">
        <v>19493</v>
      </c>
      <c r="B2914" t="s">
        <v>18159</v>
      </c>
      <c r="C2914">
        <v>7151</v>
      </c>
      <c r="D2914">
        <v>2753</v>
      </c>
      <c r="E2914">
        <v>3.55195077611523</v>
      </c>
    </row>
    <row r="2915" spans="1:5">
      <c r="A2915" t="s">
        <v>19494</v>
      </c>
      <c r="B2915" t="s">
        <v>18159</v>
      </c>
      <c r="C2915">
        <v>8703</v>
      </c>
      <c r="D2915">
        <v>3353</v>
      </c>
      <c r="E2915">
        <v>2.8610823853843499</v>
      </c>
    </row>
    <row r="2916" spans="1:5">
      <c r="A2916" t="s">
        <v>19495</v>
      </c>
      <c r="B2916" t="s">
        <v>18159</v>
      </c>
      <c r="C2916">
        <v>20461</v>
      </c>
      <c r="D2916">
        <v>4509</v>
      </c>
      <c r="E2916">
        <v>1.48086603782806</v>
      </c>
    </row>
    <row r="2917" spans="1:5">
      <c r="A2917" t="s">
        <v>19496</v>
      </c>
      <c r="B2917" t="s">
        <v>18159</v>
      </c>
      <c r="C2917">
        <v>9664</v>
      </c>
      <c r="D2917">
        <v>3401</v>
      </c>
      <c r="E2917">
        <v>3.14569536423841</v>
      </c>
    </row>
    <row r="2918" spans="1:5">
      <c r="A2918" t="s">
        <v>19497</v>
      </c>
      <c r="B2918" t="s">
        <v>18159</v>
      </c>
      <c r="C2918">
        <v>15155</v>
      </c>
      <c r="D2918">
        <v>3382</v>
      </c>
      <c r="E2918">
        <v>1.0359617288023799</v>
      </c>
    </row>
    <row r="2919" spans="1:5">
      <c r="A2919" t="s">
        <v>19498</v>
      </c>
      <c r="B2919" t="s">
        <v>18159</v>
      </c>
      <c r="C2919">
        <v>4285</v>
      </c>
      <c r="D2919">
        <v>2034</v>
      </c>
      <c r="E2919">
        <v>4.4574095682613804</v>
      </c>
    </row>
    <row r="2920" spans="1:5">
      <c r="A2920" t="s">
        <v>19499</v>
      </c>
      <c r="B2920" t="s">
        <v>18159</v>
      </c>
      <c r="C2920">
        <v>13302</v>
      </c>
      <c r="D2920">
        <v>4170</v>
      </c>
      <c r="E2920">
        <v>3.1273492707863499</v>
      </c>
    </row>
    <row r="2921" spans="1:5">
      <c r="A2921" t="s">
        <v>19500</v>
      </c>
      <c r="B2921" t="s">
        <v>18159</v>
      </c>
      <c r="C2921">
        <v>28062</v>
      </c>
      <c r="D2921">
        <v>5339</v>
      </c>
      <c r="E2921">
        <v>1.2222934929798299</v>
      </c>
    </row>
    <row r="2922" spans="1:5">
      <c r="A2922" t="s">
        <v>19501</v>
      </c>
      <c r="B2922" t="s">
        <v>18159</v>
      </c>
      <c r="C2922">
        <v>10184</v>
      </c>
      <c r="D2922">
        <v>2842</v>
      </c>
      <c r="E2922">
        <v>1.10958366064415</v>
      </c>
    </row>
    <row r="2923" spans="1:5">
      <c r="A2923" t="s">
        <v>19502</v>
      </c>
      <c r="B2923" t="s">
        <v>18159</v>
      </c>
      <c r="C2923">
        <v>11453</v>
      </c>
      <c r="D2923">
        <v>3556</v>
      </c>
      <c r="E2923">
        <v>2.1653715183794602</v>
      </c>
    </row>
    <row r="2924" spans="1:5">
      <c r="A2924" t="s">
        <v>19503</v>
      </c>
      <c r="B2924" t="s">
        <v>18159</v>
      </c>
      <c r="C2924">
        <v>8468</v>
      </c>
      <c r="D2924">
        <v>3490</v>
      </c>
      <c r="E2924">
        <v>2.8105810108644298</v>
      </c>
    </row>
    <row r="2925" spans="1:5">
      <c r="A2925" t="s">
        <v>19504</v>
      </c>
      <c r="B2925" t="s">
        <v>18159</v>
      </c>
      <c r="C2925">
        <v>5475</v>
      </c>
      <c r="D2925">
        <v>2152</v>
      </c>
      <c r="E2925">
        <v>3.4155251141552498</v>
      </c>
    </row>
    <row r="2926" spans="1:5">
      <c r="A2926" t="s">
        <v>19505</v>
      </c>
      <c r="B2926" t="s">
        <v>18159</v>
      </c>
      <c r="C2926">
        <v>30556</v>
      </c>
      <c r="D2926">
        <v>4435</v>
      </c>
      <c r="E2926">
        <v>0.45817515381594498</v>
      </c>
    </row>
    <row r="2927" spans="1:5">
      <c r="A2927" t="s">
        <v>19506</v>
      </c>
      <c r="B2927" t="s">
        <v>18159</v>
      </c>
      <c r="C2927">
        <v>48921</v>
      </c>
      <c r="D2927">
        <v>5645</v>
      </c>
      <c r="E2927">
        <v>0.40677827517834902</v>
      </c>
    </row>
    <row r="2928" spans="1:5">
      <c r="A2928" t="s">
        <v>19507</v>
      </c>
      <c r="B2928" t="s">
        <v>18159</v>
      </c>
      <c r="C2928">
        <v>24216</v>
      </c>
      <c r="D2928">
        <v>4095</v>
      </c>
      <c r="E2928">
        <v>0.75982821275190005</v>
      </c>
    </row>
    <row r="2929" spans="1:5">
      <c r="A2929" t="s">
        <v>19508</v>
      </c>
      <c r="B2929" t="s">
        <v>18159</v>
      </c>
      <c r="C2929">
        <v>39827</v>
      </c>
      <c r="D2929">
        <v>5600</v>
      </c>
      <c r="E2929">
        <v>0.640269164134883</v>
      </c>
    </row>
    <row r="2930" spans="1:5">
      <c r="A2930" t="s">
        <v>19509</v>
      </c>
      <c r="B2930" t="s">
        <v>18159</v>
      </c>
      <c r="C2930">
        <v>11422</v>
      </c>
      <c r="D2930">
        <v>3770</v>
      </c>
      <c r="E2930">
        <v>3.3181579408159698</v>
      </c>
    </row>
    <row r="2931" spans="1:5">
      <c r="A2931" t="s">
        <v>19510</v>
      </c>
      <c r="B2931" t="s">
        <v>18159</v>
      </c>
      <c r="C2931">
        <v>9643</v>
      </c>
      <c r="D2931">
        <v>3399</v>
      </c>
      <c r="E2931">
        <v>2.69625635175775</v>
      </c>
    </row>
    <row r="2932" spans="1:5">
      <c r="A2932" t="s">
        <v>19511</v>
      </c>
      <c r="B2932" t="s">
        <v>18159</v>
      </c>
      <c r="C2932">
        <v>11641</v>
      </c>
      <c r="D2932">
        <v>2767</v>
      </c>
      <c r="E2932">
        <v>0.89339403831286002</v>
      </c>
    </row>
    <row r="2933" spans="1:5">
      <c r="A2933" t="s">
        <v>19512</v>
      </c>
      <c r="B2933" t="s">
        <v>18159</v>
      </c>
      <c r="C2933">
        <v>8269</v>
      </c>
      <c r="D2933">
        <v>3224</v>
      </c>
      <c r="E2933">
        <v>3.2531140403918202</v>
      </c>
    </row>
    <row r="2934" spans="1:5">
      <c r="A2934" t="s">
        <v>19513</v>
      </c>
      <c r="B2934" t="s">
        <v>18159</v>
      </c>
      <c r="C2934">
        <v>11834</v>
      </c>
      <c r="D2934">
        <v>4030</v>
      </c>
      <c r="E2934">
        <v>3.9969579178637802</v>
      </c>
    </row>
    <row r="2935" spans="1:5">
      <c r="A2935" t="s">
        <v>19514</v>
      </c>
      <c r="B2935" t="s">
        <v>18159</v>
      </c>
      <c r="C2935">
        <v>10562</v>
      </c>
      <c r="D2935">
        <v>3052</v>
      </c>
      <c r="E2935">
        <v>3.6451429653474698</v>
      </c>
    </row>
    <row r="2936" spans="1:5">
      <c r="A2936" t="s">
        <v>19515</v>
      </c>
      <c r="B2936" t="s">
        <v>18159</v>
      </c>
      <c r="C2936">
        <v>10756</v>
      </c>
      <c r="D2936">
        <v>3426</v>
      </c>
      <c r="E2936">
        <v>2.6217924879137202</v>
      </c>
    </row>
    <row r="2937" spans="1:5">
      <c r="A2937" t="s">
        <v>19516</v>
      </c>
      <c r="B2937" t="s">
        <v>18159</v>
      </c>
      <c r="C2937">
        <v>9681</v>
      </c>
      <c r="D2937">
        <v>3564</v>
      </c>
      <c r="E2937">
        <v>2.5823778535275301</v>
      </c>
    </row>
    <row r="2938" spans="1:5">
      <c r="A2938" t="s">
        <v>19517</v>
      </c>
      <c r="B2938" t="s">
        <v>18159</v>
      </c>
      <c r="C2938">
        <v>8498</v>
      </c>
      <c r="D2938">
        <v>3005</v>
      </c>
      <c r="E2938">
        <v>2.9771710990821401</v>
      </c>
    </row>
    <row r="2939" spans="1:5">
      <c r="A2939" t="s">
        <v>19518</v>
      </c>
      <c r="B2939" t="s">
        <v>18159</v>
      </c>
      <c r="C2939">
        <v>20061</v>
      </c>
      <c r="D2939">
        <v>3905</v>
      </c>
      <c r="E2939">
        <v>0.97203529235830699</v>
      </c>
    </row>
    <row r="2940" spans="1:5">
      <c r="A2940" t="s">
        <v>19519</v>
      </c>
      <c r="B2940" t="s">
        <v>18159</v>
      </c>
      <c r="C2940">
        <v>6750</v>
      </c>
      <c r="D2940">
        <v>2875</v>
      </c>
      <c r="E2940">
        <v>2.9185185185185198</v>
      </c>
    </row>
    <row r="2941" spans="1:5">
      <c r="A2941" t="s">
        <v>19520</v>
      </c>
      <c r="B2941" t="s">
        <v>18159</v>
      </c>
      <c r="C2941">
        <v>43672</v>
      </c>
      <c r="D2941">
        <v>5413</v>
      </c>
      <c r="E2941">
        <v>0.42361238322036998</v>
      </c>
    </row>
    <row r="2942" spans="1:5">
      <c r="A2942" t="s">
        <v>19521</v>
      </c>
      <c r="B2942" t="s">
        <v>18159</v>
      </c>
      <c r="C2942">
        <v>12342</v>
      </c>
      <c r="D2942">
        <v>3409</v>
      </c>
      <c r="E2942">
        <v>2.7305136930805398</v>
      </c>
    </row>
    <row r="2943" spans="1:5">
      <c r="A2943" t="s">
        <v>19522</v>
      </c>
      <c r="B2943" t="s">
        <v>18159</v>
      </c>
      <c r="C2943">
        <v>18237</v>
      </c>
      <c r="D2943">
        <v>5045</v>
      </c>
      <c r="E2943">
        <v>3.3009815210835098</v>
      </c>
    </row>
    <row r="2944" spans="1:5">
      <c r="A2944" t="s">
        <v>19523</v>
      </c>
      <c r="B2944" t="s">
        <v>18159</v>
      </c>
      <c r="C2944">
        <v>8835</v>
      </c>
      <c r="D2944">
        <v>3050</v>
      </c>
      <c r="E2944">
        <v>3.4069043576683602</v>
      </c>
    </row>
    <row r="2945" spans="1:5">
      <c r="A2945" t="s">
        <v>19524</v>
      </c>
      <c r="B2945" t="s">
        <v>18159</v>
      </c>
      <c r="C2945">
        <v>8879</v>
      </c>
      <c r="D2945">
        <v>3304</v>
      </c>
      <c r="E2945">
        <v>2.84941997972745</v>
      </c>
    </row>
    <row r="2946" spans="1:5">
      <c r="A2946" t="s">
        <v>19525</v>
      </c>
      <c r="B2946" t="s">
        <v>18159</v>
      </c>
      <c r="C2946">
        <v>7413</v>
      </c>
      <c r="D2946">
        <v>2821</v>
      </c>
      <c r="E2946">
        <v>2.3876972885471499</v>
      </c>
    </row>
    <row r="2947" spans="1:5">
      <c r="A2947" t="s">
        <v>19526</v>
      </c>
      <c r="B2947" t="s">
        <v>18159</v>
      </c>
      <c r="C2947">
        <v>16605</v>
      </c>
      <c r="D2947">
        <v>4466</v>
      </c>
      <c r="E2947">
        <v>4.1915085817524798</v>
      </c>
    </row>
    <row r="2948" spans="1:5">
      <c r="A2948" t="s">
        <v>19527</v>
      </c>
      <c r="B2948" t="s">
        <v>18159</v>
      </c>
      <c r="C2948">
        <v>3466</v>
      </c>
      <c r="D2948">
        <v>1711</v>
      </c>
      <c r="E2948">
        <v>4.5874206578188099</v>
      </c>
    </row>
    <row r="2949" spans="1:5">
      <c r="A2949" t="s">
        <v>19528</v>
      </c>
      <c r="B2949" t="s">
        <v>18159</v>
      </c>
      <c r="C2949">
        <v>38433</v>
      </c>
      <c r="D2949">
        <v>6036</v>
      </c>
      <c r="E2949">
        <v>1.00434522415632</v>
      </c>
    </row>
    <row r="2950" spans="1:5">
      <c r="A2950" t="s">
        <v>19529</v>
      </c>
      <c r="B2950" t="s">
        <v>18159</v>
      </c>
      <c r="C2950">
        <v>9517</v>
      </c>
      <c r="D2950">
        <v>3642</v>
      </c>
      <c r="E2950">
        <v>3.1207313228958702</v>
      </c>
    </row>
    <row r="2951" spans="1:5">
      <c r="A2951" t="s">
        <v>19530</v>
      </c>
      <c r="B2951" t="s">
        <v>18159</v>
      </c>
      <c r="C2951">
        <v>40528</v>
      </c>
      <c r="D2951">
        <v>5433</v>
      </c>
      <c r="E2951">
        <v>0.67854322937228595</v>
      </c>
    </row>
    <row r="2952" spans="1:5">
      <c r="A2952" t="s">
        <v>19531</v>
      </c>
      <c r="B2952" t="s">
        <v>18159</v>
      </c>
      <c r="C2952">
        <v>6027</v>
      </c>
      <c r="D2952">
        <v>2415</v>
      </c>
      <c r="E2952">
        <v>3.74979259996682</v>
      </c>
    </row>
    <row r="2953" spans="1:5">
      <c r="A2953" t="s">
        <v>19532</v>
      </c>
      <c r="B2953" t="s">
        <v>18159</v>
      </c>
      <c r="C2953">
        <v>24672</v>
      </c>
      <c r="D2953">
        <v>4528</v>
      </c>
      <c r="E2953">
        <v>0.71335927367055796</v>
      </c>
    </row>
    <row r="2954" spans="1:5">
      <c r="A2954" t="s">
        <v>19533</v>
      </c>
      <c r="B2954" t="s">
        <v>18159</v>
      </c>
      <c r="C2954">
        <v>5435</v>
      </c>
      <c r="D2954">
        <v>2241</v>
      </c>
      <c r="E2954">
        <v>5.4277828886844501</v>
      </c>
    </row>
    <row r="2955" spans="1:5">
      <c r="A2955" t="s">
        <v>19534</v>
      </c>
      <c r="B2955" t="s">
        <v>18159</v>
      </c>
      <c r="C2955">
        <v>36262</v>
      </c>
      <c r="D2955">
        <v>5387</v>
      </c>
      <c r="E2955">
        <v>0.65909216259445103</v>
      </c>
    </row>
    <row r="2956" spans="1:5">
      <c r="A2956" t="s">
        <v>19535</v>
      </c>
      <c r="B2956" t="s">
        <v>18159</v>
      </c>
      <c r="C2956">
        <v>5376</v>
      </c>
      <c r="D2956">
        <v>2267</v>
      </c>
      <c r="E2956">
        <v>3.9620535714285698</v>
      </c>
    </row>
    <row r="2957" spans="1:5">
      <c r="A2957" t="s">
        <v>19536</v>
      </c>
      <c r="B2957" t="s">
        <v>18159</v>
      </c>
      <c r="C2957">
        <v>31280</v>
      </c>
      <c r="D2957">
        <v>4742</v>
      </c>
      <c r="E2957">
        <v>0.65217391304347805</v>
      </c>
    </row>
    <row r="2958" spans="1:5">
      <c r="A2958" t="s">
        <v>19537</v>
      </c>
      <c r="B2958" t="s">
        <v>18159</v>
      </c>
      <c r="C2958">
        <v>7725</v>
      </c>
      <c r="D2958">
        <v>2970</v>
      </c>
      <c r="E2958">
        <v>2.97734627831715</v>
      </c>
    </row>
    <row r="2959" spans="1:5">
      <c r="A2959" t="s">
        <v>19538</v>
      </c>
      <c r="B2959" t="s">
        <v>18159</v>
      </c>
      <c r="C2959">
        <v>22594</v>
      </c>
      <c r="D2959">
        <v>4272</v>
      </c>
      <c r="E2959">
        <v>0.86748694343631005</v>
      </c>
    </row>
    <row r="2960" spans="1:5">
      <c r="A2960" t="s">
        <v>19539</v>
      </c>
      <c r="B2960" t="s">
        <v>18159</v>
      </c>
      <c r="C2960">
        <v>11642</v>
      </c>
      <c r="D2960">
        <v>4203</v>
      </c>
      <c r="E2960">
        <v>2.7314894348050198</v>
      </c>
    </row>
    <row r="2961" spans="1:5">
      <c r="A2961" t="s">
        <v>19540</v>
      </c>
      <c r="B2961" t="s">
        <v>18159</v>
      </c>
      <c r="C2961">
        <v>33137</v>
      </c>
      <c r="D2961">
        <v>5892</v>
      </c>
      <c r="E2961">
        <v>1.3549808371306999</v>
      </c>
    </row>
    <row r="2962" spans="1:5">
      <c r="A2962" t="s">
        <v>19541</v>
      </c>
      <c r="B2962" t="s">
        <v>18159</v>
      </c>
      <c r="C2962">
        <v>25472</v>
      </c>
      <c r="D2962">
        <v>5474</v>
      </c>
      <c r="E2962">
        <v>3.1171482412060301</v>
      </c>
    </row>
    <row r="2963" spans="1:5">
      <c r="A2963" t="s">
        <v>19542</v>
      </c>
      <c r="B2963" t="s">
        <v>18159</v>
      </c>
      <c r="C2963">
        <v>34931</v>
      </c>
      <c r="D2963">
        <v>5137</v>
      </c>
      <c r="E2963">
        <v>0.60404798030402795</v>
      </c>
    </row>
    <row r="2964" spans="1:5">
      <c r="A2964" t="s">
        <v>19543</v>
      </c>
      <c r="B2964" t="s">
        <v>18159</v>
      </c>
      <c r="C2964">
        <v>27682</v>
      </c>
      <c r="D2964">
        <v>4508</v>
      </c>
      <c r="E2964">
        <v>0.58883028682898597</v>
      </c>
    </row>
    <row r="2965" spans="1:5">
      <c r="A2965" t="s">
        <v>19544</v>
      </c>
      <c r="B2965" t="s">
        <v>18159</v>
      </c>
      <c r="C2965">
        <v>11066</v>
      </c>
      <c r="D2965">
        <v>4234</v>
      </c>
      <c r="E2965">
        <v>2.5664196638351702</v>
      </c>
    </row>
    <row r="2966" spans="1:5">
      <c r="A2966" t="s">
        <v>19545</v>
      </c>
      <c r="B2966" t="s">
        <v>18159</v>
      </c>
      <c r="C2966">
        <v>10939</v>
      </c>
      <c r="D2966">
        <v>3716</v>
      </c>
      <c r="E2966">
        <v>2.7059146174238999</v>
      </c>
    </row>
    <row r="2967" spans="1:5">
      <c r="A2967" t="s">
        <v>19546</v>
      </c>
      <c r="B2967" t="s">
        <v>18159</v>
      </c>
      <c r="C2967">
        <v>18289</v>
      </c>
      <c r="D2967">
        <v>4985</v>
      </c>
      <c r="E2967">
        <v>1.9410574662365401</v>
      </c>
    </row>
    <row r="2968" spans="1:5">
      <c r="A2968" t="s">
        <v>19547</v>
      </c>
      <c r="B2968" t="s">
        <v>18159</v>
      </c>
      <c r="C2968">
        <v>17297</v>
      </c>
      <c r="D2968">
        <v>4821</v>
      </c>
      <c r="E2968">
        <v>2.8791119847372402</v>
      </c>
    </row>
    <row r="2969" spans="1:5">
      <c r="A2969" t="s">
        <v>19548</v>
      </c>
      <c r="B2969" t="s">
        <v>18159</v>
      </c>
      <c r="C2969">
        <v>24858</v>
      </c>
      <c r="D2969">
        <v>4302</v>
      </c>
      <c r="E2969">
        <v>0.62756456673907801</v>
      </c>
    </row>
    <row r="2970" spans="1:5">
      <c r="A2970" t="s">
        <v>19549</v>
      </c>
      <c r="B2970" t="s">
        <v>18159</v>
      </c>
      <c r="C2970">
        <v>8863</v>
      </c>
      <c r="D2970">
        <v>3190</v>
      </c>
      <c r="E2970">
        <v>2.6401895520704102</v>
      </c>
    </row>
    <row r="2971" spans="1:5">
      <c r="A2971" t="s">
        <v>19550</v>
      </c>
      <c r="B2971" t="s">
        <v>18159</v>
      </c>
      <c r="C2971">
        <v>7603</v>
      </c>
      <c r="D2971">
        <v>2892</v>
      </c>
      <c r="E2971">
        <v>2.6699986847297099</v>
      </c>
    </row>
    <row r="2972" spans="1:5">
      <c r="A2972" t="s">
        <v>19551</v>
      </c>
      <c r="B2972" t="s">
        <v>18159</v>
      </c>
      <c r="C2972">
        <v>7261</v>
      </c>
      <c r="D2972">
        <v>2858</v>
      </c>
      <c r="E2972">
        <v>2.9197080291970798</v>
      </c>
    </row>
    <row r="2973" spans="1:5">
      <c r="A2973" t="s">
        <v>19552</v>
      </c>
      <c r="B2973" t="s">
        <v>18159</v>
      </c>
      <c r="C2973">
        <v>14464</v>
      </c>
      <c r="D2973">
        <v>4488</v>
      </c>
      <c r="E2973">
        <v>2.4612831858407098</v>
      </c>
    </row>
    <row r="2974" spans="1:5">
      <c r="A2974" t="s">
        <v>19553</v>
      </c>
      <c r="B2974" t="s">
        <v>18159</v>
      </c>
      <c r="C2974">
        <v>31451</v>
      </c>
      <c r="D2974">
        <v>4730</v>
      </c>
      <c r="E2974">
        <v>0.55006200120822901</v>
      </c>
    </row>
    <row r="2975" spans="1:5">
      <c r="A2975" t="s">
        <v>19554</v>
      </c>
      <c r="B2975" t="s">
        <v>18159</v>
      </c>
      <c r="C2975">
        <v>45289</v>
      </c>
      <c r="D2975">
        <v>5798</v>
      </c>
      <c r="E2975">
        <v>0.52330588001501499</v>
      </c>
    </row>
    <row r="2976" spans="1:5">
      <c r="A2976" t="s">
        <v>19555</v>
      </c>
      <c r="B2976" t="s">
        <v>18159</v>
      </c>
      <c r="C2976">
        <v>13086</v>
      </c>
      <c r="D2976">
        <v>4116</v>
      </c>
      <c r="E2976">
        <v>2.3230933822405602</v>
      </c>
    </row>
    <row r="2977" spans="1:5">
      <c r="A2977" t="s">
        <v>19556</v>
      </c>
      <c r="B2977" t="s">
        <v>18159</v>
      </c>
      <c r="C2977">
        <v>13954</v>
      </c>
      <c r="D2977">
        <v>4750</v>
      </c>
      <c r="E2977">
        <v>3.0242224451770099</v>
      </c>
    </row>
    <row r="2978" spans="1:5">
      <c r="A2978" t="s">
        <v>19557</v>
      </c>
      <c r="B2978" t="s">
        <v>18159</v>
      </c>
      <c r="C2978">
        <v>6829</v>
      </c>
      <c r="D2978">
        <v>3018</v>
      </c>
      <c r="E2978">
        <v>2.8261824571679601</v>
      </c>
    </row>
    <row r="2979" spans="1:5">
      <c r="A2979" t="s">
        <v>19558</v>
      </c>
      <c r="B2979" t="s">
        <v>18159</v>
      </c>
      <c r="C2979">
        <v>11209</v>
      </c>
      <c r="D2979">
        <v>3322</v>
      </c>
      <c r="E2979">
        <v>2.5336782942278502</v>
      </c>
    </row>
    <row r="2980" spans="1:5">
      <c r="A2980" t="s">
        <v>19559</v>
      </c>
      <c r="B2980" t="s">
        <v>18159</v>
      </c>
      <c r="C2980">
        <v>27405</v>
      </c>
      <c r="D2980">
        <v>4837</v>
      </c>
      <c r="E2980">
        <v>0.82101806239737296</v>
      </c>
    </row>
    <row r="2981" spans="1:5">
      <c r="A2981" t="s">
        <v>19560</v>
      </c>
      <c r="B2981" t="s">
        <v>18159</v>
      </c>
      <c r="C2981">
        <v>32114</v>
      </c>
      <c r="D2981">
        <v>4722</v>
      </c>
      <c r="E2981">
        <v>0.68505947561810998</v>
      </c>
    </row>
    <row r="2982" spans="1:5">
      <c r="A2982" t="s">
        <v>19561</v>
      </c>
      <c r="B2982" t="s">
        <v>18159</v>
      </c>
      <c r="C2982">
        <v>8595</v>
      </c>
      <c r="D2982">
        <v>3214</v>
      </c>
      <c r="E2982">
        <v>3.01337987201862</v>
      </c>
    </row>
    <row r="2983" spans="1:5">
      <c r="A2983" t="s">
        <v>19562</v>
      </c>
      <c r="B2983" t="s">
        <v>18159</v>
      </c>
      <c r="C2983">
        <v>8995</v>
      </c>
      <c r="D2983">
        <v>3366</v>
      </c>
      <c r="E2983">
        <v>4.3023902167871002</v>
      </c>
    </row>
    <row r="2984" spans="1:5">
      <c r="A2984" t="s">
        <v>19563</v>
      </c>
      <c r="B2984" t="s">
        <v>18159</v>
      </c>
      <c r="C2984">
        <v>11512</v>
      </c>
      <c r="D2984">
        <v>3830</v>
      </c>
      <c r="E2984">
        <v>2.4496177901320402</v>
      </c>
    </row>
    <row r="2985" spans="1:5">
      <c r="A2985" t="s">
        <v>19564</v>
      </c>
      <c r="B2985" t="s">
        <v>18159</v>
      </c>
      <c r="C2985">
        <v>13142</v>
      </c>
      <c r="D2985">
        <v>4145</v>
      </c>
      <c r="E2985">
        <v>2.8534469639324298</v>
      </c>
    </row>
    <row r="2986" spans="1:5">
      <c r="A2986" t="s">
        <v>19565</v>
      </c>
      <c r="B2986" t="s">
        <v>18159</v>
      </c>
      <c r="C2986">
        <v>18823</v>
      </c>
      <c r="D2986">
        <v>5002</v>
      </c>
      <c r="E2986">
        <v>2.3906922382192</v>
      </c>
    </row>
    <row r="2987" spans="1:5">
      <c r="A2987" t="s">
        <v>19566</v>
      </c>
      <c r="B2987" t="s">
        <v>19567</v>
      </c>
      <c r="C2987">
        <v>30071</v>
      </c>
      <c r="D2987">
        <v>4288</v>
      </c>
      <c r="E2987">
        <v>0.68171992950018301</v>
      </c>
    </row>
    <row r="2988" spans="1:5">
      <c r="A2988" t="s">
        <v>19568</v>
      </c>
      <c r="B2988" t="s">
        <v>19567</v>
      </c>
      <c r="C2988">
        <v>13088</v>
      </c>
      <c r="D2988">
        <v>4206</v>
      </c>
      <c r="E2988">
        <v>1.7649755501222499</v>
      </c>
    </row>
    <row r="2989" spans="1:5">
      <c r="A2989" t="s">
        <v>19569</v>
      </c>
      <c r="B2989" t="s">
        <v>19567</v>
      </c>
      <c r="C2989">
        <v>20585</v>
      </c>
      <c r="D2989">
        <v>4442</v>
      </c>
      <c r="E2989">
        <v>0.95214962351226595</v>
      </c>
    </row>
    <row r="2990" spans="1:5">
      <c r="A2990" t="s">
        <v>19570</v>
      </c>
      <c r="B2990" t="s">
        <v>19567</v>
      </c>
      <c r="C2990">
        <v>12380</v>
      </c>
      <c r="D2990">
        <v>4402</v>
      </c>
      <c r="E2990">
        <v>1.6962843295638099</v>
      </c>
    </row>
    <row r="2991" spans="1:5">
      <c r="A2991" t="s">
        <v>19571</v>
      </c>
      <c r="B2991" t="s">
        <v>19567</v>
      </c>
      <c r="C2991">
        <v>15800</v>
      </c>
      <c r="D2991">
        <v>3287</v>
      </c>
      <c r="E2991">
        <v>0.60126582278481</v>
      </c>
    </row>
    <row r="2992" spans="1:5">
      <c r="A2992" t="s">
        <v>19572</v>
      </c>
      <c r="B2992" t="s">
        <v>19567</v>
      </c>
      <c r="C2992">
        <v>15177</v>
      </c>
      <c r="D2992">
        <v>3072</v>
      </c>
      <c r="E2992">
        <v>0.89609277195756698</v>
      </c>
    </row>
    <row r="2993" spans="1:5">
      <c r="A2993" t="s">
        <v>19573</v>
      </c>
      <c r="B2993" t="s">
        <v>19567</v>
      </c>
      <c r="C2993">
        <v>11567</v>
      </c>
      <c r="D2993">
        <v>3902</v>
      </c>
      <c r="E2993">
        <v>2.6108757672689502</v>
      </c>
    </row>
    <row r="2994" spans="1:5">
      <c r="A2994" t="s">
        <v>19574</v>
      </c>
      <c r="B2994" t="s">
        <v>19567</v>
      </c>
      <c r="C2994">
        <v>14433</v>
      </c>
      <c r="D2994">
        <v>3943</v>
      </c>
      <c r="E2994">
        <v>1.3372133305619101</v>
      </c>
    </row>
    <row r="2995" spans="1:5">
      <c r="A2995" t="s">
        <v>19575</v>
      </c>
      <c r="B2995" t="s">
        <v>19567</v>
      </c>
      <c r="C2995">
        <v>3686</v>
      </c>
      <c r="D2995">
        <v>1644</v>
      </c>
      <c r="E2995">
        <v>3.2013022246337499</v>
      </c>
    </row>
    <row r="2996" spans="1:5">
      <c r="A2996" t="s">
        <v>19576</v>
      </c>
      <c r="B2996" t="s">
        <v>19567</v>
      </c>
      <c r="C2996">
        <v>8466</v>
      </c>
      <c r="D2996">
        <v>3087</v>
      </c>
      <c r="E2996">
        <v>1.7363571934798001</v>
      </c>
    </row>
    <row r="2997" spans="1:5">
      <c r="A2997" t="s">
        <v>19577</v>
      </c>
      <c r="B2997" t="s">
        <v>19567</v>
      </c>
      <c r="C2997">
        <v>9119</v>
      </c>
      <c r="D2997">
        <v>3213</v>
      </c>
      <c r="E2997">
        <v>2.50027415286764</v>
      </c>
    </row>
    <row r="2998" spans="1:5">
      <c r="A2998" t="s">
        <v>19578</v>
      </c>
      <c r="B2998" t="s">
        <v>19567</v>
      </c>
      <c r="C2998">
        <v>12489</v>
      </c>
      <c r="D2998">
        <v>3500</v>
      </c>
      <c r="E2998">
        <v>1.78557130274642</v>
      </c>
    </row>
    <row r="2999" spans="1:5">
      <c r="A2999" t="s">
        <v>19579</v>
      </c>
      <c r="B2999" t="s">
        <v>19567</v>
      </c>
      <c r="C2999">
        <v>11622</v>
      </c>
      <c r="D2999">
        <v>4351</v>
      </c>
      <c r="E2999">
        <v>2.2113233522629501</v>
      </c>
    </row>
    <row r="3000" spans="1:5">
      <c r="A3000" t="s">
        <v>19580</v>
      </c>
      <c r="B3000" t="s">
        <v>19567</v>
      </c>
      <c r="C3000">
        <v>8618</v>
      </c>
      <c r="D3000">
        <v>2813</v>
      </c>
      <c r="E3000">
        <v>1.1371547922951999</v>
      </c>
    </row>
    <row r="3001" spans="1:5">
      <c r="A3001" t="s">
        <v>19581</v>
      </c>
      <c r="B3001" t="s">
        <v>19567</v>
      </c>
      <c r="C3001">
        <v>7052</v>
      </c>
      <c r="D3001">
        <v>2810</v>
      </c>
      <c r="E3001">
        <v>3.3323879750425398</v>
      </c>
    </row>
    <row r="3002" spans="1:5">
      <c r="A3002" t="s">
        <v>19582</v>
      </c>
      <c r="B3002" t="s">
        <v>19567</v>
      </c>
      <c r="C3002">
        <v>7798</v>
      </c>
      <c r="D3002">
        <v>2884</v>
      </c>
      <c r="E3002">
        <v>2.5134649910233402</v>
      </c>
    </row>
    <row r="3003" spans="1:5">
      <c r="A3003" t="s">
        <v>19583</v>
      </c>
      <c r="B3003" t="s">
        <v>19567</v>
      </c>
      <c r="C3003">
        <v>3900</v>
      </c>
      <c r="D3003">
        <v>1797</v>
      </c>
      <c r="E3003">
        <v>4.02564102564103</v>
      </c>
    </row>
    <row r="3004" spans="1:5">
      <c r="A3004" t="s">
        <v>19584</v>
      </c>
      <c r="B3004" t="s">
        <v>19567</v>
      </c>
      <c r="C3004">
        <v>19432</v>
      </c>
      <c r="D3004">
        <v>3568</v>
      </c>
      <c r="E3004">
        <v>0.98291477974475105</v>
      </c>
    </row>
    <row r="3005" spans="1:5">
      <c r="A3005" t="s">
        <v>19585</v>
      </c>
      <c r="B3005" t="s">
        <v>19567</v>
      </c>
      <c r="C3005">
        <v>24457</v>
      </c>
      <c r="D3005">
        <v>3975</v>
      </c>
      <c r="E3005">
        <v>0.49883468945496201</v>
      </c>
    </row>
    <row r="3006" spans="1:5">
      <c r="A3006" t="s">
        <v>19586</v>
      </c>
      <c r="B3006" t="s">
        <v>19567</v>
      </c>
      <c r="C3006">
        <v>6419</v>
      </c>
      <c r="D3006">
        <v>2600</v>
      </c>
      <c r="E3006">
        <v>2.69512385106714</v>
      </c>
    </row>
    <row r="3007" spans="1:5">
      <c r="A3007" t="s">
        <v>19587</v>
      </c>
      <c r="B3007" t="s">
        <v>19567</v>
      </c>
      <c r="C3007">
        <v>15045</v>
      </c>
      <c r="D3007">
        <v>4362</v>
      </c>
      <c r="E3007">
        <v>3.0707876370887299</v>
      </c>
    </row>
    <row r="3008" spans="1:5">
      <c r="A3008" t="s">
        <v>19588</v>
      </c>
      <c r="B3008" t="s">
        <v>19567</v>
      </c>
      <c r="C3008">
        <v>14032</v>
      </c>
      <c r="D3008">
        <v>2852</v>
      </c>
      <c r="E3008">
        <v>0.56299885974914499</v>
      </c>
    </row>
    <row r="3009" spans="1:5">
      <c r="A3009" t="s">
        <v>19589</v>
      </c>
      <c r="B3009" t="s">
        <v>19567</v>
      </c>
      <c r="C3009">
        <v>21150</v>
      </c>
      <c r="D3009">
        <v>3492</v>
      </c>
      <c r="E3009">
        <v>0.61465721040189103</v>
      </c>
    </row>
    <row r="3010" spans="1:5">
      <c r="A3010" t="s">
        <v>19590</v>
      </c>
      <c r="B3010" t="s">
        <v>19567</v>
      </c>
      <c r="C3010">
        <v>5781</v>
      </c>
      <c r="D3010">
        <v>2234</v>
      </c>
      <c r="E3010">
        <v>2.2141498010724798</v>
      </c>
    </row>
    <row r="3011" spans="1:5">
      <c r="A3011" t="s">
        <v>19591</v>
      </c>
      <c r="B3011" t="s">
        <v>19567</v>
      </c>
      <c r="C3011">
        <v>16498</v>
      </c>
      <c r="D3011">
        <v>4421</v>
      </c>
      <c r="E3011">
        <v>2.74578736816584</v>
      </c>
    </row>
    <row r="3012" spans="1:5">
      <c r="A3012" t="s">
        <v>19592</v>
      </c>
      <c r="B3012" t="s">
        <v>19567</v>
      </c>
      <c r="C3012">
        <v>5225</v>
      </c>
      <c r="D3012">
        <v>2293</v>
      </c>
      <c r="E3012">
        <v>3.9043062200956902</v>
      </c>
    </row>
    <row r="3013" spans="1:5">
      <c r="A3013" t="s">
        <v>19593</v>
      </c>
      <c r="B3013" t="s">
        <v>19567</v>
      </c>
      <c r="C3013">
        <v>16597</v>
      </c>
      <c r="D3013">
        <v>3211</v>
      </c>
      <c r="E3013">
        <v>0.86762667952039496</v>
      </c>
    </row>
    <row r="3014" spans="1:5">
      <c r="A3014" t="s">
        <v>19594</v>
      </c>
      <c r="B3014" t="s">
        <v>19567</v>
      </c>
      <c r="C3014">
        <v>9928</v>
      </c>
      <c r="D3014">
        <v>2461</v>
      </c>
      <c r="E3014">
        <v>0.68493150684931503</v>
      </c>
    </row>
    <row r="3015" spans="1:5">
      <c r="A3015" t="s">
        <v>19595</v>
      </c>
      <c r="B3015" t="s">
        <v>19567</v>
      </c>
      <c r="C3015">
        <v>5751</v>
      </c>
      <c r="D3015">
        <v>2492</v>
      </c>
      <c r="E3015">
        <v>2.8864545296470201</v>
      </c>
    </row>
    <row r="3016" spans="1:5">
      <c r="A3016" t="s">
        <v>19596</v>
      </c>
      <c r="B3016" t="s">
        <v>19567</v>
      </c>
      <c r="C3016">
        <v>21367</v>
      </c>
      <c r="D3016">
        <v>4638</v>
      </c>
      <c r="E3016">
        <v>0.91730238217812499</v>
      </c>
    </row>
    <row r="3017" spans="1:5">
      <c r="A3017" t="s">
        <v>19597</v>
      </c>
      <c r="B3017" t="s">
        <v>19567</v>
      </c>
      <c r="C3017">
        <v>13625</v>
      </c>
      <c r="D3017">
        <v>4667</v>
      </c>
      <c r="E3017">
        <v>2.17981651376147</v>
      </c>
    </row>
    <row r="3018" spans="1:5">
      <c r="A3018" t="s">
        <v>19598</v>
      </c>
      <c r="B3018" t="s">
        <v>19567</v>
      </c>
      <c r="C3018">
        <v>8507</v>
      </c>
      <c r="D3018">
        <v>3220</v>
      </c>
      <c r="E3018">
        <v>6.5240390266839103</v>
      </c>
    </row>
    <row r="3019" spans="1:5">
      <c r="A3019" t="s">
        <v>19599</v>
      </c>
      <c r="B3019" t="s">
        <v>19567</v>
      </c>
      <c r="C3019">
        <v>18721</v>
      </c>
      <c r="D3019">
        <v>4884</v>
      </c>
      <c r="E3019">
        <v>2.1900539501095002</v>
      </c>
    </row>
    <row r="3020" spans="1:5">
      <c r="A3020" t="s">
        <v>19600</v>
      </c>
      <c r="B3020" t="s">
        <v>19567</v>
      </c>
      <c r="C3020">
        <v>14416</v>
      </c>
      <c r="D3020">
        <v>3058</v>
      </c>
      <c r="E3020">
        <v>0.63124306326304103</v>
      </c>
    </row>
    <row r="3021" spans="1:5">
      <c r="A3021" t="s">
        <v>19601</v>
      </c>
      <c r="B3021" t="s">
        <v>19567</v>
      </c>
      <c r="C3021">
        <v>10340</v>
      </c>
      <c r="D3021">
        <v>3354</v>
      </c>
      <c r="E3021">
        <v>2.4951644100580301</v>
      </c>
    </row>
    <row r="3022" spans="1:5">
      <c r="A3022" t="s">
        <v>19602</v>
      </c>
      <c r="B3022" t="s">
        <v>19567</v>
      </c>
      <c r="C3022">
        <v>2937</v>
      </c>
      <c r="D3022">
        <v>1287</v>
      </c>
      <c r="E3022">
        <v>3.3707865168539302</v>
      </c>
    </row>
    <row r="3023" spans="1:5">
      <c r="A3023" t="s">
        <v>19603</v>
      </c>
      <c r="B3023" t="s">
        <v>19567</v>
      </c>
      <c r="C3023">
        <v>26313</v>
      </c>
      <c r="D3023">
        <v>4004</v>
      </c>
      <c r="E3023">
        <v>0.42564511838254898</v>
      </c>
    </row>
    <row r="3024" spans="1:5">
      <c r="A3024" t="s">
        <v>19604</v>
      </c>
      <c r="B3024" t="s">
        <v>19567</v>
      </c>
      <c r="C3024">
        <v>6819</v>
      </c>
      <c r="D3024">
        <v>2531</v>
      </c>
      <c r="E3024">
        <v>2.2583956591875598</v>
      </c>
    </row>
    <row r="3025" spans="1:5">
      <c r="A3025" t="s">
        <v>19605</v>
      </c>
      <c r="B3025" t="s">
        <v>19567</v>
      </c>
      <c r="C3025">
        <v>12209</v>
      </c>
      <c r="D3025">
        <v>3831</v>
      </c>
      <c r="E3025">
        <v>1.6217544434433599</v>
      </c>
    </row>
    <row r="3026" spans="1:5">
      <c r="A3026" t="s">
        <v>19606</v>
      </c>
      <c r="B3026" t="s">
        <v>19567</v>
      </c>
      <c r="C3026">
        <v>10816</v>
      </c>
      <c r="D3026">
        <v>3665</v>
      </c>
      <c r="E3026">
        <v>2.0710059171597601</v>
      </c>
    </row>
    <row r="3027" spans="1:5">
      <c r="A3027" t="s">
        <v>19607</v>
      </c>
      <c r="B3027" t="s">
        <v>19567</v>
      </c>
      <c r="C3027">
        <v>10366</v>
      </c>
      <c r="D3027">
        <v>3433</v>
      </c>
      <c r="E3027">
        <v>2.3731429673934001</v>
      </c>
    </row>
    <row r="3028" spans="1:5">
      <c r="A3028" t="s">
        <v>19608</v>
      </c>
      <c r="B3028" t="s">
        <v>19567</v>
      </c>
      <c r="C3028">
        <v>22561</v>
      </c>
      <c r="D3028">
        <v>5328</v>
      </c>
      <c r="E3028">
        <v>2.0300518594033998</v>
      </c>
    </row>
    <row r="3029" spans="1:5">
      <c r="A3029" t="s">
        <v>19609</v>
      </c>
      <c r="B3029" t="s">
        <v>19567</v>
      </c>
      <c r="C3029">
        <v>11974</v>
      </c>
      <c r="D3029">
        <v>4132</v>
      </c>
      <c r="E3029">
        <v>2.94805411725405</v>
      </c>
    </row>
    <row r="3030" spans="1:5">
      <c r="A3030" t="s">
        <v>19610</v>
      </c>
      <c r="B3030" t="s">
        <v>19567</v>
      </c>
      <c r="C3030">
        <v>5090</v>
      </c>
      <c r="D3030">
        <v>2048</v>
      </c>
      <c r="E3030">
        <v>2.41650294695481</v>
      </c>
    </row>
    <row r="3031" spans="1:5">
      <c r="A3031" t="s">
        <v>19611</v>
      </c>
      <c r="B3031" t="s">
        <v>19567</v>
      </c>
      <c r="C3031">
        <v>10249</v>
      </c>
      <c r="D3031">
        <v>3353</v>
      </c>
      <c r="E3031">
        <v>2.57586105961557</v>
      </c>
    </row>
    <row r="3032" spans="1:5">
      <c r="A3032" t="s">
        <v>19612</v>
      </c>
      <c r="B3032" t="s">
        <v>19567</v>
      </c>
      <c r="C3032">
        <v>17047</v>
      </c>
      <c r="D3032">
        <v>4603</v>
      </c>
      <c r="E3032">
        <v>1.97688742887312</v>
      </c>
    </row>
    <row r="3033" spans="1:5">
      <c r="A3033" t="s">
        <v>19613</v>
      </c>
      <c r="B3033" t="s">
        <v>19567</v>
      </c>
      <c r="C3033">
        <v>12801</v>
      </c>
      <c r="D3033">
        <v>3876</v>
      </c>
      <c r="E3033">
        <v>1.6795562846652601</v>
      </c>
    </row>
    <row r="3034" spans="1:5">
      <c r="A3034" t="s">
        <v>19614</v>
      </c>
      <c r="B3034" t="s">
        <v>19567</v>
      </c>
      <c r="C3034">
        <v>27453</v>
      </c>
      <c r="D3034">
        <v>4184</v>
      </c>
      <c r="E3034">
        <v>1.2311951335008899</v>
      </c>
    </row>
    <row r="3035" spans="1:5">
      <c r="A3035" t="s">
        <v>19615</v>
      </c>
      <c r="B3035" t="s">
        <v>19567</v>
      </c>
      <c r="C3035">
        <v>23545</v>
      </c>
      <c r="D3035">
        <v>4013</v>
      </c>
      <c r="E3035">
        <v>1.2741558717349799</v>
      </c>
    </row>
    <row r="3036" spans="1:5">
      <c r="A3036" t="s">
        <v>19616</v>
      </c>
      <c r="B3036" t="s">
        <v>19567</v>
      </c>
      <c r="C3036">
        <v>22077</v>
      </c>
      <c r="D3036">
        <v>4850</v>
      </c>
      <c r="E3036">
        <v>1.3679394845314099</v>
      </c>
    </row>
    <row r="3037" spans="1:5">
      <c r="A3037" t="s">
        <v>19617</v>
      </c>
      <c r="B3037" t="s">
        <v>19567</v>
      </c>
      <c r="C3037">
        <v>16286</v>
      </c>
      <c r="D3037">
        <v>3280</v>
      </c>
      <c r="E3037">
        <v>0.55262188382659905</v>
      </c>
    </row>
    <row r="3038" spans="1:5">
      <c r="A3038" t="s">
        <v>19618</v>
      </c>
      <c r="B3038" t="s">
        <v>19567</v>
      </c>
      <c r="C3038">
        <v>19841</v>
      </c>
      <c r="D3038">
        <v>3519</v>
      </c>
      <c r="E3038">
        <v>0.61488836248172996</v>
      </c>
    </row>
    <row r="3039" spans="1:5">
      <c r="A3039" t="s">
        <v>19619</v>
      </c>
      <c r="B3039" t="s">
        <v>19567</v>
      </c>
      <c r="C3039">
        <v>12922</v>
      </c>
      <c r="D3039">
        <v>3905</v>
      </c>
      <c r="E3039">
        <v>2.1126760563380298</v>
      </c>
    </row>
    <row r="3040" spans="1:5">
      <c r="A3040" t="s">
        <v>19620</v>
      </c>
      <c r="B3040" t="s">
        <v>19567</v>
      </c>
      <c r="C3040">
        <v>8426</v>
      </c>
      <c r="D3040">
        <v>3202</v>
      </c>
      <c r="E3040">
        <v>2.1837170662235899</v>
      </c>
    </row>
    <row r="3041" spans="1:5">
      <c r="A3041" t="s">
        <v>19621</v>
      </c>
      <c r="B3041" t="s">
        <v>19567</v>
      </c>
      <c r="C3041">
        <v>22557</v>
      </c>
      <c r="D3041">
        <v>5221</v>
      </c>
      <c r="E3041">
        <v>2.71312674557787</v>
      </c>
    </row>
    <row r="3042" spans="1:5">
      <c r="A3042" t="s">
        <v>19622</v>
      </c>
      <c r="B3042" t="s">
        <v>19567</v>
      </c>
      <c r="C3042">
        <v>20816</v>
      </c>
      <c r="D3042">
        <v>5072</v>
      </c>
      <c r="E3042">
        <v>1.71502690238278</v>
      </c>
    </row>
    <row r="3043" spans="1:5">
      <c r="A3043" t="s">
        <v>19623</v>
      </c>
      <c r="B3043" t="s">
        <v>19567</v>
      </c>
      <c r="C3043">
        <v>7717</v>
      </c>
      <c r="D3043">
        <v>3018</v>
      </c>
      <c r="E3043">
        <v>2.3065958273940601</v>
      </c>
    </row>
    <row r="3044" spans="1:5">
      <c r="A3044" t="s">
        <v>19624</v>
      </c>
      <c r="B3044" t="s">
        <v>19567</v>
      </c>
      <c r="C3044">
        <v>25283</v>
      </c>
      <c r="D3044">
        <v>4305</v>
      </c>
      <c r="E3044">
        <v>0.38761222956136498</v>
      </c>
    </row>
    <row r="3045" spans="1:5">
      <c r="A3045" t="s">
        <v>19625</v>
      </c>
      <c r="B3045" t="s">
        <v>19567</v>
      </c>
      <c r="C3045">
        <v>7024</v>
      </c>
      <c r="D3045">
        <v>2606</v>
      </c>
      <c r="E3045">
        <v>2.5911161731207302</v>
      </c>
    </row>
    <row r="3046" spans="1:5">
      <c r="A3046" t="s">
        <v>19626</v>
      </c>
      <c r="B3046" t="s">
        <v>19567</v>
      </c>
      <c r="C3046">
        <v>19664</v>
      </c>
      <c r="D3046">
        <v>3554</v>
      </c>
      <c r="E3046">
        <v>0.61533767290480101</v>
      </c>
    </row>
    <row r="3047" spans="1:5">
      <c r="A3047" t="s">
        <v>19627</v>
      </c>
      <c r="B3047" t="s">
        <v>19567</v>
      </c>
      <c r="C3047">
        <v>21130</v>
      </c>
      <c r="D3047">
        <v>4806</v>
      </c>
      <c r="E3047">
        <v>1.2494084240416501</v>
      </c>
    </row>
    <row r="3048" spans="1:5">
      <c r="A3048" t="s">
        <v>19628</v>
      </c>
      <c r="B3048" t="s">
        <v>19567</v>
      </c>
      <c r="C3048">
        <v>12077</v>
      </c>
      <c r="D3048">
        <v>2851</v>
      </c>
      <c r="E3048">
        <v>0.84458060776682997</v>
      </c>
    </row>
    <row r="3049" spans="1:5">
      <c r="A3049" t="s">
        <v>19629</v>
      </c>
      <c r="B3049" t="s">
        <v>19567</v>
      </c>
      <c r="C3049">
        <v>21075</v>
      </c>
      <c r="D3049">
        <v>3555</v>
      </c>
      <c r="E3049">
        <v>0.40806642941874299</v>
      </c>
    </row>
    <row r="3050" spans="1:5">
      <c r="A3050" t="s">
        <v>19630</v>
      </c>
      <c r="B3050" t="s">
        <v>19567</v>
      </c>
      <c r="C3050">
        <v>16379</v>
      </c>
      <c r="D3050">
        <v>3185</v>
      </c>
      <c r="E3050">
        <v>0.49453568593931302</v>
      </c>
    </row>
    <row r="3051" spans="1:5">
      <c r="A3051" t="s">
        <v>19631</v>
      </c>
      <c r="B3051" t="s">
        <v>19567</v>
      </c>
      <c r="C3051">
        <v>7806</v>
      </c>
      <c r="D3051">
        <v>2969</v>
      </c>
      <c r="E3051">
        <v>2.7158595951831899</v>
      </c>
    </row>
    <row r="3052" spans="1:5">
      <c r="A3052" t="s">
        <v>19632</v>
      </c>
      <c r="B3052" t="s">
        <v>19567</v>
      </c>
      <c r="C3052">
        <v>8796</v>
      </c>
      <c r="D3052">
        <v>2615</v>
      </c>
      <c r="E3052">
        <v>1.7735334242837699</v>
      </c>
    </row>
    <row r="3053" spans="1:5">
      <c r="A3053" t="s">
        <v>19633</v>
      </c>
      <c r="B3053" t="s">
        <v>19567</v>
      </c>
      <c r="C3053">
        <v>16114</v>
      </c>
      <c r="D3053">
        <v>3367</v>
      </c>
      <c r="E3053">
        <v>0.58954946009680997</v>
      </c>
    </row>
    <row r="3054" spans="1:5">
      <c r="A3054" t="s">
        <v>19634</v>
      </c>
      <c r="B3054" t="s">
        <v>19567</v>
      </c>
      <c r="C3054">
        <v>17768</v>
      </c>
      <c r="D3054">
        <v>3324</v>
      </c>
      <c r="E3054">
        <v>0.57969383160738397</v>
      </c>
    </row>
    <row r="3055" spans="1:5">
      <c r="A3055" t="s">
        <v>19635</v>
      </c>
      <c r="B3055" t="s">
        <v>19567</v>
      </c>
      <c r="C3055">
        <v>17869</v>
      </c>
      <c r="D3055">
        <v>4530</v>
      </c>
      <c r="E3055">
        <v>1.4718227097207499</v>
      </c>
    </row>
    <row r="3056" spans="1:5">
      <c r="A3056" t="s">
        <v>19636</v>
      </c>
      <c r="B3056" t="s">
        <v>19567</v>
      </c>
      <c r="C3056">
        <v>8447</v>
      </c>
      <c r="D3056">
        <v>2118</v>
      </c>
      <c r="E3056">
        <v>0.74582692080028401</v>
      </c>
    </row>
    <row r="3057" spans="1:5">
      <c r="A3057" t="s">
        <v>19637</v>
      </c>
      <c r="B3057" t="s">
        <v>19567</v>
      </c>
      <c r="C3057">
        <v>13874</v>
      </c>
      <c r="D3057">
        <v>3989</v>
      </c>
      <c r="E3057">
        <v>2.6740665993945498</v>
      </c>
    </row>
    <row r="3058" spans="1:5">
      <c r="A3058" t="s">
        <v>19638</v>
      </c>
      <c r="B3058" t="s">
        <v>19567</v>
      </c>
      <c r="C3058">
        <v>13640</v>
      </c>
      <c r="D3058">
        <v>4248</v>
      </c>
      <c r="E3058">
        <v>2.0821114369501501</v>
      </c>
    </row>
    <row r="3059" spans="1:5">
      <c r="A3059" t="s">
        <v>19639</v>
      </c>
      <c r="B3059" t="s">
        <v>19567</v>
      </c>
      <c r="C3059">
        <v>24329</v>
      </c>
      <c r="D3059">
        <v>3801</v>
      </c>
      <c r="E3059">
        <v>0.43569402770356402</v>
      </c>
    </row>
    <row r="3060" spans="1:5">
      <c r="A3060" t="s">
        <v>19640</v>
      </c>
      <c r="B3060" t="s">
        <v>19567</v>
      </c>
      <c r="C3060">
        <v>34044</v>
      </c>
      <c r="D3060">
        <v>4545</v>
      </c>
      <c r="E3060">
        <v>0.51697802843379204</v>
      </c>
    </row>
    <row r="3061" spans="1:5">
      <c r="A3061" t="s">
        <v>19641</v>
      </c>
      <c r="B3061" t="s">
        <v>19567</v>
      </c>
      <c r="C3061">
        <v>4015</v>
      </c>
      <c r="D3061">
        <v>1771</v>
      </c>
      <c r="E3061">
        <v>3.4371108343711101</v>
      </c>
    </row>
    <row r="3062" spans="1:5">
      <c r="A3062" t="s">
        <v>19642</v>
      </c>
      <c r="B3062" t="s">
        <v>19567</v>
      </c>
      <c r="C3062">
        <v>23596</v>
      </c>
      <c r="D3062">
        <v>3917</v>
      </c>
      <c r="E3062">
        <v>1.2290218681132401</v>
      </c>
    </row>
    <row r="3063" spans="1:5">
      <c r="A3063" t="s">
        <v>19643</v>
      </c>
      <c r="B3063" t="s">
        <v>19567</v>
      </c>
      <c r="C3063">
        <v>10161</v>
      </c>
      <c r="D3063">
        <v>3987</v>
      </c>
      <c r="E3063">
        <v>1.84037004231867</v>
      </c>
    </row>
    <row r="3064" spans="1:5">
      <c r="A3064" t="s">
        <v>19644</v>
      </c>
      <c r="B3064" t="s">
        <v>19567</v>
      </c>
      <c r="C3064">
        <v>14255</v>
      </c>
      <c r="D3064">
        <v>3124</v>
      </c>
      <c r="E3064">
        <v>0.68747807786741499</v>
      </c>
    </row>
    <row r="3065" spans="1:5">
      <c r="A3065" t="s">
        <v>19645</v>
      </c>
      <c r="B3065" t="s">
        <v>19567</v>
      </c>
      <c r="C3065">
        <v>10663</v>
      </c>
      <c r="D3065">
        <v>3844</v>
      </c>
      <c r="E3065">
        <v>2.5977679827440698</v>
      </c>
    </row>
    <row r="3066" spans="1:5">
      <c r="A3066" t="s">
        <v>19646</v>
      </c>
      <c r="B3066" t="s">
        <v>19567</v>
      </c>
      <c r="C3066">
        <v>12323</v>
      </c>
      <c r="D3066">
        <v>3500</v>
      </c>
      <c r="E3066">
        <v>1.29027022640591</v>
      </c>
    </row>
    <row r="3067" spans="1:5">
      <c r="A3067" t="s">
        <v>19647</v>
      </c>
      <c r="B3067" t="s">
        <v>19567</v>
      </c>
      <c r="C3067">
        <v>10719</v>
      </c>
      <c r="D3067">
        <v>3673</v>
      </c>
      <c r="E3067">
        <v>1.4740180987032401</v>
      </c>
    </row>
    <row r="3068" spans="1:5">
      <c r="A3068" t="s">
        <v>19648</v>
      </c>
      <c r="B3068" t="s">
        <v>19567</v>
      </c>
      <c r="C3068">
        <v>7826</v>
      </c>
      <c r="D3068">
        <v>2789</v>
      </c>
      <c r="E3068">
        <v>2.2361359570661898</v>
      </c>
    </row>
    <row r="3069" spans="1:5">
      <c r="A3069" t="s">
        <v>19649</v>
      </c>
      <c r="B3069" t="s">
        <v>19567</v>
      </c>
      <c r="C3069">
        <v>6883</v>
      </c>
      <c r="D3069">
        <v>2632</v>
      </c>
      <c r="E3069">
        <v>2.5715531018451299</v>
      </c>
    </row>
    <row r="3070" spans="1:5">
      <c r="A3070" t="s">
        <v>19650</v>
      </c>
      <c r="B3070" t="s">
        <v>19567</v>
      </c>
      <c r="C3070">
        <v>5277</v>
      </c>
      <c r="D3070">
        <v>2300</v>
      </c>
      <c r="E3070">
        <v>2.5772219063862001</v>
      </c>
    </row>
    <row r="3071" spans="1:5">
      <c r="A3071" t="s">
        <v>19651</v>
      </c>
      <c r="B3071" t="s">
        <v>19567</v>
      </c>
      <c r="C3071">
        <v>8133</v>
      </c>
      <c r="D3071">
        <v>2832</v>
      </c>
      <c r="E3071">
        <v>2.4591171769334799</v>
      </c>
    </row>
    <row r="3072" spans="1:5">
      <c r="A3072" t="s">
        <v>19652</v>
      </c>
      <c r="B3072" t="s">
        <v>19567</v>
      </c>
      <c r="C3072">
        <v>21906</v>
      </c>
      <c r="D3072">
        <v>3494</v>
      </c>
      <c r="E3072">
        <v>0.42454122158312801</v>
      </c>
    </row>
    <row r="3073" spans="1:5">
      <c r="A3073" t="s">
        <v>19653</v>
      </c>
      <c r="B3073" t="s">
        <v>19567</v>
      </c>
      <c r="C3073">
        <v>14577</v>
      </c>
      <c r="D3073">
        <v>4603</v>
      </c>
      <c r="E3073">
        <v>2.4833642038828301</v>
      </c>
    </row>
    <row r="3074" spans="1:5">
      <c r="A3074" t="s">
        <v>19654</v>
      </c>
      <c r="B3074" t="s">
        <v>19567</v>
      </c>
      <c r="C3074">
        <v>8610</v>
      </c>
      <c r="D3074">
        <v>2193</v>
      </c>
      <c r="E3074">
        <v>0.83623693379790898</v>
      </c>
    </row>
    <row r="3075" spans="1:5">
      <c r="A3075" t="s">
        <v>19655</v>
      </c>
      <c r="B3075" t="s">
        <v>19567</v>
      </c>
      <c r="C3075">
        <v>19978</v>
      </c>
      <c r="D3075">
        <v>5309</v>
      </c>
      <c r="E3075">
        <v>1.2363599959956</v>
      </c>
    </row>
    <row r="3076" spans="1:5">
      <c r="A3076" t="s">
        <v>19656</v>
      </c>
      <c r="B3076" t="s">
        <v>19567</v>
      </c>
      <c r="C3076">
        <v>18236</v>
      </c>
      <c r="D3076">
        <v>4713</v>
      </c>
      <c r="E3076">
        <v>2.05637201140601</v>
      </c>
    </row>
    <row r="3077" spans="1:5">
      <c r="A3077" t="s">
        <v>19657</v>
      </c>
      <c r="B3077" t="s">
        <v>19567</v>
      </c>
      <c r="C3077">
        <v>12898</v>
      </c>
      <c r="D3077">
        <v>2974</v>
      </c>
      <c r="E3077">
        <v>1.0156613428438499</v>
      </c>
    </row>
    <row r="3078" spans="1:5">
      <c r="A3078" t="s">
        <v>19658</v>
      </c>
      <c r="B3078" t="s">
        <v>19567</v>
      </c>
      <c r="C3078">
        <v>12069</v>
      </c>
      <c r="D3078">
        <v>3694</v>
      </c>
      <c r="E3078">
        <v>2.06313696246582</v>
      </c>
    </row>
    <row r="3079" spans="1:5">
      <c r="A3079" t="s">
        <v>19659</v>
      </c>
      <c r="B3079" t="s">
        <v>19567</v>
      </c>
      <c r="C3079">
        <v>16932</v>
      </c>
      <c r="D3079">
        <v>4177</v>
      </c>
      <c r="E3079">
        <v>2.2147413182140299</v>
      </c>
    </row>
    <row r="3080" spans="1:5">
      <c r="A3080" t="s">
        <v>19660</v>
      </c>
      <c r="B3080" t="s">
        <v>19567</v>
      </c>
      <c r="C3080">
        <v>5837</v>
      </c>
      <c r="D3080">
        <v>2112</v>
      </c>
      <c r="E3080">
        <v>3.4949460339215399</v>
      </c>
    </row>
    <row r="3081" spans="1:5">
      <c r="A3081" t="s">
        <v>19661</v>
      </c>
      <c r="B3081" t="s">
        <v>19567</v>
      </c>
      <c r="C3081">
        <v>8773</v>
      </c>
      <c r="D3081">
        <v>3024</v>
      </c>
      <c r="E3081">
        <v>2.18853299897413</v>
      </c>
    </row>
    <row r="3082" spans="1:5">
      <c r="A3082" t="s">
        <v>19662</v>
      </c>
      <c r="B3082" t="s">
        <v>19567</v>
      </c>
      <c r="C3082">
        <v>14982</v>
      </c>
      <c r="D3082">
        <v>4083</v>
      </c>
      <c r="E3082">
        <v>1.23481511146709</v>
      </c>
    </row>
    <row r="3083" spans="1:5">
      <c r="A3083" t="s">
        <v>19663</v>
      </c>
      <c r="B3083" t="s">
        <v>19567</v>
      </c>
      <c r="C3083">
        <v>14101</v>
      </c>
      <c r="D3083">
        <v>4361</v>
      </c>
      <c r="E3083">
        <v>2.0991419048294402</v>
      </c>
    </row>
    <row r="3084" spans="1:5">
      <c r="A3084" t="s">
        <v>19664</v>
      </c>
      <c r="B3084" t="s">
        <v>19567</v>
      </c>
      <c r="C3084">
        <v>36835</v>
      </c>
      <c r="D3084">
        <v>4546</v>
      </c>
      <c r="E3084">
        <v>0.48595086195194798</v>
      </c>
    </row>
    <row r="3085" spans="1:5">
      <c r="A3085" t="s">
        <v>19665</v>
      </c>
      <c r="B3085" t="s">
        <v>19567</v>
      </c>
      <c r="C3085">
        <v>11549</v>
      </c>
      <c r="D3085">
        <v>3416</v>
      </c>
      <c r="E3085">
        <v>2.06944324183912</v>
      </c>
    </row>
    <row r="3086" spans="1:5">
      <c r="A3086" t="s">
        <v>19666</v>
      </c>
      <c r="B3086" t="s">
        <v>19567</v>
      </c>
      <c r="C3086">
        <v>10434</v>
      </c>
      <c r="D3086">
        <v>3313</v>
      </c>
      <c r="E3086">
        <v>2.7697910676634101</v>
      </c>
    </row>
    <row r="3087" spans="1:5">
      <c r="A3087" t="s">
        <v>19667</v>
      </c>
      <c r="B3087" t="s">
        <v>19567</v>
      </c>
      <c r="C3087">
        <v>8002</v>
      </c>
      <c r="D3087">
        <v>2310</v>
      </c>
      <c r="E3087">
        <v>1.43714071482129</v>
      </c>
    </row>
    <row r="3088" spans="1:5">
      <c r="A3088" t="s">
        <v>19668</v>
      </c>
      <c r="B3088" t="s">
        <v>19567</v>
      </c>
      <c r="C3088">
        <v>14540</v>
      </c>
      <c r="D3088">
        <v>3014</v>
      </c>
      <c r="E3088">
        <v>0.49518569463548801</v>
      </c>
    </row>
    <row r="3089" spans="1:5">
      <c r="A3089" t="s">
        <v>19669</v>
      </c>
      <c r="B3089" t="s">
        <v>19567</v>
      </c>
      <c r="C3089">
        <v>13655</v>
      </c>
      <c r="D3089">
        <v>4503</v>
      </c>
      <c r="E3089">
        <v>1.8161845477846901</v>
      </c>
    </row>
    <row r="3090" spans="1:5">
      <c r="A3090" t="s">
        <v>19670</v>
      </c>
      <c r="B3090" t="s">
        <v>19567</v>
      </c>
      <c r="C3090">
        <v>9992</v>
      </c>
      <c r="D3090">
        <v>2964</v>
      </c>
      <c r="E3090">
        <v>2.6020816653322698</v>
      </c>
    </row>
    <row r="3091" spans="1:5">
      <c r="A3091" t="s">
        <v>19671</v>
      </c>
      <c r="B3091" t="s">
        <v>19567</v>
      </c>
      <c r="C3091">
        <v>17278</v>
      </c>
      <c r="D3091">
        <v>3511</v>
      </c>
      <c r="E3091">
        <v>0.71767565690473401</v>
      </c>
    </row>
    <row r="3092" spans="1:5">
      <c r="A3092" t="s">
        <v>19672</v>
      </c>
      <c r="B3092" t="s">
        <v>19567</v>
      </c>
      <c r="C3092">
        <v>16747</v>
      </c>
      <c r="D3092">
        <v>3092</v>
      </c>
      <c r="E3092">
        <v>0.63892040365438596</v>
      </c>
    </row>
    <row r="3093" spans="1:5">
      <c r="A3093" t="s">
        <v>19673</v>
      </c>
      <c r="B3093" t="s">
        <v>19567</v>
      </c>
      <c r="C3093">
        <v>10782</v>
      </c>
      <c r="D3093">
        <v>3378</v>
      </c>
      <c r="E3093">
        <v>1.6787237989241299</v>
      </c>
    </row>
    <row r="3094" spans="1:5">
      <c r="A3094" t="s">
        <v>19674</v>
      </c>
      <c r="B3094" t="s">
        <v>19567</v>
      </c>
      <c r="C3094">
        <v>20703</v>
      </c>
      <c r="D3094">
        <v>3897</v>
      </c>
      <c r="E3094">
        <v>0.54098439839636803</v>
      </c>
    </row>
    <row r="3095" spans="1:5">
      <c r="A3095" t="s">
        <v>19675</v>
      </c>
      <c r="B3095" t="s">
        <v>19567</v>
      </c>
      <c r="C3095">
        <v>11103</v>
      </c>
      <c r="D3095">
        <v>2797</v>
      </c>
      <c r="E3095">
        <v>1.08078897595245</v>
      </c>
    </row>
    <row r="3096" spans="1:5">
      <c r="A3096" t="s">
        <v>19676</v>
      </c>
      <c r="B3096" t="s">
        <v>19567</v>
      </c>
      <c r="C3096">
        <v>15787</v>
      </c>
      <c r="D3096">
        <v>3590</v>
      </c>
      <c r="E3096">
        <v>0.93748020523215303</v>
      </c>
    </row>
    <row r="3097" spans="1:5">
      <c r="A3097" t="s">
        <v>19677</v>
      </c>
      <c r="B3097" t="s">
        <v>19567</v>
      </c>
      <c r="C3097">
        <v>9452</v>
      </c>
      <c r="D3097">
        <v>2302</v>
      </c>
      <c r="E3097">
        <v>0.81464240372407903</v>
      </c>
    </row>
    <row r="3098" spans="1:5">
      <c r="A3098" t="s">
        <v>19678</v>
      </c>
      <c r="B3098" t="s">
        <v>19567</v>
      </c>
      <c r="C3098">
        <v>18692</v>
      </c>
      <c r="D3098">
        <v>4887</v>
      </c>
      <c r="E3098">
        <v>1.94735715814252</v>
      </c>
    </row>
    <row r="3099" spans="1:5">
      <c r="A3099" t="s">
        <v>19679</v>
      </c>
      <c r="B3099" t="s">
        <v>19567</v>
      </c>
      <c r="C3099">
        <v>24735</v>
      </c>
      <c r="D3099">
        <v>4206</v>
      </c>
      <c r="E3099">
        <v>0.56195674145947005</v>
      </c>
    </row>
    <row r="3100" spans="1:5">
      <c r="A3100" t="s">
        <v>19680</v>
      </c>
      <c r="B3100" t="s">
        <v>19567</v>
      </c>
      <c r="C3100">
        <v>8661</v>
      </c>
      <c r="D3100">
        <v>3116</v>
      </c>
      <c r="E3100">
        <v>6.2232998499018599</v>
      </c>
    </row>
    <row r="3101" spans="1:5">
      <c r="A3101" t="s">
        <v>19681</v>
      </c>
      <c r="B3101" t="s">
        <v>19567</v>
      </c>
      <c r="C3101">
        <v>24185</v>
      </c>
      <c r="D3101">
        <v>4547</v>
      </c>
      <c r="E3101">
        <v>0.97994624767417804</v>
      </c>
    </row>
    <row r="3102" spans="1:5">
      <c r="A3102" t="s">
        <v>19682</v>
      </c>
      <c r="B3102" t="s">
        <v>19567</v>
      </c>
      <c r="C3102">
        <v>17570</v>
      </c>
      <c r="D3102">
        <v>4639</v>
      </c>
      <c r="E3102">
        <v>1.69038133181559</v>
      </c>
    </row>
    <row r="3103" spans="1:5">
      <c r="A3103" t="s">
        <v>19683</v>
      </c>
      <c r="B3103" t="s">
        <v>19567</v>
      </c>
      <c r="C3103">
        <v>9219</v>
      </c>
      <c r="D3103">
        <v>3241</v>
      </c>
      <c r="E3103">
        <v>2.4406117800195299</v>
      </c>
    </row>
    <row r="3104" spans="1:5">
      <c r="A3104" t="s">
        <v>19684</v>
      </c>
      <c r="B3104" t="s">
        <v>19567</v>
      </c>
      <c r="C3104">
        <v>9079</v>
      </c>
      <c r="D3104">
        <v>3240</v>
      </c>
      <c r="E3104">
        <v>2.0376693468443698</v>
      </c>
    </row>
    <row r="3105" spans="1:5">
      <c r="A3105" t="s">
        <v>19685</v>
      </c>
      <c r="B3105" t="s">
        <v>19567</v>
      </c>
      <c r="C3105">
        <v>20609</v>
      </c>
      <c r="D3105">
        <v>4033</v>
      </c>
      <c r="E3105">
        <v>0.849143578048425</v>
      </c>
    </row>
    <row r="3106" spans="1:5">
      <c r="A3106" t="s">
        <v>19686</v>
      </c>
      <c r="B3106" t="s">
        <v>19567</v>
      </c>
      <c r="C3106">
        <v>12558</v>
      </c>
      <c r="D3106">
        <v>2865</v>
      </c>
      <c r="E3106">
        <v>0.77241598980729398</v>
      </c>
    </row>
    <row r="3107" spans="1:5">
      <c r="A3107" t="s">
        <v>19687</v>
      </c>
      <c r="B3107" t="s">
        <v>19567</v>
      </c>
      <c r="C3107">
        <v>9908</v>
      </c>
      <c r="D3107">
        <v>3479</v>
      </c>
      <c r="E3107">
        <v>1.7763423496164701</v>
      </c>
    </row>
    <row r="3108" spans="1:5">
      <c r="A3108" t="s">
        <v>19688</v>
      </c>
      <c r="B3108" t="s">
        <v>19567</v>
      </c>
      <c r="C3108">
        <v>17076</v>
      </c>
      <c r="D3108">
        <v>4311</v>
      </c>
      <c r="E3108">
        <v>1.49332396345748</v>
      </c>
    </row>
    <row r="3109" spans="1:5">
      <c r="A3109" t="s">
        <v>19689</v>
      </c>
      <c r="B3109" t="s">
        <v>19567</v>
      </c>
      <c r="C3109">
        <v>7713</v>
      </c>
      <c r="D3109">
        <v>2972</v>
      </c>
      <c r="E3109">
        <v>1.7502917152858799</v>
      </c>
    </row>
    <row r="3110" spans="1:5">
      <c r="A3110" t="s">
        <v>19690</v>
      </c>
      <c r="B3110" t="s">
        <v>19567</v>
      </c>
      <c r="C3110">
        <v>15494</v>
      </c>
      <c r="D3110">
        <v>4940</v>
      </c>
      <c r="E3110">
        <v>0.87775913256744498</v>
      </c>
    </row>
    <row r="3111" spans="1:5">
      <c r="A3111" t="s">
        <v>19691</v>
      </c>
      <c r="B3111" t="s">
        <v>19567</v>
      </c>
      <c r="C3111">
        <v>11392</v>
      </c>
      <c r="D3111">
        <v>4235</v>
      </c>
      <c r="E3111">
        <v>1.16748595505618</v>
      </c>
    </row>
    <row r="3112" spans="1:5">
      <c r="A3112" t="s">
        <v>19692</v>
      </c>
      <c r="B3112" t="s">
        <v>19567</v>
      </c>
      <c r="C3112">
        <v>4813</v>
      </c>
      <c r="D3112">
        <v>2163</v>
      </c>
      <c r="E3112">
        <v>4.3839601080407196</v>
      </c>
    </row>
    <row r="3113" spans="1:5">
      <c r="A3113" t="s">
        <v>19693</v>
      </c>
      <c r="B3113" t="s">
        <v>19567</v>
      </c>
      <c r="C3113">
        <v>8670</v>
      </c>
      <c r="D3113">
        <v>3137</v>
      </c>
      <c r="E3113">
        <v>2.7335640138408301</v>
      </c>
    </row>
    <row r="3114" spans="1:5">
      <c r="A3114" t="s">
        <v>19694</v>
      </c>
      <c r="B3114" t="s">
        <v>19567</v>
      </c>
      <c r="C3114">
        <v>15421</v>
      </c>
      <c r="D3114">
        <v>4458</v>
      </c>
      <c r="E3114">
        <v>2.0880617339990901</v>
      </c>
    </row>
    <row r="3115" spans="1:5">
      <c r="A3115" t="s">
        <v>19695</v>
      </c>
      <c r="B3115" t="s">
        <v>19567</v>
      </c>
      <c r="C3115">
        <v>11592</v>
      </c>
      <c r="D3115">
        <v>3240</v>
      </c>
      <c r="E3115">
        <v>1.9496204278813001</v>
      </c>
    </row>
    <row r="3116" spans="1:5">
      <c r="A3116" t="s">
        <v>19696</v>
      </c>
      <c r="B3116" t="s">
        <v>19567</v>
      </c>
      <c r="C3116">
        <v>6997</v>
      </c>
      <c r="D3116">
        <v>2755</v>
      </c>
      <c r="E3116">
        <v>2.10090038587966</v>
      </c>
    </row>
    <row r="3117" spans="1:5">
      <c r="A3117" t="s">
        <v>19697</v>
      </c>
      <c r="B3117" t="s">
        <v>19567</v>
      </c>
      <c r="C3117">
        <v>21685</v>
      </c>
      <c r="D3117">
        <v>3975</v>
      </c>
      <c r="E3117">
        <v>0.90846207055568395</v>
      </c>
    </row>
    <row r="3118" spans="1:5">
      <c r="A3118" t="s">
        <v>19698</v>
      </c>
      <c r="B3118" t="s">
        <v>19567</v>
      </c>
      <c r="C3118">
        <v>24889</v>
      </c>
      <c r="D3118">
        <v>3998</v>
      </c>
      <c r="E3118">
        <v>0.48615854393507202</v>
      </c>
    </row>
    <row r="3119" spans="1:5">
      <c r="A3119" t="s">
        <v>19699</v>
      </c>
      <c r="B3119" t="s">
        <v>19567</v>
      </c>
      <c r="C3119">
        <v>12772</v>
      </c>
      <c r="D3119">
        <v>2750</v>
      </c>
      <c r="E3119">
        <v>0.57156279361102402</v>
      </c>
    </row>
    <row r="3120" spans="1:5">
      <c r="A3120" t="s">
        <v>19700</v>
      </c>
      <c r="B3120" t="s">
        <v>19567</v>
      </c>
      <c r="C3120">
        <v>5643</v>
      </c>
      <c r="D3120">
        <v>2379</v>
      </c>
      <c r="E3120">
        <v>2.4100655679603</v>
      </c>
    </row>
    <row r="3121" spans="1:5">
      <c r="A3121" t="s">
        <v>19701</v>
      </c>
      <c r="B3121" t="s">
        <v>19567</v>
      </c>
      <c r="C3121">
        <v>10098</v>
      </c>
      <c r="D3121">
        <v>3121</v>
      </c>
      <c r="E3121">
        <v>1.4161220043573</v>
      </c>
    </row>
    <row r="3122" spans="1:5">
      <c r="A3122" t="s">
        <v>19702</v>
      </c>
      <c r="B3122" t="s">
        <v>19567</v>
      </c>
      <c r="C3122">
        <v>10033</v>
      </c>
      <c r="D3122">
        <v>3535</v>
      </c>
      <c r="E3122">
        <v>1.5648360410644899</v>
      </c>
    </row>
    <row r="3123" spans="1:5">
      <c r="A3123" t="s">
        <v>19703</v>
      </c>
      <c r="B3123" t="s">
        <v>19567</v>
      </c>
      <c r="C3123">
        <v>9572</v>
      </c>
      <c r="D3123">
        <v>3339</v>
      </c>
      <c r="E3123">
        <v>2.41328875888007</v>
      </c>
    </row>
    <row r="3124" spans="1:5">
      <c r="A3124" t="s">
        <v>19704</v>
      </c>
      <c r="B3124" t="s">
        <v>19567</v>
      </c>
      <c r="C3124">
        <v>21250</v>
      </c>
      <c r="D3124">
        <v>4255</v>
      </c>
      <c r="E3124">
        <v>0.69176470588235295</v>
      </c>
    </row>
    <row r="3125" spans="1:5">
      <c r="A3125" t="s">
        <v>19705</v>
      </c>
      <c r="B3125" t="s">
        <v>19567</v>
      </c>
      <c r="C3125">
        <v>8936</v>
      </c>
      <c r="D3125">
        <v>2385</v>
      </c>
      <c r="E3125">
        <v>1.08549686660698</v>
      </c>
    </row>
    <row r="3126" spans="1:5">
      <c r="A3126" t="s">
        <v>19706</v>
      </c>
      <c r="B3126" t="s">
        <v>19567</v>
      </c>
      <c r="C3126">
        <v>25787</v>
      </c>
      <c r="D3126">
        <v>3763</v>
      </c>
      <c r="E3126">
        <v>0.434327374258347</v>
      </c>
    </row>
    <row r="3127" spans="1:5">
      <c r="A3127" t="s">
        <v>19707</v>
      </c>
      <c r="B3127" t="s">
        <v>19567</v>
      </c>
      <c r="C3127">
        <v>20568</v>
      </c>
      <c r="D3127">
        <v>3553</v>
      </c>
      <c r="E3127">
        <v>0.72442629327110097</v>
      </c>
    </row>
    <row r="3128" spans="1:5">
      <c r="A3128" t="s">
        <v>19708</v>
      </c>
      <c r="B3128" t="s">
        <v>19567</v>
      </c>
      <c r="C3128">
        <v>22875</v>
      </c>
      <c r="D3128">
        <v>4774</v>
      </c>
      <c r="E3128">
        <v>1.1060109289617499</v>
      </c>
    </row>
    <row r="3129" spans="1:5">
      <c r="A3129" t="s">
        <v>19709</v>
      </c>
      <c r="B3129" t="s">
        <v>19567</v>
      </c>
      <c r="C3129">
        <v>15446</v>
      </c>
      <c r="D3129">
        <v>4004</v>
      </c>
      <c r="E3129">
        <v>1.39842030299107</v>
      </c>
    </row>
    <row r="3130" spans="1:5">
      <c r="A3130" t="s">
        <v>19710</v>
      </c>
      <c r="B3130" t="s">
        <v>19567</v>
      </c>
      <c r="C3130">
        <v>21512</v>
      </c>
      <c r="D3130">
        <v>3647</v>
      </c>
      <c r="E3130">
        <v>0.57177389364075903</v>
      </c>
    </row>
    <row r="3131" spans="1:5">
      <c r="A3131" t="s">
        <v>19711</v>
      </c>
      <c r="B3131" t="s">
        <v>19567</v>
      </c>
      <c r="C3131">
        <v>4507</v>
      </c>
      <c r="D3131">
        <v>2006</v>
      </c>
      <c r="E3131">
        <v>3.1950299534058102</v>
      </c>
    </row>
    <row r="3132" spans="1:5">
      <c r="A3132" t="s">
        <v>19712</v>
      </c>
      <c r="B3132" t="s">
        <v>19567</v>
      </c>
      <c r="C3132">
        <v>20081</v>
      </c>
      <c r="D3132">
        <v>3617</v>
      </c>
      <c r="E3132">
        <v>0.55774114834918598</v>
      </c>
    </row>
    <row r="3133" spans="1:5">
      <c r="A3133" t="s">
        <v>19713</v>
      </c>
      <c r="B3133" t="s">
        <v>19567</v>
      </c>
      <c r="C3133">
        <v>8988</v>
      </c>
      <c r="D3133">
        <v>3188</v>
      </c>
      <c r="E3133">
        <v>2.54784156653316</v>
      </c>
    </row>
    <row r="3134" spans="1:5">
      <c r="A3134" t="s">
        <v>19714</v>
      </c>
      <c r="B3134" t="s">
        <v>19567</v>
      </c>
      <c r="C3134">
        <v>6397</v>
      </c>
      <c r="D3134">
        <v>2614</v>
      </c>
      <c r="E3134">
        <v>3.1420978583711099</v>
      </c>
    </row>
    <row r="3135" spans="1:5">
      <c r="A3135" t="s">
        <v>19715</v>
      </c>
      <c r="B3135" t="s">
        <v>19567</v>
      </c>
      <c r="C3135">
        <v>12123</v>
      </c>
      <c r="D3135">
        <v>3159</v>
      </c>
      <c r="E3135">
        <v>0.90736616349088495</v>
      </c>
    </row>
    <row r="3136" spans="1:5">
      <c r="A3136" t="s">
        <v>19716</v>
      </c>
      <c r="B3136" t="s">
        <v>19567</v>
      </c>
      <c r="C3136">
        <v>10908</v>
      </c>
      <c r="D3136">
        <v>3923</v>
      </c>
      <c r="E3136">
        <v>2.5119178584525099</v>
      </c>
    </row>
    <row r="3137" spans="1:5">
      <c r="A3137" t="s">
        <v>19717</v>
      </c>
      <c r="B3137" t="s">
        <v>19567</v>
      </c>
      <c r="C3137">
        <v>16195</v>
      </c>
      <c r="D3137">
        <v>5031</v>
      </c>
      <c r="E3137">
        <v>1.8092003704847199</v>
      </c>
    </row>
    <row r="3138" spans="1:5">
      <c r="A3138" t="s">
        <v>19718</v>
      </c>
      <c r="B3138" t="s">
        <v>19567</v>
      </c>
      <c r="C3138">
        <v>16593</v>
      </c>
      <c r="D3138">
        <v>3806</v>
      </c>
      <c r="E3138">
        <v>0.91604893629843898</v>
      </c>
    </row>
    <row r="3139" spans="1:5">
      <c r="A3139" t="s">
        <v>19719</v>
      </c>
      <c r="B3139" t="s">
        <v>19567</v>
      </c>
      <c r="C3139">
        <v>4698</v>
      </c>
      <c r="D3139">
        <v>2083</v>
      </c>
      <c r="E3139">
        <v>3.4695615155385302</v>
      </c>
    </row>
    <row r="3140" spans="1:5">
      <c r="A3140" t="s">
        <v>19720</v>
      </c>
      <c r="B3140" t="s">
        <v>19567</v>
      </c>
      <c r="C3140">
        <v>7811</v>
      </c>
      <c r="D3140">
        <v>3259</v>
      </c>
      <c r="E3140">
        <v>2.63730636282166</v>
      </c>
    </row>
    <row r="3141" spans="1:5">
      <c r="A3141" t="s">
        <v>19721</v>
      </c>
      <c r="B3141" t="s">
        <v>19567</v>
      </c>
      <c r="C3141">
        <v>20202</v>
      </c>
      <c r="D3141">
        <v>3655</v>
      </c>
      <c r="E3141">
        <v>0.49500049500049498</v>
      </c>
    </row>
    <row r="3142" spans="1:5">
      <c r="A3142" t="s">
        <v>19722</v>
      </c>
      <c r="B3142" t="s">
        <v>19567</v>
      </c>
      <c r="C3142">
        <v>25352</v>
      </c>
      <c r="D3142">
        <v>3975</v>
      </c>
      <c r="E3142">
        <v>0.46544651309561402</v>
      </c>
    </row>
    <row r="3143" spans="1:5">
      <c r="A3143" t="s">
        <v>19723</v>
      </c>
      <c r="B3143" t="s">
        <v>19567</v>
      </c>
      <c r="C3143">
        <v>6247</v>
      </c>
      <c r="D3143">
        <v>2359</v>
      </c>
      <c r="E3143">
        <v>3.4416519929566198</v>
      </c>
    </row>
    <row r="3144" spans="1:5">
      <c r="A3144" t="s">
        <v>19724</v>
      </c>
      <c r="B3144" t="s">
        <v>19567</v>
      </c>
      <c r="C3144">
        <v>8539</v>
      </c>
      <c r="D3144">
        <v>2954</v>
      </c>
      <c r="E3144">
        <v>2.0494203068274999</v>
      </c>
    </row>
    <row r="3145" spans="1:5">
      <c r="A3145" t="s">
        <v>19725</v>
      </c>
      <c r="B3145" t="s">
        <v>19567</v>
      </c>
      <c r="C3145">
        <v>4734</v>
      </c>
      <c r="D3145">
        <v>2073</v>
      </c>
      <c r="E3145">
        <v>2.6404731727925599</v>
      </c>
    </row>
    <row r="3146" spans="1:5">
      <c r="A3146" t="s">
        <v>19726</v>
      </c>
      <c r="B3146" t="s">
        <v>19567</v>
      </c>
      <c r="C3146">
        <v>24622</v>
      </c>
      <c r="D3146">
        <v>3981</v>
      </c>
      <c r="E3146">
        <v>0.54422873852652098</v>
      </c>
    </row>
    <row r="3147" spans="1:5">
      <c r="A3147" t="s">
        <v>19727</v>
      </c>
      <c r="B3147" t="s">
        <v>19567</v>
      </c>
      <c r="C3147">
        <v>9973</v>
      </c>
      <c r="D3147">
        <v>3442</v>
      </c>
      <c r="E3147">
        <v>2.3663892509776399</v>
      </c>
    </row>
    <row r="3148" spans="1:5">
      <c r="A3148" t="s">
        <v>19728</v>
      </c>
      <c r="B3148" t="s">
        <v>19567</v>
      </c>
      <c r="C3148">
        <v>7106</v>
      </c>
      <c r="D3148">
        <v>2256</v>
      </c>
      <c r="E3148">
        <v>2.9974669293554701</v>
      </c>
    </row>
    <row r="3149" spans="1:5">
      <c r="A3149" t="s">
        <v>19729</v>
      </c>
      <c r="B3149" t="s">
        <v>19567</v>
      </c>
      <c r="C3149">
        <v>17253</v>
      </c>
      <c r="D3149">
        <v>3266</v>
      </c>
      <c r="E3149">
        <v>0.58540543673564005</v>
      </c>
    </row>
    <row r="3150" spans="1:5">
      <c r="A3150" t="s">
        <v>19730</v>
      </c>
      <c r="B3150" t="s">
        <v>19567</v>
      </c>
      <c r="C3150">
        <v>16741</v>
      </c>
      <c r="D3150">
        <v>4535</v>
      </c>
      <c r="E3150">
        <v>2.8731855922585301</v>
      </c>
    </row>
    <row r="3151" spans="1:5">
      <c r="A3151" t="s">
        <v>19731</v>
      </c>
      <c r="B3151" t="s">
        <v>19567</v>
      </c>
      <c r="C3151">
        <v>10797</v>
      </c>
      <c r="D3151">
        <v>2474</v>
      </c>
      <c r="E3151">
        <v>0.66685190330647404</v>
      </c>
    </row>
    <row r="3152" spans="1:5">
      <c r="A3152" t="s">
        <v>19732</v>
      </c>
      <c r="B3152" t="s">
        <v>19567</v>
      </c>
      <c r="C3152">
        <v>23943</v>
      </c>
      <c r="D3152">
        <v>4385</v>
      </c>
      <c r="E3152">
        <v>2.0298208244580902</v>
      </c>
    </row>
    <row r="3153" spans="1:5">
      <c r="A3153" t="s">
        <v>19733</v>
      </c>
      <c r="B3153" t="s">
        <v>19567</v>
      </c>
      <c r="C3153">
        <v>27432</v>
      </c>
      <c r="D3153">
        <v>3838</v>
      </c>
      <c r="E3153">
        <v>0.331729367162438</v>
      </c>
    </row>
    <row r="3154" spans="1:5">
      <c r="A3154" t="s">
        <v>19734</v>
      </c>
      <c r="B3154" t="s">
        <v>19567</v>
      </c>
      <c r="C3154">
        <v>17506</v>
      </c>
      <c r="D3154">
        <v>3342</v>
      </c>
      <c r="E3154">
        <v>0.69119159145435805</v>
      </c>
    </row>
    <row r="3155" spans="1:5">
      <c r="A3155" t="s">
        <v>19735</v>
      </c>
      <c r="B3155" t="s">
        <v>19567</v>
      </c>
      <c r="C3155">
        <v>9064</v>
      </c>
      <c r="D3155">
        <v>3086</v>
      </c>
      <c r="E3155">
        <v>2.6257722859664598</v>
      </c>
    </row>
    <row r="3156" spans="1:5">
      <c r="A3156" t="s">
        <v>19736</v>
      </c>
      <c r="B3156" t="s">
        <v>19567</v>
      </c>
      <c r="C3156">
        <v>7388</v>
      </c>
      <c r="D3156">
        <v>2928</v>
      </c>
      <c r="E3156">
        <v>2.28749323226854</v>
      </c>
    </row>
    <row r="3157" spans="1:5">
      <c r="A3157" t="s">
        <v>19737</v>
      </c>
      <c r="B3157" t="s">
        <v>19567</v>
      </c>
      <c r="C3157">
        <v>12184</v>
      </c>
      <c r="D3157">
        <v>3671</v>
      </c>
      <c r="E3157">
        <v>1.8795141168745899</v>
      </c>
    </row>
    <row r="3158" spans="1:5">
      <c r="A3158" t="s">
        <v>19738</v>
      </c>
      <c r="B3158" t="s">
        <v>19567</v>
      </c>
      <c r="C3158">
        <v>10082</v>
      </c>
      <c r="D3158">
        <v>3546</v>
      </c>
      <c r="E3158">
        <v>1.60682404284864</v>
      </c>
    </row>
    <row r="3159" spans="1:5">
      <c r="A3159" t="s">
        <v>19739</v>
      </c>
      <c r="B3159" t="s">
        <v>19567</v>
      </c>
      <c r="C3159">
        <v>15371</v>
      </c>
      <c r="D3159">
        <v>3381</v>
      </c>
      <c r="E3159">
        <v>0.975863639320799</v>
      </c>
    </row>
    <row r="3160" spans="1:5">
      <c r="A3160" t="s">
        <v>19740</v>
      </c>
      <c r="B3160" t="s">
        <v>19567</v>
      </c>
      <c r="C3160">
        <v>11480</v>
      </c>
      <c r="D3160">
        <v>4082</v>
      </c>
      <c r="E3160">
        <v>2.3170731707317098</v>
      </c>
    </row>
    <row r="3161" spans="1:5">
      <c r="A3161" t="s">
        <v>19741</v>
      </c>
      <c r="B3161" t="s">
        <v>19567</v>
      </c>
      <c r="C3161">
        <v>21140</v>
      </c>
      <c r="D3161">
        <v>3835</v>
      </c>
      <c r="E3161">
        <v>0.76631977294229003</v>
      </c>
    </row>
    <row r="3162" spans="1:5">
      <c r="A3162" t="s">
        <v>19742</v>
      </c>
      <c r="B3162" t="s">
        <v>19567</v>
      </c>
      <c r="C3162">
        <v>5407</v>
      </c>
      <c r="D3162">
        <v>2298</v>
      </c>
      <c r="E3162">
        <v>2.4042907342333999</v>
      </c>
    </row>
    <row r="3163" spans="1:5">
      <c r="A3163" t="s">
        <v>19743</v>
      </c>
      <c r="B3163" t="s">
        <v>19567</v>
      </c>
      <c r="C3163">
        <v>10179</v>
      </c>
      <c r="D3163">
        <v>3361</v>
      </c>
      <c r="E3163">
        <v>2.3086747224678299</v>
      </c>
    </row>
    <row r="3164" spans="1:5">
      <c r="A3164" t="s">
        <v>19744</v>
      </c>
      <c r="B3164" t="s">
        <v>19567</v>
      </c>
      <c r="C3164">
        <v>12512</v>
      </c>
      <c r="D3164">
        <v>2799</v>
      </c>
      <c r="E3164">
        <v>0.87915601023017897</v>
      </c>
    </row>
    <row r="3165" spans="1:5">
      <c r="A3165" t="s">
        <v>19745</v>
      </c>
      <c r="B3165" t="s">
        <v>19567</v>
      </c>
      <c r="C3165">
        <v>32526</v>
      </c>
      <c r="D3165">
        <v>4231</v>
      </c>
      <c r="E3165">
        <v>0.53188218655844599</v>
      </c>
    </row>
    <row r="3166" spans="1:5">
      <c r="A3166" t="s">
        <v>19746</v>
      </c>
      <c r="B3166" t="s">
        <v>19567</v>
      </c>
      <c r="C3166">
        <v>12028</v>
      </c>
      <c r="D3166">
        <v>4363</v>
      </c>
      <c r="E3166">
        <v>1.49650814765547</v>
      </c>
    </row>
    <row r="3167" spans="1:5">
      <c r="A3167" t="s">
        <v>19747</v>
      </c>
      <c r="B3167" t="s">
        <v>19567</v>
      </c>
      <c r="C3167">
        <v>12087</v>
      </c>
      <c r="D3167">
        <v>3819</v>
      </c>
      <c r="E3167">
        <v>2.8873996856126398</v>
      </c>
    </row>
    <row r="3168" spans="1:5">
      <c r="A3168" t="s">
        <v>19748</v>
      </c>
      <c r="B3168" t="s">
        <v>19567</v>
      </c>
      <c r="C3168">
        <v>17647</v>
      </c>
      <c r="D3168">
        <v>3851</v>
      </c>
      <c r="E3168">
        <v>0.97466991556638505</v>
      </c>
    </row>
    <row r="3169" spans="1:5">
      <c r="A3169" t="s">
        <v>19749</v>
      </c>
      <c r="B3169" t="s">
        <v>19567</v>
      </c>
      <c r="C3169">
        <v>4243</v>
      </c>
      <c r="D3169">
        <v>1823</v>
      </c>
      <c r="E3169">
        <v>3.39382512373321</v>
      </c>
    </row>
    <row r="3170" spans="1:5">
      <c r="A3170" t="s">
        <v>19750</v>
      </c>
      <c r="B3170" t="s">
        <v>19567</v>
      </c>
      <c r="C3170">
        <v>10490</v>
      </c>
      <c r="D3170">
        <v>3417</v>
      </c>
      <c r="E3170">
        <v>2.6310772163965699</v>
      </c>
    </row>
    <row r="3171" spans="1:5">
      <c r="A3171" t="s">
        <v>19751</v>
      </c>
      <c r="B3171" t="s">
        <v>19567</v>
      </c>
      <c r="C3171">
        <v>5673</v>
      </c>
      <c r="D3171">
        <v>2361</v>
      </c>
      <c r="E3171">
        <v>2.7498677948175598</v>
      </c>
    </row>
    <row r="3172" spans="1:5">
      <c r="A3172" t="s">
        <v>19752</v>
      </c>
      <c r="B3172" t="s">
        <v>19567</v>
      </c>
      <c r="C3172">
        <v>13271</v>
      </c>
      <c r="D3172">
        <v>3970</v>
      </c>
      <c r="E3172">
        <v>1.8461306608394199</v>
      </c>
    </row>
    <row r="3173" spans="1:5">
      <c r="A3173" t="s">
        <v>19753</v>
      </c>
      <c r="B3173" t="s">
        <v>19567</v>
      </c>
      <c r="C3173">
        <v>9195</v>
      </c>
      <c r="D3173">
        <v>3290</v>
      </c>
      <c r="E3173">
        <v>2.1207177814029401</v>
      </c>
    </row>
    <row r="3174" spans="1:5">
      <c r="A3174" t="s">
        <v>19754</v>
      </c>
      <c r="B3174" t="s">
        <v>19567</v>
      </c>
      <c r="C3174">
        <v>6100</v>
      </c>
      <c r="D3174">
        <v>2432</v>
      </c>
      <c r="E3174">
        <v>3.1803278688524599</v>
      </c>
    </row>
    <row r="3175" spans="1:5">
      <c r="A3175" t="s">
        <v>19755</v>
      </c>
      <c r="B3175" t="s">
        <v>19567</v>
      </c>
      <c r="C3175">
        <v>14163</v>
      </c>
      <c r="D3175">
        <v>3226</v>
      </c>
      <c r="E3175">
        <v>1.76516274800537</v>
      </c>
    </row>
    <row r="3176" spans="1:5">
      <c r="A3176" t="s">
        <v>19756</v>
      </c>
      <c r="B3176" t="s">
        <v>19567</v>
      </c>
      <c r="C3176">
        <v>14393</v>
      </c>
      <c r="D3176">
        <v>2996</v>
      </c>
      <c r="E3176">
        <v>0.53498228305426299</v>
      </c>
    </row>
    <row r="3177" spans="1:5">
      <c r="A3177" t="s">
        <v>19757</v>
      </c>
      <c r="B3177" t="s">
        <v>19567</v>
      </c>
      <c r="C3177">
        <v>6891</v>
      </c>
      <c r="D3177">
        <v>1962</v>
      </c>
      <c r="E3177">
        <v>0.798142504716297</v>
      </c>
    </row>
    <row r="3178" spans="1:5">
      <c r="A3178" t="s">
        <v>19758</v>
      </c>
      <c r="B3178" t="s">
        <v>19567</v>
      </c>
      <c r="C3178">
        <v>20045</v>
      </c>
      <c r="D3178">
        <v>3786</v>
      </c>
      <c r="E3178">
        <v>0.67847343477176403</v>
      </c>
    </row>
    <row r="3179" spans="1:5">
      <c r="A3179" t="s">
        <v>19759</v>
      </c>
      <c r="B3179" t="s">
        <v>19567</v>
      </c>
      <c r="C3179">
        <v>13232</v>
      </c>
      <c r="D3179">
        <v>3084</v>
      </c>
      <c r="E3179">
        <v>0.88422007255139101</v>
      </c>
    </row>
    <row r="3180" spans="1:5">
      <c r="A3180" t="s">
        <v>19760</v>
      </c>
      <c r="B3180" t="s">
        <v>19567</v>
      </c>
      <c r="C3180">
        <v>28117</v>
      </c>
      <c r="D3180">
        <v>5644</v>
      </c>
      <c r="E3180">
        <v>1.7178219582459</v>
      </c>
    </row>
    <row r="3181" spans="1:5">
      <c r="A3181" t="s">
        <v>19761</v>
      </c>
      <c r="B3181" t="s">
        <v>19567</v>
      </c>
      <c r="C3181">
        <v>14045</v>
      </c>
      <c r="D3181">
        <v>3199</v>
      </c>
      <c r="E3181">
        <v>0.66927732289070796</v>
      </c>
    </row>
    <row r="3182" spans="1:5">
      <c r="A3182" t="s">
        <v>19762</v>
      </c>
      <c r="B3182" t="s">
        <v>19567</v>
      </c>
      <c r="C3182">
        <v>14449</v>
      </c>
      <c r="D3182">
        <v>3140</v>
      </c>
      <c r="E3182">
        <v>0.63672226451657599</v>
      </c>
    </row>
    <row r="3183" spans="1:5">
      <c r="A3183" t="s">
        <v>19763</v>
      </c>
      <c r="B3183" t="s">
        <v>19567</v>
      </c>
      <c r="C3183">
        <v>7274</v>
      </c>
      <c r="D3183">
        <v>2854</v>
      </c>
      <c r="E3183">
        <v>2.2546054440472898</v>
      </c>
    </row>
    <row r="3184" spans="1:5">
      <c r="A3184" t="s">
        <v>19764</v>
      </c>
      <c r="B3184" t="s">
        <v>19567</v>
      </c>
      <c r="C3184">
        <v>21091</v>
      </c>
      <c r="D3184">
        <v>3540</v>
      </c>
      <c r="E3184">
        <v>0.57370442368782903</v>
      </c>
    </row>
    <row r="3185" spans="1:5">
      <c r="A3185" t="s">
        <v>19765</v>
      </c>
      <c r="B3185" t="s">
        <v>19567</v>
      </c>
      <c r="C3185">
        <v>19259</v>
      </c>
      <c r="D3185">
        <v>4556</v>
      </c>
      <c r="E3185">
        <v>1.2305934887584999</v>
      </c>
    </row>
    <row r="3186" spans="1:5">
      <c r="A3186" t="s">
        <v>19766</v>
      </c>
      <c r="B3186" t="s">
        <v>19567</v>
      </c>
      <c r="C3186">
        <v>6459</v>
      </c>
      <c r="D3186">
        <v>2521</v>
      </c>
      <c r="E3186">
        <v>2.5855395572069999</v>
      </c>
    </row>
    <row r="3187" spans="1:5">
      <c r="A3187" t="s">
        <v>19767</v>
      </c>
      <c r="B3187" t="s">
        <v>19567</v>
      </c>
      <c r="C3187">
        <v>9845</v>
      </c>
      <c r="D3187">
        <v>3420</v>
      </c>
      <c r="E3187">
        <v>1.7166074149314401</v>
      </c>
    </row>
    <row r="3188" spans="1:5">
      <c r="A3188" t="s">
        <v>19768</v>
      </c>
      <c r="B3188" t="s">
        <v>19567</v>
      </c>
      <c r="C3188">
        <v>12805</v>
      </c>
      <c r="D3188">
        <v>3189</v>
      </c>
      <c r="E3188">
        <v>0.85122998828582597</v>
      </c>
    </row>
    <row r="3189" spans="1:5">
      <c r="A3189" t="s">
        <v>19769</v>
      </c>
      <c r="B3189" t="s">
        <v>19567</v>
      </c>
      <c r="C3189">
        <v>20345</v>
      </c>
      <c r="D3189">
        <v>3456</v>
      </c>
      <c r="E3189">
        <v>0.462029982796756</v>
      </c>
    </row>
    <row r="3190" spans="1:5">
      <c r="A3190" t="s">
        <v>19770</v>
      </c>
      <c r="B3190" t="s">
        <v>19567</v>
      </c>
      <c r="C3190">
        <v>7352</v>
      </c>
      <c r="D3190">
        <v>2841</v>
      </c>
      <c r="E3190">
        <v>2.6115342763873799</v>
      </c>
    </row>
    <row r="3191" spans="1:5">
      <c r="A3191" t="s">
        <v>19771</v>
      </c>
      <c r="B3191" t="s">
        <v>19567</v>
      </c>
      <c r="C3191">
        <v>22842</v>
      </c>
      <c r="D3191">
        <v>4701</v>
      </c>
      <c r="E3191">
        <v>0.91935907538744399</v>
      </c>
    </row>
    <row r="3192" spans="1:5">
      <c r="A3192" t="s">
        <v>19772</v>
      </c>
      <c r="B3192" t="s">
        <v>19567</v>
      </c>
      <c r="C3192">
        <v>10665</v>
      </c>
      <c r="D3192">
        <v>2297</v>
      </c>
      <c r="E3192">
        <v>0.83450539146741698</v>
      </c>
    </row>
    <row r="3193" spans="1:5">
      <c r="A3193" t="s">
        <v>19773</v>
      </c>
      <c r="B3193" t="s">
        <v>19567</v>
      </c>
      <c r="C3193">
        <v>15359</v>
      </c>
      <c r="D3193">
        <v>3263</v>
      </c>
      <c r="E3193">
        <v>0.68363825769906905</v>
      </c>
    </row>
    <row r="3194" spans="1:5">
      <c r="A3194" t="s">
        <v>19774</v>
      </c>
      <c r="B3194" t="s">
        <v>19567</v>
      </c>
      <c r="C3194">
        <v>8241</v>
      </c>
      <c r="D3194">
        <v>2949</v>
      </c>
      <c r="E3194">
        <v>2.4996966387574302</v>
      </c>
    </row>
    <row r="3195" spans="1:5">
      <c r="A3195" t="s">
        <v>19775</v>
      </c>
      <c r="B3195" t="s">
        <v>19567</v>
      </c>
      <c r="C3195">
        <v>24500</v>
      </c>
      <c r="D3195">
        <v>5116</v>
      </c>
      <c r="E3195">
        <v>1.39591836734694</v>
      </c>
    </row>
    <row r="3196" spans="1:5">
      <c r="A3196" t="s">
        <v>19776</v>
      </c>
      <c r="B3196" t="s">
        <v>19567</v>
      </c>
      <c r="C3196">
        <v>17564</v>
      </c>
      <c r="D3196">
        <v>3418</v>
      </c>
      <c r="E3196">
        <v>0.62628102937827401</v>
      </c>
    </row>
    <row r="3197" spans="1:5">
      <c r="A3197" t="s">
        <v>19777</v>
      </c>
      <c r="B3197" t="s">
        <v>19567</v>
      </c>
      <c r="C3197">
        <v>9036</v>
      </c>
      <c r="D3197">
        <v>3129</v>
      </c>
      <c r="E3197">
        <v>2.2465692784417901</v>
      </c>
    </row>
    <row r="3198" spans="1:5">
      <c r="A3198" t="s">
        <v>19778</v>
      </c>
      <c r="B3198" t="s">
        <v>19567</v>
      </c>
      <c r="C3198">
        <v>5975</v>
      </c>
      <c r="D3198">
        <v>2499</v>
      </c>
      <c r="E3198">
        <v>2.3263598326359798</v>
      </c>
    </row>
    <row r="3199" spans="1:5">
      <c r="A3199" t="s">
        <v>19779</v>
      </c>
      <c r="B3199" t="s">
        <v>19567</v>
      </c>
      <c r="C3199">
        <v>9595</v>
      </c>
      <c r="D3199">
        <v>3055</v>
      </c>
      <c r="E3199">
        <v>1.8551328817092201</v>
      </c>
    </row>
    <row r="3200" spans="1:5">
      <c r="A3200" t="s">
        <v>19780</v>
      </c>
      <c r="B3200" t="s">
        <v>19567</v>
      </c>
      <c r="C3200">
        <v>13658</v>
      </c>
      <c r="D3200">
        <v>3782</v>
      </c>
      <c r="E3200">
        <v>1.3252306340606199</v>
      </c>
    </row>
    <row r="3201" spans="1:5">
      <c r="A3201" t="s">
        <v>19781</v>
      </c>
      <c r="B3201" t="s">
        <v>19567</v>
      </c>
      <c r="C3201">
        <v>9985</v>
      </c>
      <c r="D3201">
        <v>2635</v>
      </c>
      <c r="E3201">
        <v>1.53229844767151</v>
      </c>
    </row>
    <row r="3202" spans="1:5">
      <c r="A3202" t="s">
        <v>19782</v>
      </c>
      <c r="B3202" t="s">
        <v>19567</v>
      </c>
      <c r="C3202">
        <v>16288</v>
      </c>
      <c r="D3202">
        <v>4025</v>
      </c>
      <c r="E3202">
        <v>1.0498526522593301</v>
      </c>
    </row>
    <row r="3203" spans="1:5">
      <c r="A3203" t="s">
        <v>19783</v>
      </c>
      <c r="B3203" t="s">
        <v>19567</v>
      </c>
      <c r="C3203">
        <v>7245</v>
      </c>
      <c r="D3203">
        <v>2820</v>
      </c>
      <c r="E3203">
        <v>2.7467218771566602</v>
      </c>
    </row>
    <row r="3204" spans="1:5">
      <c r="A3204" t="s">
        <v>19784</v>
      </c>
      <c r="B3204" t="s">
        <v>19567</v>
      </c>
      <c r="C3204">
        <v>14839</v>
      </c>
      <c r="D3204">
        <v>3175</v>
      </c>
      <c r="E3204">
        <v>0.73455084574432195</v>
      </c>
    </row>
    <row r="3205" spans="1:5">
      <c r="A3205" t="s">
        <v>19785</v>
      </c>
      <c r="B3205" t="s">
        <v>19567</v>
      </c>
      <c r="C3205">
        <v>3654</v>
      </c>
      <c r="D3205">
        <v>1738</v>
      </c>
      <c r="E3205">
        <v>4.5703338806787102</v>
      </c>
    </row>
    <row r="3206" spans="1:5">
      <c r="A3206" t="s">
        <v>19786</v>
      </c>
      <c r="B3206" t="s">
        <v>19567</v>
      </c>
      <c r="C3206">
        <v>6898</v>
      </c>
      <c r="D3206">
        <v>2822</v>
      </c>
      <c r="E3206">
        <v>3.85619020005799</v>
      </c>
    </row>
    <row r="3207" spans="1:5">
      <c r="A3207" t="s">
        <v>19787</v>
      </c>
      <c r="B3207" t="s">
        <v>19567</v>
      </c>
      <c r="C3207">
        <v>14184</v>
      </c>
      <c r="D3207">
        <v>3711</v>
      </c>
      <c r="E3207">
        <v>1.0363790186125199</v>
      </c>
    </row>
    <row r="3208" spans="1:5">
      <c r="A3208" t="s">
        <v>19788</v>
      </c>
      <c r="B3208" t="s">
        <v>19567</v>
      </c>
      <c r="C3208">
        <v>16717</v>
      </c>
      <c r="D3208">
        <v>4172</v>
      </c>
      <c r="E3208">
        <v>1.33995334091045</v>
      </c>
    </row>
    <row r="3209" spans="1:5">
      <c r="A3209" t="s">
        <v>19789</v>
      </c>
      <c r="B3209" t="s">
        <v>19567</v>
      </c>
      <c r="C3209">
        <v>10732</v>
      </c>
      <c r="D3209">
        <v>3532</v>
      </c>
      <c r="E3209">
        <v>2.9910547894148301</v>
      </c>
    </row>
    <row r="3210" spans="1:5">
      <c r="A3210" t="s">
        <v>19790</v>
      </c>
      <c r="B3210" t="s">
        <v>19567</v>
      </c>
      <c r="C3210">
        <v>10888</v>
      </c>
      <c r="D3210">
        <v>3404</v>
      </c>
      <c r="E3210">
        <v>1.8919911829537099</v>
      </c>
    </row>
    <row r="3211" spans="1:5">
      <c r="A3211" t="s">
        <v>19791</v>
      </c>
      <c r="B3211" t="s">
        <v>19567</v>
      </c>
      <c r="C3211">
        <v>17999</v>
      </c>
      <c r="D3211">
        <v>3201</v>
      </c>
      <c r="E3211">
        <v>0.54447469303850204</v>
      </c>
    </row>
    <row r="3212" spans="1:5">
      <c r="A3212" t="s">
        <v>19792</v>
      </c>
      <c r="B3212" t="s">
        <v>19567</v>
      </c>
      <c r="C3212">
        <v>24407</v>
      </c>
      <c r="D3212">
        <v>3948</v>
      </c>
      <c r="E3212">
        <v>0.59818904412668505</v>
      </c>
    </row>
    <row r="3213" spans="1:5">
      <c r="A3213" t="s">
        <v>19793</v>
      </c>
      <c r="B3213" t="s">
        <v>19567</v>
      </c>
      <c r="C3213">
        <v>9982</v>
      </c>
      <c r="D3213">
        <v>3533</v>
      </c>
      <c r="E3213">
        <v>1.5728310959727501</v>
      </c>
    </row>
    <row r="3214" spans="1:5">
      <c r="A3214" t="s">
        <v>19794</v>
      </c>
      <c r="B3214" t="s">
        <v>19567</v>
      </c>
      <c r="C3214">
        <v>11059</v>
      </c>
      <c r="D3214">
        <v>2705</v>
      </c>
      <c r="E3214">
        <v>0.72339271181842801</v>
      </c>
    </row>
    <row r="3215" spans="1:5">
      <c r="A3215" t="s">
        <v>19795</v>
      </c>
      <c r="B3215" t="s">
        <v>19567</v>
      </c>
      <c r="C3215">
        <v>9676</v>
      </c>
      <c r="D3215">
        <v>2836</v>
      </c>
      <c r="E3215">
        <v>2.1909880115750302</v>
      </c>
    </row>
    <row r="3216" spans="1:5">
      <c r="A3216" t="s">
        <v>19796</v>
      </c>
      <c r="B3216" t="s">
        <v>19567</v>
      </c>
      <c r="C3216">
        <v>15283</v>
      </c>
      <c r="D3216">
        <v>3336</v>
      </c>
      <c r="E3216">
        <v>0.77209971864162796</v>
      </c>
    </row>
    <row r="3217" spans="1:5">
      <c r="A3217" t="s">
        <v>19797</v>
      </c>
      <c r="B3217" t="s">
        <v>19567</v>
      </c>
      <c r="C3217">
        <v>11909</v>
      </c>
      <c r="D3217">
        <v>3684</v>
      </c>
      <c r="E3217">
        <v>1.52825594088504</v>
      </c>
    </row>
    <row r="3218" spans="1:5">
      <c r="A3218" t="s">
        <v>19798</v>
      </c>
      <c r="B3218" t="s">
        <v>19567</v>
      </c>
      <c r="C3218">
        <v>21577</v>
      </c>
      <c r="D3218">
        <v>3797</v>
      </c>
      <c r="E3218">
        <v>0.55151318533623805</v>
      </c>
    </row>
    <row r="3219" spans="1:5">
      <c r="A3219" t="s">
        <v>19799</v>
      </c>
      <c r="B3219" t="s">
        <v>19567</v>
      </c>
      <c r="C3219">
        <v>16283</v>
      </c>
      <c r="D3219">
        <v>4652</v>
      </c>
      <c r="E3219">
        <v>1.7809985874838801</v>
      </c>
    </row>
    <row r="3220" spans="1:5">
      <c r="A3220" t="s">
        <v>19800</v>
      </c>
      <c r="B3220" t="s">
        <v>19567</v>
      </c>
      <c r="C3220">
        <v>9308</v>
      </c>
      <c r="D3220">
        <v>3175</v>
      </c>
      <c r="E3220">
        <v>2.1594327460249199</v>
      </c>
    </row>
    <row r="3221" spans="1:5">
      <c r="A3221" t="s">
        <v>19801</v>
      </c>
      <c r="B3221" t="s">
        <v>19567</v>
      </c>
      <c r="C3221">
        <v>20383</v>
      </c>
      <c r="D3221">
        <v>4632</v>
      </c>
      <c r="E3221">
        <v>1.00574007751558</v>
      </c>
    </row>
    <row r="3222" spans="1:5">
      <c r="A3222" t="s">
        <v>19802</v>
      </c>
      <c r="B3222" t="s">
        <v>19567</v>
      </c>
      <c r="C3222">
        <v>16247</v>
      </c>
      <c r="D3222">
        <v>3188</v>
      </c>
      <c r="E3222">
        <v>0.597033298455099</v>
      </c>
    </row>
    <row r="3223" spans="1:5">
      <c r="A3223" t="s">
        <v>19803</v>
      </c>
      <c r="B3223" t="s">
        <v>19567</v>
      </c>
      <c r="C3223">
        <v>10800</v>
      </c>
      <c r="D3223">
        <v>3450</v>
      </c>
      <c r="E3223">
        <v>2.9722222222222201</v>
      </c>
    </row>
    <row r="3224" spans="1:5">
      <c r="A3224" t="s">
        <v>19804</v>
      </c>
      <c r="B3224" t="s">
        <v>19567</v>
      </c>
      <c r="C3224">
        <v>14023</v>
      </c>
      <c r="D3224">
        <v>4299</v>
      </c>
      <c r="E3224">
        <v>2.5672110104827799</v>
      </c>
    </row>
    <row r="3225" spans="1:5">
      <c r="A3225" t="s">
        <v>19805</v>
      </c>
      <c r="B3225" t="s">
        <v>19567</v>
      </c>
      <c r="C3225">
        <v>2912</v>
      </c>
      <c r="D3225">
        <v>1423</v>
      </c>
      <c r="E3225">
        <v>3.5370879120879102</v>
      </c>
    </row>
    <row r="3226" spans="1:5">
      <c r="A3226" t="s">
        <v>19806</v>
      </c>
      <c r="B3226" t="s">
        <v>19567</v>
      </c>
      <c r="C3226">
        <v>36254</v>
      </c>
      <c r="D3226">
        <v>4981</v>
      </c>
      <c r="E3226">
        <v>1.2081425497876099</v>
      </c>
    </row>
    <row r="3227" spans="1:5">
      <c r="A3227" t="s">
        <v>19807</v>
      </c>
      <c r="B3227" t="s">
        <v>19567</v>
      </c>
      <c r="C3227">
        <v>4593</v>
      </c>
      <c r="D3227">
        <v>2114</v>
      </c>
      <c r="E3227">
        <v>3.00457217504899</v>
      </c>
    </row>
    <row r="3228" spans="1:5">
      <c r="A3228" t="s">
        <v>19808</v>
      </c>
      <c r="B3228" t="s">
        <v>19567</v>
      </c>
      <c r="C3228">
        <v>10533</v>
      </c>
      <c r="D3228">
        <v>3466</v>
      </c>
      <c r="E3228">
        <v>2.43995063134909</v>
      </c>
    </row>
    <row r="3229" spans="1:5">
      <c r="A3229" t="s">
        <v>19809</v>
      </c>
      <c r="B3229" t="s">
        <v>19567</v>
      </c>
      <c r="C3229">
        <v>7262</v>
      </c>
      <c r="D3229">
        <v>2796</v>
      </c>
      <c r="E3229">
        <v>3.0845497108234601</v>
      </c>
    </row>
    <row r="3230" spans="1:5">
      <c r="A3230" t="s">
        <v>19810</v>
      </c>
      <c r="B3230" t="s">
        <v>19567</v>
      </c>
      <c r="C3230">
        <v>7486</v>
      </c>
      <c r="D3230">
        <v>2584</v>
      </c>
      <c r="E3230">
        <v>2.2842639593908598</v>
      </c>
    </row>
    <row r="3231" spans="1:5">
      <c r="A3231" t="s">
        <v>19811</v>
      </c>
      <c r="B3231" t="s">
        <v>19567</v>
      </c>
      <c r="C3231">
        <v>10847</v>
      </c>
      <c r="D3231">
        <v>3564</v>
      </c>
      <c r="E3231">
        <v>1.70554070249839</v>
      </c>
    </row>
    <row r="3232" spans="1:5">
      <c r="A3232" t="s">
        <v>19812</v>
      </c>
      <c r="B3232" t="s">
        <v>19567</v>
      </c>
      <c r="C3232">
        <v>11727</v>
      </c>
      <c r="D3232">
        <v>3340</v>
      </c>
      <c r="E3232">
        <v>2.7287456297433299</v>
      </c>
    </row>
    <row r="3233" spans="1:5">
      <c r="A3233" t="s">
        <v>19813</v>
      </c>
      <c r="B3233" t="s">
        <v>19567</v>
      </c>
      <c r="C3233">
        <v>2216</v>
      </c>
      <c r="D3233">
        <v>1133</v>
      </c>
      <c r="E3233">
        <v>4.7382671480144403</v>
      </c>
    </row>
    <row r="3234" spans="1:5">
      <c r="A3234" t="s">
        <v>19814</v>
      </c>
      <c r="B3234" t="s">
        <v>19567</v>
      </c>
      <c r="C3234">
        <v>9579</v>
      </c>
      <c r="D3234">
        <v>3366</v>
      </c>
      <c r="E3234">
        <v>1.5241674496294</v>
      </c>
    </row>
    <row r="3235" spans="1:5">
      <c r="A3235" t="s">
        <v>19815</v>
      </c>
      <c r="B3235" t="s">
        <v>19567</v>
      </c>
      <c r="C3235">
        <v>11761</v>
      </c>
      <c r="D3235">
        <v>2618</v>
      </c>
      <c r="E3235">
        <v>0.83326247768046902</v>
      </c>
    </row>
    <row r="3236" spans="1:5">
      <c r="A3236" t="s">
        <v>19816</v>
      </c>
      <c r="B3236" t="s">
        <v>19567</v>
      </c>
      <c r="C3236">
        <v>9398</v>
      </c>
      <c r="D3236">
        <v>3513</v>
      </c>
      <c r="E3236">
        <v>5.0542668652904901</v>
      </c>
    </row>
    <row r="3237" spans="1:5">
      <c r="A3237" t="s">
        <v>19817</v>
      </c>
      <c r="B3237" t="s">
        <v>19567</v>
      </c>
      <c r="C3237">
        <v>15153</v>
      </c>
      <c r="D3237">
        <v>4309</v>
      </c>
      <c r="E3237">
        <v>3.01590444136475</v>
      </c>
    </row>
    <row r="3238" spans="1:5">
      <c r="A3238" t="s">
        <v>19818</v>
      </c>
      <c r="B3238" t="s">
        <v>19567</v>
      </c>
      <c r="C3238">
        <v>11058</v>
      </c>
      <c r="D3238">
        <v>2595</v>
      </c>
      <c r="E3238">
        <v>0.80484716947006696</v>
      </c>
    </row>
    <row r="3239" spans="1:5">
      <c r="A3239" t="s">
        <v>19819</v>
      </c>
      <c r="B3239" t="s">
        <v>19567</v>
      </c>
      <c r="C3239">
        <v>9918</v>
      </c>
      <c r="D3239">
        <v>3246</v>
      </c>
      <c r="E3239">
        <v>1.9358741681790701</v>
      </c>
    </row>
    <row r="3240" spans="1:5">
      <c r="A3240" t="s">
        <v>19820</v>
      </c>
      <c r="B3240" t="s">
        <v>19567</v>
      </c>
      <c r="C3240">
        <v>15127</v>
      </c>
      <c r="D3240">
        <v>3151</v>
      </c>
      <c r="E3240">
        <v>0.67429100284259902</v>
      </c>
    </row>
    <row r="3241" spans="1:5">
      <c r="A3241" t="s">
        <v>19821</v>
      </c>
      <c r="B3241" t="s">
        <v>19567</v>
      </c>
      <c r="C3241">
        <v>11878</v>
      </c>
      <c r="D3241">
        <v>3896</v>
      </c>
      <c r="E3241">
        <v>2.9887186395016001</v>
      </c>
    </row>
    <row r="3242" spans="1:5">
      <c r="A3242" t="s">
        <v>19822</v>
      </c>
      <c r="B3242" t="s">
        <v>19567</v>
      </c>
      <c r="C3242">
        <v>25561</v>
      </c>
      <c r="D3242">
        <v>4516</v>
      </c>
      <c r="E3242">
        <v>0.79026642150150594</v>
      </c>
    </row>
    <row r="3243" spans="1:5">
      <c r="A3243" t="s">
        <v>19823</v>
      </c>
      <c r="B3243" t="s">
        <v>19567</v>
      </c>
      <c r="C3243">
        <v>2913</v>
      </c>
      <c r="D3243">
        <v>1451</v>
      </c>
      <c r="E3243">
        <v>7.4493649158942699</v>
      </c>
    </row>
    <row r="3244" spans="1:5">
      <c r="A3244" t="s">
        <v>19824</v>
      </c>
      <c r="B3244" t="s">
        <v>19567</v>
      </c>
      <c r="C3244">
        <v>11703</v>
      </c>
      <c r="D3244">
        <v>2883</v>
      </c>
      <c r="E3244">
        <v>1.04246774331368</v>
      </c>
    </row>
    <row r="3245" spans="1:5">
      <c r="A3245" t="s">
        <v>19825</v>
      </c>
      <c r="B3245" t="s">
        <v>19567</v>
      </c>
      <c r="C3245">
        <v>11173</v>
      </c>
      <c r="D3245">
        <v>3608</v>
      </c>
      <c r="E3245">
        <v>1.85268056922939</v>
      </c>
    </row>
    <row r="3246" spans="1:5">
      <c r="A3246" t="s">
        <v>19826</v>
      </c>
      <c r="B3246" t="s">
        <v>19567</v>
      </c>
      <c r="C3246">
        <v>17167</v>
      </c>
      <c r="D3246">
        <v>3326</v>
      </c>
      <c r="E3246">
        <v>0.62911399778645105</v>
      </c>
    </row>
    <row r="3247" spans="1:5">
      <c r="A3247" t="s">
        <v>19827</v>
      </c>
      <c r="B3247" t="s">
        <v>19567</v>
      </c>
      <c r="C3247">
        <v>9578</v>
      </c>
      <c r="D3247">
        <v>3281</v>
      </c>
      <c r="E3247">
        <v>2.2551680935477099</v>
      </c>
    </row>
    <row r="3248" spans="1:5">
      <c r="A3248" t="s">
        <v>19828</v>
      </c>
      <c r="B3248" t="s">
        <v>19567</v>
      </c>
      <c r="C3248">
        <v>11380</v>
      </c>
      <c r="D3248">
        <v>2699</v>
      </c>
      <c r="E3248">
        <v>0.72934973637961298</v>
      </c>
    </row>
    <row r="3249" spans="1:5">
      <c r="A3249" t="s">
        <v>19829</v>
      </c>
      <c r="B3249" t="s">
        <v>19567</v>
      </c>
      <c r="C3249">
        <v>9643</v>
      </c>
      <c r="D3249">
        <v>3221</v>
      </c>
      <c r="E3249">
        <v>2.62366483459504</v>
      </c>
    </row>
    <row r="3250" spans="1:5">
      <c r="A3250" t="s">
        <v>19830</v>
      </c>
      <c r="B3250" t="s">
        <v>19567</v>
      </c>
      <c r="C3250">
        <v>30114</v>
      </c>
      <c r="D3250">
        <v>5156</v>
      </c>
      <c r="E3250">
        <v>1.4478315733545899</v>
      </c>
    </row>
    <row r="3251" spans="1:5">
      <c r="A3251" t="s">
        <v>19831</v>
      </c>
      <c r="B3251" t="s">
        <v>19567</v>
      </c>
      <c r="C3251">
        <v>16537</v>
      </c>
      <c r="D3251">
        <v>3863</v>
      </c>
      <c r="E3251">
        <v>1.0824212372256199</v>
      </c>
    </row>
    <row r="3252" spans="1:5">
      <c r="A3252" t="s">
        <v>19832</v>
      </c>
      <c r="B3252" t="s">
        <v>19567</v>
      </c>
      <c r="C3252">
        <v>14584</v>
      </c>
      <c r="D3252">
        <v>3885</v>
      </c>
      <c r="E3252">
        <v>1.8170597915523901</v>
      </c>
    </row>
    <row r="3253" spans="1:5">
      <c r="A3253" t="s">
        <v>19833</v>
      </c>
      <c r="B3253" t="s">
        <v>19567</v>
      </c>
      <c r="C3253">
        <v>11642</v>
      </c>
      <c r="D3253">
        <v>3472</v>
      </c>
      <c r="E3253">
        <v>1.3227967703143799</v>
      </c>
    </row>
    <row r="3254" spans="1:5">
      <c r="A3254" t="s">
        <v>19834</v>
      </c>
      <c r="B3254" t="s">
        <v>19567</v>
      </c>
      <c r="C3254">
        <v>8094</v>
      </c>
      <c r="D3254">
        <v>3015</v>
      </c>
      <c r="E3254">
        <v>1.3466765505312599</v>
      </c>
    </row>
    <row r="3255" spans="1:5">
      <c r="A3255" t="s">
        <v>19835</v>
      </c>
      <c r="B3255" t="s">
        <v>19567</v>
      </c>
      <c r="C3255">
        <v>7069</v>
      </c>
      <c r="D3255">
        <v>2695</v>
      </c>
      <c r="E3255">
        <v>2.56047531475456</v>
      </c>
    </row>
    <row r="3256" spans="1:5">
      <c r="A3256" t="s">
        <v>19836</v>
      </c>
      <c r="B3256" t="s">
        <v>19567</v>
      </c>
      <c r="C3256">
        <v>11473</v>
      </c>
      <c r="D3256">
        <v>3729</v>
      </c>
      <c r="E3256">
        <v>1.8129521485226201</v>
      </c>
    </row>
    <row r="3257" spans="1:5">
      <c r="A3257" t="s">
        <v>19837</v>
      </c>
      <c r="B3257" t="s">
        <v>19567</v>
      </c>
      <c r="C3257">
        <v>16846</v>
      </c>
      <c r="D3257">
        <v>3346</v>
      </c>
      <c r="E3257">
        <v>0.65891012703312402</v>
      </c>
    </row>
    <row r="3258" spans="1:5">
      <c r="A3258" t="s">
        <v>19838</v>
      </c>
      <c r="B3258" t="s">
        <v>19567</v>
      </c>
      <c r="C3258">
        <v>9184</v>
      </c>
      <c r="D3258">
        <v>3150</v>
      </c>
      <c r="E3258">
        <v>2.4281358885017399</v>
      </c>
    </row>
    <row r="3259" spans="1:5">
      <c r="A3259" t="s">
        <v>19839</v>
      </c>
      <c r="B3259" t="s">
        <v>19567</v>
      </c>
      <c r="C3259">
        <v>12695</v>
      </c>
      <c r="D3259">
        <v>3666</v>
      </c>
      <c r="E3259">
        <v>1.6069318629381599</v>
      </c>
    </row>
    <row r="3260" spans="1:5">
      <c r="A3260" t="s">
        <v>19840</v>
      </c>
      <c r="B3260" t="s">
        <v>19567</v>
      </c>
      <c r="C3260">
        <v>15629</v>
      </c>
      <c r="D3260">
        <v>4169</v>
      </c>
      <c r="E3260">
        <v>1.37564783415446</v>
      </c>
    </row>
    <row r="3261" spans="1:5">
      <c r="A3261" t="s">
        <v>19841</v>
      </c>
      <c r="B3261" t="s">
        <v>19567</v>
      </c>
      <c r="C3261">
        <v>16267</v>
      </c>
      <c r="D3261">
        <v>3155</v>
      </c>
      <c r="E3261">
        <v>0.58400442613880899</v>
      </c>
    </row>
    <row r="3262" spans="1:5">
      <c r="A3262" t="s">
        <v>19842</v>
      </c>
      <c r="B3262" t="s">
        <v>19567</v>
      </c>
      <c r="C3262">
        <v>11061</v>
      </c>
      <c r="D3262">
        <v>3596</v>
      </c>
      <c r="E3262">
        <v>1.73582858692704</v>
      </c>
    </row>
    <row r="3263" spans="1:5">
      <c r="A3263" t="s">
        <v>19843</v>
      </c>
      <c r="B3263" t="s">
        <v>19567</v>
      </c>
      <c r="C3263">
        <v>8653</v>
      </c>
      <c r="D3263">
        <v>2981</v>
      </c>
      <c r="E3263">
        <v>2.16110019646365</v>
      </c>
    </row>
    <row r="3264" spans="1:5">
      <c r="A3264" t="s">
        <v>19844</v>
      </c>
      <c r="B3264" t="s">
        <v>19567</v>
      </c>
      <c r="C3264">
        <v>18961</v>
      </c>
      <c r="D3264">
        <v>3529</v>
      </c>
      <c r="E3264">
        <v>0.638151996202732</v>
      </c>
    </row>
    <row r="3265" spans="1:5">
      <c r="A3265" t="s">
        <v>19845</v>
      </c>
      <c r="B3265" t="s">
        <v>19567</v>
      </c>
      <c r="C3265">
        <v>2713</v>
      </c>
      <c r="D3265">
        <v>1276</v>
      </c>
      <c r="E3265">
        <v>2.5064504238850001</v>
      </c>
    </row>
    <row r="3266" spans="1:5">
      <c r="A3266" t="s">
        <v>19846</v>
      </c>
      <c r="B3266" t="s">
        <v>19567</v>
      </c>
      <c r="C3266">
        <v>12697</v>
      </c>
      <c r="D3266">
        <v>3541</v>
      </c>
      <c r="E3266">
        <v>1.59880286681893</v>
      </c>
    </row>
    <row r="3267" spans="1:5">
      <c r="A3267" t="s">
        <v>19847</v>
      </c>
      <c r="B3267" t="s">
        <v>19567</v>
      </c>
      <c r="C3267">
        <v>13586</v>
      </c>
      <c r="D3267">
        <v>4152</v>
      </c>
      <c r="E3267">
        <v>2.4142499631974101</v>
      </c>
    </row>
    <row r="3268" spans="1:5">
      <c r="A3268" t="s">
        <v>19848</v>
      </c>
      <c r="B3268" t="s">
        <v>19567</v>
      </c>
      <c r="C3268">
        <v>9502</v>
      </c>
      <c r="D3268">
        <v>2314</v>
      </c>
      <c r="E3268">
        <v>0.74721111344979996</v>
      </c>
    </row>
    <row r="3269" spans="1:5">
      <c r="A3269" t="s">
        <v>19849</v>
      </c>
      <c r="B3269" t="s">
        <v>19567</v>
      </c>
      <c r="C3269">
        <v>12132</v>
      </c>
      <c r="D3269">
        <v>3632</v>
      </c>
      <c r="E3269">
        <v>2.9096604022419998</v>
      </c>
    </row>
    <row r="3270" spans="1:5">
      <c r="A3270" t="s">
        <v>19850</v>
      </c>
      <c r="B3270" t="s">
        <v>19567</v>
      </c>
      <c r="C3270">
        <v>12841</v>
      </c>
      <c r="D3270">
        <v>4441</v>
      </c>
      <c r="E3270">
        <v>2.5932559769488401</v>
      </c>
    </row>
    <row r="3271" spans="1:5">
      <c r="A3271" t="s">
        <v>19851</v>
      </c>
      <c r="B3271" t="s">
        <v>19567</v>
      </c>
      <c r="C3271">
        <v>19410</v>
      </c>
      <c r="D3271">
        <v>4209</v>
      </c>
      <c r="E3271">
        <v>1.112828438949</v>
      </c>
    </row>
    <row r="3272" spans="1:5">
      <c r="A3272" t="s">
        <v>19852</v>
      </c>
      <c r="B3272" t="s">
        <v>19567</v>
      </c>
      <c r="C3272">
        <v>8211</v>
      </c>
      <c r="D3272">
        <v>3033</v>
      </c>
      <c r="E3272">
        <v>2.1921812203142101</v>
      </c>
    </row>
    <row r="3273" spans="1:5">
      <c r="A3273" t="s">
        <v>19853</v>
      </c>
      <c r="B3273" t="s">
        <v>19567</v>
      </c>
      <c r="C3273">
        <v>20284</v>
      </c>
      <c r="D3273">
        <v>3550</v>
      </c>
      <c r="E3273">
        <v>0.56694931966081596</v>
      </c>
    </row>
    <row r="3274" spans="1:5">
      <c r="A3274" t="s">
        <v>19854</v>
      </c>
      <c r="B3274" t="s">
        <v>19567</v>
      </c>
      <c r="C3274">
        <v>8514</v>
      </c>
      <c r="D3274">
        <v>3019</v>
      </c>
      <c r="E3274">
        <v>1.5738783180643601</v>
      </c>
    </row>
    <row r="3275" spans="1:5">
      <c r="A3275" t="s">
        <v>19855</v>
      </c>
      <c r="B3275" t="s">
        <v>19567</v>
      </c>
      <c r="C3275">
        <v>4988</v>
      </c>
      <c r="D3275">
        <v>1983</v>
      </c>
      <c r="E3275">
        <v>2.6463512429831599</v>
      </c>
    </row>
    <row r="3276" spans="1:5">
      <c r="A3276" t="s">
        <v>19856</v>
      </c>
      <c r="B3276" t="s">
        <v>19567</v>
      </c>
      <c r="C3276">
        <v>12284</v>
      </c>
      <c r="D3276">
        <v>2998</v>
      </c>
      <c r="E3276">
        <v>0.75708238358840796</v>
      </c>
    </row>
    <row r="3277" spans="1:5">
      <c r="A3277" t="s">
        <v>19857</v>
      </c>
      <c r="B3277" t="s">
        <v>19567</v>
      </c>
      <c r="C3277">
        <v>20768</v>
      </c>
      <c r="D3277">
        <v>4109</v>
      </c>
      <c r="E3277">
        <v>0.910053929121726</v>
      </c>
    </row>
    <row r="3278" spans="1:5">
      <c r="A3278" t="s">
        <v>19858</v>
      </c>
      <c r="B3278" t="s">
        <v>19567</v>
      </c>
      <c r="C3278">
        <v>4458</v>
      </c>
      <c r="D3278">
        <v>2017</v>
      </c>
      <c r="E3278">
        <v>4.66576940331987</v>
      </c>
    </row>
    <row r="3279" spans="1:5">
      <c r="A3279" t="s">
        <v>19859</v>
      </c>
      <c r="B3279" t="s">
        <v>19567</v>
      </c>
      <c r="C3279">
        <v>10889</v>
      </c>
      <c r="D3279">
        <v>3579</v>
      </c>
      <c r="E3279">
        <v>1.93773532923133</v>
      </c>
    </row>
    <row r="3280" spans="1:5">
      <c r="A3280" t="s">
        <v>19860</v>
      </c>
      <c r="B3280" t="s">
        <v>19567</v>
      </c>
      <c r="C3280">
        <v>20238</v>
      </c>
      <c r="D3280">
        <v>3994</v>
      </c>
      <c r="E3280">
        <v>0.67200316236782298</v>
      </c>
    </row>
    <row r="3281" spans="1:5">
      <c r="A3281" t="s">
        <v>19861</v>
      </c>
      <c r="B3281" t="s">
        <v>19567</v>
      </c>
      <c r="C3281">
        <v>10862</v>
      </c>
      <c r="D3281">
        <v>2657</v>
      </c>
      <c r="E3281">
        <v>0.65365494384091305</v>
      </c>
    </row>
    <row r="3282" spans="1:5">
      <c r="A3282" t="s">
        <v>19862</v>
      </c>
      <c r="B3282" t="s">
        <v>19567</v>
      </c>
      <c r="C3282">
        <v>8433</v>
      </c>
      <c r="D3282">
        <v>2810</v>
      </c>
      <c r="E3282">
        <v>2.51393335704969</v>
      </c>
    </row>
    <row r="3283" spans="1:5">
      <c r="A3283" t="s">
        <v>19863</v>
      </c>
      <c r="B3283" t="s">
        <v>19567</v>
      </c>
      <c r="C3283">
        <v>18519</v>
      </c>
      <c r="D3283">
        <v>3760</v>
      </c>
      <c r="E3283">
        <v>0.70738160807818995</v>
      </c>
    </row>
    <row r="3284" spans="1:5">
      <c r="A3284" t="s">
        <v>19864</v>
      </c>
      <c r="B3284" t="s">
        <v>19567</v>
      </c>
      <c r="C3284">
        <v>10654</v>
      </c>
      <c r="D3284">
        <v>2760</v>
      </c>
      <c r="E3284">
        <v>0.91045616669795404</v>
      </c>
    </row>
    <row r="3285" spans="1:5">
      <c r="A3285" t="s">
        <v>19865</v>
      </c>
      <c r="B3285" t="s">
        <v>19567</v>
      </c>
      <c r="C3285">
        <v>30006</v>
      </c>
      <c r="D3285">
        <v>4480</v>
      </c>
      <c r="E3285">
        <v>1.4130507231887</v>
      </c>
    </row>
    <row r="3286" spans="1:5">
      <c r="A3286" t="s">
        <v>19866</v>
      </c>
      <c r="B3286" t="s">
        <v>19567</v>
      </c>
      <c r="C3286">
        <v>6662</v>
      </c>
      <c r="D3286">
        <v>2098</v>
      </c>
      <c r="E3286">
        <v>0.93065145601921295</v>
      </c>
    </row>
    <row r="3287" spans="1:5">
      <c r="A3287" t="s">
        <v>19867</v>
      </c>
      <c r="B3287" t="s">
        <v>19567</v>
      </c>
      <c r="C3287">
        <v>15624</v>
      </c>
      <c r="D3287">
        <v>3976</v>
      </c>
      <c r="E3287">
        <v>2.4705581157194101</v>
      </c>
    </row>
    <row r="3288" spans="1:5">
      <c r="A3288" t="s">
        <v>19868</v>
      </c>
      <c r="B3288" t="s">
        <v>19567</v>
      </c>
      <c r="C3288">
        <v>11400</v>
      </c>
      <c r="D3288">
        <v>3374</v>
      </c>
      <c r="E3288">
        <v>1.15789473684211</v>
      </c>
    </row>
    <row r="3289" spans="1:5">
      <c r="A3289" t="s">
        <v>19869</v>
      </c>
      <c r="B3289" t="s">
        <v>19567</v>
      </c>
      <c r="C3289">
        <v>16078</v>
      </c>
      <c r="D3289">
        <v>3125</v>
      </c>
      <c r="E3289">
        <v>0.72770245055355098</v>
      </c>
    </row>
    <row r="3290" spans="1:5">
      <c r="A3290" t="s">
        <v>19870</v>
      </c>
      <c r="B3290" t="s">
        <v>19567</v>
      </c>
      <c r="C3290">
        <v>9500</v>
      </c>
      <c r="D3290">
        <v>3232</v>
      </c>
      <c r="E3290">
        <v>2.0947368421052599</v>
      </c>
    </row>
    <row r="3291" spans="1:5">
      <c r="A3291" t="s">
        <v>19871</v>
      </c>
      <c r="B3291" t="s">
        <v>19567</v>
      </c>
      <c r="C3291">
        <v>7159</v>
      </c>
      <c r="D3291">
        <v>2531</v>
      </c>
      <c r="E3291">
        <v>1.64827489872887</v>
      </c>
    </row>
    <row r="3292" spans="1:5">
      <c r="A3292" t="s">
        <v>19872</v>
      </c>
      <c r="B3292" t="s">
        <v>19567</v>
      </c>
      <c r="C3292">
        <v>4209</v>
      </c>
      <c r="D3292">
        <v>1885</v>
      </c>
      <c r="E3292">
        <v>3.1836540746020399</v>
      </c>
    </row>
    <row r="3293" spans="1:5">
      <c r="A3293" t="s">
        <v>19873</v>
      </c>
      <c r="B3293" t="s">
        <v>19567</v>
      </c>
      <c r="C3293">
        <v>22313</v>
      </c>
      <c r="D3293">
        <v>3953</v>
      </c>
      <c r="E3293">
        <v>0.72155245820821901</v>
      </c>
    </row>
    <row r="3294" spans="1:5">
      <c r="A3294" t="s">
        <v>19874</v>
      </c>
      <c r="B3294" t="s">
        <v>19567</v>
      </c>
      <c r="C3294">
        <v>12259</v>
      </c>
      <c r="D3294">
        <v>2904</v>
      </c>
      <c r="E3294">
        <v>0.80756994860918496</v>
      </c>
    </row>
    <row r="3295" spans="1:5">
      <c r="A3295" t="s">
        <v>19875</v>
      </c>
      <c r="B3295" t="s">
        <v>19567</v>
      </c>
      <c r="C3295">
        <v>9867</v>
      </c>
      <c r="D3295">
        <v>3828</v>
      </c>
      <c r="E3295">
        <v>1.9256106212627999</v>
      </c>
    </row>
    <row r="3296" spans="1:5">
      <c r="A3296" t="s">
        <v>19876</v>
      </c>
      <c r="B3296" t="s">
        <v>19567</v>
      </c>
      <c r="C3296">
        <v>19317</v>
      </c>
      <c r="D3296">
        <v>3687</v>
      </c>
      <c r="E3296">
        <v>1.12336284102086</v>
      </c>
    </row>
    <row r="3297" spans="1:5">
      <c r="A3297" t="s">
        <v>19877</v>
      </c>
      <c r="B3297" t="s">
        <v>19567</v>
      </c>
      <c r="C3297">
        <v>14330</v>
      </c>
      <c r="D3297">
        <v>3340</v>
      </c>
      <c r="E3297">
        <v>0.914166085136078</v>
      </c>
    </row>
    <row r="3298" spans="1:5">
      <c r="A3298" t="s">
        <v>19878</v>
      </c>
      <c r="B3298" t="s">
        <v>19567</v>
      </c>
      <c r="C3298">
        <v>18203</v>
      </c>
      <c r="D3298">
        <v>3186</v>
      </c>
      <c r="E3298">
        <v>0.50541119595671002</v>
      </c>
    </row>
    <row r="3299" spans="1:5">
      <c r="A3299" t="s">
        <v>19879</v>
      </c>
      <c r="B3299" t="s">
        <v>19567</v>
      </c>
      <c r="C3299">
        <v>24496</v>
      </c>
      <c r="D3299">
        <v>3543</v>
      </c>
      <c r="E3299">
        <v>0.43272370999346799</v>
      </c>
    </row>
    <row r="3300" spans="1:5">
      <c r="A3300" t="s">
        <v>19880</v>
      </c>
      <c r="B3300" t="s">
        <v>19567</v>
      </c>
      <c r="C3300">
        <v>17409</v>
      </c>
      <c r="D3300">
        <v>3190</v>
      </c>
      <c r="E3300">
        <v>0.43655580446895298</v>
      </c>
    </row>
    <row r="3301" spans="1:5">
      <c r="A3301" t="s">
        <v>19881</v>
      </c>
      <c r="B3301" t="s">
        <v>19567</v>
      </c>
      <c r="C3301">
        <v>14098</v>
      </c>
      <c r="D3301">
        <v>4023</v>
      </c>
      <c r="E3301">
        <v>1.9648177046389601</v>
      </c>
    </row>
    <row r="3302" spans="1:5">
      <c r="A3302" t="s">
        <v>19882</v>
      </c>
      <c r="B3302" t="s">
        <v>19567</v>
      </c>
      <c r="C3302">
        <v>12230</v>
      </c>
      <c r="D3302">
        <v>3299</v>
      </c>
      <c r="E3302">
        <v>1.5617334423548599</v>
      </c>
    </row>
    <row r="3303" spans="1:5">
      <c r="A3303" t="s">
        <v>19883</v>
      </c>
      <c r="B3303" t="s">
        <v>19567</v>
      </c>
      <c r="C3303">
        <v>5883</v>
      </c>
      <c r="D3303">
        <v>2258</v>
      </c>
      <c r="E3303">
        <v>2.92367839537651</v>
      </c>
    </row>
    <row r="3304" spans="1:5">
      <c r="A3304" t="s">
        <v>19884</v>
      </c>
      <c r="B3304" t="s">
        <v>19567</v>
      </c>
      <c r="C3304">
        <v>12507</v>
      </c>
      <c r="D3304">
        <v>3139</v>
      </c>
      <c r="E3304">
        <v>0.919485088350524</v>
      </c>
    </row>
    <row r="3305" spans="1:5">
      <c r="A3305" t="s">
        <v>19885</v>
      </c>
      <c r="B3305" t="s">
        <v>19567</v>
      </c>
      <c r="C3305">
        <v>14420</v>
      </c>
      <c r="D3305">
        <v>3346</v>
      </c>
      <c r="E3305">
        <v>0.91539528432732298</v>
      </c>
    </row>
    <row r="3306" spans="1:5">
      <c r="A3306" t="s">
        <v>19886</v>
      </c>
      <c r="B3306" t="s">
        <v>19567</v>
      </c>
      <c r="C3306">
        <v>10416</v>
      </c>
      <c r="D3306">
        <v>3496</v>
      </c>
      <c r="E3306">
        <v>1.52649769585253</v>
      </c>
    </row>
    <row r="3307" spans="1:5">
      <c r="A3307" t="s">
        <v>19887</v>
      </c>
      <c r="B3307" t="s">
        <v>19567</v>
      </c>
      <c r="C3307">
        <v>23238</v>
      </c>
      <c r="D3307">
        <v>3773</v>
      </c>
      <c r="E3307">
        <v>0.37438678027368999</v>
      </c>
    </row>
    <row r="3308" spans="1:5">
      <c r="A3308" t="s">
        <v>19888</v>
      </c>
      <c r="B3308" t="s">
        <v>19567</v>
      </c>
      <c r="C3308">
        <v>13706</v>
      </c>
      <c r="D3308">
        <v>4610</v>
      </c>
      <c r="E3308">
        <v>1.5613599883262801</v>
      </c>
    </row>
    <row r="3309" spans="1:5">
      <c r="A3309" t="s">
        <v>19889</v>
      </c>
      <c r="B3309" t="s">
        <v>19567</v>
      </c>
      <c r="C3309">
        <v>13223</v>
      </c>
      <c r="D3309">
        <v>2882</v>
      </c>
      <c r="E3309">
        <v>0.68063223171746201</v>
      </c>
    </row>
    <row r="3310" spans="1:5">
      <c r="A3310" t="s">
        <v>19890</v>
      </c>
      <c r="B3310" t="s">
        <v>19567</v>
      </c>
      <c r="C3310">
        <v>2816</v>
      </c>
      <c r="D3310">
        <v>1324</v>
      </c>
      <c r="E3310">
        <v>5.2201704545454497</v>
      </c>
    </row>
    <row r="3311" spans="1:5">
      <c r="A3311" t="s">
        <v>19891</v>
      </c>
      <c r="B3311" t="s">
        <v>19567</v>
      </c>
      <c r="C3311">
        <v>9588</v>
      </c>
      <c r="D3311">
        <v>3133</v>
      </c>
      <c r="E3311">
        <v>1.7313308302044199</v>
      </c>
    </row>
    <row r="3312" spans="1:5">
      <c r="A3312" t="s">
        <v>19892</v>
      </c>
      <c r="B3312" t="s">
        <v>19567</v>
      </c>
      <c r="C3312">
        <v>44045</v>
      </c>
      <c r="D3312">
        <v>6822</v>
      </c>
      <c r="E3312">
        <v>1.9389260983085499</v>
      </c>
    </row>
    <row r="3313" spans="1:5">
      <c r="A3313" t="s">
        <v>19893</v>
      </c>
      <c r="B3313" t="s">
        <v>19567</v>
      </c>
      <c r="C3313">
        <v>26155</v>
      </c>
      <c r="D3313">
        <v>4150</v>
      </c>
      <c r="E3313">
        <v>0.49703689543108398</v>
      </c>
    </row>
    <row r="3314" spans="1:5">
      <c r="A3314" t="s">
        <v>19894</v>
      </c>
      <c r="B3314" t="s">
        <v>19567</v>
      </c>
      <c r="C3314">
        <v>17455</v>
      </c>
      <c r="D3314">
        <v>3985</v>
      </c>
      <c r="E3314">
        <v>1.1629905471211699</v>
      </c>
    </row>
    <row r="3315" spans="1:5">
      <c r="A3315" t="s">
        <v>19895</v>
      </c>
      <c r="B3315" t="s">
        <v>19567</v>
      </c>
      <c r="C3315">
        <v>17569</v>
      </c>
      <c r="D3315">
        <v>4644</v>
      </c>
      <c r="E3315">
        <v>2.6979338607775101</v>
      </c>
    </row>
    <row r="3316" spans="1:5">
      <c r="A3316" t="s">
        <v>19896</v>
      </c>
      <c r="B3316" t="s">
        <v>19567</v>
      </c>
      <c r="C3316">
        <v>20677</v>
      </c>
      <c r="D3316">
        <v>3293</v>
      </c>
      <c r="E3316">
        <v>0.54166465154519505</v>
      </c>
    </row>
    <row r="3317" spans="1:5">
      <c r="A3317" t="s">
        <v>19897</v>
      </c>
      <c r="B3317" t="s">
        <v>19567</v>
      </c>
      <c r="C3317">
        <v>12877</v>
      </c>
      <c r="D3317">
        <v>3501</v>
      </c>
      <c r="E3317">
        <v>2.03463539644327</v>
      </c>
    </row>
    <row r="3318" spans="1:5">
      <c r="A3318" t="s">
        <v>19898</v>
      </c>
      <c r="B3318" t="s">
        <v>19567</v>
      </c>
      <c r="C3318">
        <v>18993</v>
      </c>
      <c r="D3318">
        <v>4984</v>
      </c>
      <c r="E3318">
        <v>1.9428210393302801</v>
      </c>
    </row>
    <row r="3319" spans="1:5">
      <c r="A3319" t="s">
        <v>19899</v>
      </c>
      <c r="B3319" t="s">
        <v>19567</v>
      </c>
      <c r="C3319">
        <v>8915</v>
      </c>
      <c r="D3319">
        <v>3096</v>
      </c>
      <c r="E3319">
        <v>2.3219293325855301</v>
      </c>
    </row>
    <row r="3320" spans="1:5">
      <c r="A3320" t="s">
        <v>19900</v>
      </c>
      <c r="B3320" t="s">
        <v>19567</v>
      </c>
      <c r="C3320">
        <v>8052</v>
      </c>
      <c r="D3320">
        <v>3310</v>
      </c>
      <c r="E3320">
        <v>2.2851465474416299</v>
      </c>
    </row>
    <row r="3321" spans="1:5">
      <c r="A3321" t="s">
        <v>19901</v>
      </c>
      <c r="B3321" t="s">
        <v>19567</v>
      </c>
      <c r="C3321">
        <v>33887</v>
      </c>
      <c r="D3321">
        <v>4995</v>
      </c>
      <c r="E3321">
        <v>0.76725587983592503</v>
      </c>
    </row>
    <row r="3322" spans="1:5">
      <c r="A3322" t="s">
        <v>19902</v>
      </c>
      <c r="B3322" t="s">
        <v>19567</v>
      </c>
      <c r="C3322">
        <v>8927</v>
      </c>
      <c r="D3322">
        <v>3072</v>
      </c>
      <c r="E3322">
        <v>2.36361599641537</v>
      </c>
    </row>
    <row r="3323" spans="1:5">
      <c r="A3323" t="s">
        <v>19903</v>
      </c>
      <c r="B3323" t="s">
        <v>19567</v>
      </c>
      <c r="C3323">
        <v>18569</v>
      </c>
      <c r="D3323">
        <v>3462</v>
      </c>
      <c r="E3323">
        <v>0.66239431310248298</v>
      </c>
    </row>
    <row r="3324" spans="1:5">
      <c r="A3324" t="s">
        <v>19904</v>
      </c>
      <c r="B3324" t="s">
        <v>19567</v>
      </c>
      <c r="C3324">
        <v>9104</v>
      </c>
      <c r="D3324">
        <v>2988</v>
      </c>
      <c r="E3324">
        <v>2.2297891036906901</v>
      </c>
    </row>
    <row r="3325" spans="1:5">
      <c r="A3325" t="s">
        <v>19905</v>
      </c>
      <c r="B3325" t="s">
        <v>19567</v>
      </c>
      <c r="C3325">
        <v>26233</v>
      </c>
      <c r="D3325">
        <v>4089</v>
      </c>
      <c r="E3325">
        <v>0.55655090916021799</v>
      </c>
    </row>
    <row r="3326" spans="1:5">
      <c r="A3326" t="s">
        <v>19906</v>
      </c>
      <c r="B3326" t="s">
        <v>19567</v>
      </c>
      <c r="C3326">
        <v>9201</v>
      </c>
      <c r="D3326">
        <v>2623</v>
      </c>
      <c r="E3326">
        <v>1.70633626779698</v>
      </c>
    </row>
    <row r="3327" spans="1:5">
      <c r="A3327" t="s">
        <v>19907</v>
      </c>
      <c r="B3327" t="s">
        <v>19567</v>
      </c>
      <c r="C3327">
        <v>10752</v>
      </c>
      <c r="D3327">
        <v>4114</v>
      </c>
      <c r="E3327">
        <v>1.73921130952381</v>
      </c>
    </row>
    <row r="3328" spans="1:5">
      <c r="A3328" t="s">
        <v>19908</v>
      </c>
      <c r="B3328" t="s">
        <v>19567</v>
      </c>
      <c r="C3328">
        <v>11421</v>
      </c>
      <c r="D3328">
        <v>3820</v>
      </c>
      <c r="E3328">
        <v>1.4359513177480101</v>
      </c>
    </row>
    <row r="3329" spans="1:5">
      <c r="A3329" t="s">
        <v>19909</v>
      </c>
      <c r="B3329" t="s">
        <v>19567</v>
      </c>
      <c r="C3329">
        <v>15673</v>
      </c>
      <c r="D3329">
        <v>3306</v>
      </c>
      <c r="E3329">
        <v>0.65080074012633204</v>
      </c>
    </row>
    <row r="3330" spans="1:5">
      <c r="A3330" t="s">
        <v>19910</v>
      </c>
      <c r="B3330" t="s">
        <v>19567</v>
      </c>
      <c r="C3330">
        <v>21499</v>
      </c>
      <c r="D3330">
        <v>3606</v>
      </c>
      <c r="E3330">
        <v>0.62328480394436903</v>
      </c>
    </row>
    <row r="3331" spans="1:5">
      <c r="A3331" t="s">
        <v>19911</v>
      </c>
      <c r="B3331" t="s">
        <v>19567</v>
      </c>
      <c r="C3331">
        <v>11918</v>
      </c>
      <c r="D3331">
        <v>3904</v>
      </c>
      <c r="E3331">
        <v>3.1381104212116102</v>
      </c>
    </row>
    <row r="3332" spans="1:5">
      <c r="A3332" t="s">
        <v>19912</v>
      </c>
      <c r="B3332" t="s">
        <v>19567</v>
      </c>
      <c r="C3332">
        <v>19193</v>
      </c>
      <c r="D3332">
        <v>3529</v>
      </c>
      <c r="E3332">
        <v>1.1879331006095999</v>
      </c>
    </row>
    <row r="3333" spans="1:5">
      <c r="A3333" t="s">
        <v>19913</v>
      </c>
      <c r="B3333" t="s">
        <v>19567</v>
      </c>
      <c r="C3333">
        <v>13745</v>
      </c>
      <c r="D3333">
        <v>3972</v>
      </c>
      <c r="E3333">
        <v>1.4623499454347</v>
      </c>
    </row>
    <row r="3334" spans="1:5">
      <c r="A3334" t="s">
        <v>19914</v>
      </c>
      <c r="B3334" t="s">
        <v>19567</v>
      </c>
      <c r="C3334">
        <v>20403</v>
      </c>
      <c r="D3334">
        <v>3414</v>
      </c>
      <c r="E3334">
        <v>0.450914081262559</v>
      </c>
    </row>
    <row r="3335" spans="1:5">
      <c r="A3335" t="s">
        <v>19915</v>
      </c>
      <c r="B3335" t="s">
        <v>19567</v>
      </c>
      <c r="C3335">
        <v>9734</v>
      </c>
      <c r="D3335">
        <v>3120</v>
      </c>
      <c r="E3335">
        <v>2.1573864803780598</v>
      </c>
    </row>
    <row r="3336" spans="1:5">
      <c r="A3336" t="s">
        <v>19916</v>
      </c>
      <c r="B3336" t="s">
        <v>19567</v>
      </c>
      <c r="C3336">
        <v>31641</v>
      </c>
      <c r="D3336">
        <v>4561</v>
      </c>
      <c r="E3336">
        <v>0.58468442843146595</v>
      </c>
    </row>
    <row r="3337" spans="1:5">
      <c r="A3337" t="s">
        <v>19917</v>
      </c>
      <c r="B3337" t="s">
        <v>19567</v>
      </c>
      <c r="C3337">
        <v>20250</v>
      </c>
      <c r="D3337">
        <v>4177</v>
      </c>
      <c r="E3337">
        <v>0.76049382716049396</v>
      </c>
    </row>
    <row r="3338" spans="1:5">
      <c r="A3338" t="s">
        <v>19918</v>
      </c>
      <c r="B3338" t="s">
        <v>19567</v>
      </c>
      <c r="C3338">
        <v>20555</v>
      </c>
      <c r="D3338">
        <v>3781</v>
      </c>
      <c r="E3338">
        <v>1.03624422281683</v>
      </c>
    </row>
    <row r="3339" spans="1:5">
      <c r="A3339" t="s">
        <v>19919</v>
      </c>
      <c r="B3339" t="s">
        <v>19567</v>
      </c>
      <c r="C3339">
        <v>14372</v>
      </c>
      <c r="D3339">
        <v>4267</v>
      </c>
      <c r="E3339">
        <v>1.3637628722516</v>
      </c>
    </row>
    <row r="3340" spans="1:5">
      <c r="A3340" t="s">
        <v>19920</v>
      </c>
      <c r="B3340" t="s">
        <v>19567</v>
      </c>
      <c r="C3340">
        <v>22796</v>
      </c>
      <c r="D3340">
        <v>3805</v>
      </c>
      <c r="E3340">
        <v>0.65801017722407396</v>
      </c>
    </row>
    <row r="3341" spans="1:5">
      <c r="A3341" t="s">
        <v>19921</v>
      </c>
      <c r="B3341" t="s">
        <v>19567</v>
      </c>
      <c r="C3341">
        <v>14394</v>
      </c>
      <c r="D3341">
        <v>3107</v>
      </c>
      <c r="E3341">
        <v>0.81283868278449301</v>
      </c>
    </row>
    <row r="3342" spans="1:5">
      <c r="A3342" t="s">
        <v>19922</v>
      </c>
      <c r="B3342" t="s">
        <v>19567</v>
      </c>
      <c r="C3342">
        <v>28088</v>
      </c>
      <c r="D3342">
        <v>3932</v>
      </c>
      <c r="E3342">
        <v>0.38806607804044402</v>
      </c>
    </row>
    <row r="3343" spans="1:5">
      <c r="A3343" t="s">
        <v>19923</v>
      </c>
      <c r="B3343" t="s">
        <v>19567</v>
      </c>
      <c r="C3343">
        <v>13589</v>
      </c>
      <c r="D3343">
        <v>2961</v>
      </c>
      <c r="E3343">
        <v>0.72117153580101501</v>
      </c>
    </row>
    <row r="3344" spans="1:5">
      <c r="A3344" t="s">
        <v>19924</v>
      </c>
      <c r="B3344" t="s">
        <v>19567</v>
      </c>
      <c r="C3344">
        <v>18887</v>
      </c>
      <c r="D3344">
        <v>3586</v>
      </c>
      <c r="E3344">
        <v>0.72007200720071995</v>
      </c>
    </row>
    <row r="3345" spans="1:5">
      <c r="A3345" t="s">
        <v>19925</v>
      </c>
      <c r="B3345" t="s">
        <v>19567</v>
      </c>
      <c r="C3345">
        <v>12560</v>
      </c>
      <c r="D3345">
        <v>3701</v>
      </c>
      <c r="E3345">
        <v>1.9665605095541401</v>
      </c>
    </row>
    <row r="3346" spans="1:5">
      <c r="A3346" t="s">
        <v>19926</v>
      </c>
      <c r="B3346" t="s">
        <v>19567</v>
      </c>
      <c r="C3346">
        <v>7099</v>
      </c>
      <c r="D3346">
        <v>2292</v>
      </c>
      <c r="E3346">
        <v>2.3806169883082098</v>
      </c>
    </row>
    <row r="3347" spans="1:5">
      <c r="A3347" t="s">
        <v>19927</v>
      </c>
      <c r="B3347" t="s">
        <v>19567</v>
      </c>
      <c r="C3347">
        <v>12972</v>
      </c>
      <c r="D3347">
        <v>3917</v>
      </c>
      <c r="E3347">
        <v>2.3743447425223598</v>
      </c>
    </row>
    <row r="3348" spans="1:5">
      <c r="A3348" t="s">
        <v>19928</v>
      </c>
      <c r="B3348" t="s">
        <v>19567</v>
      </c>
      <c r="C3348">
        <v>4048</v>
      </c>
      <c r="D3348">
        <v>1799</v>
      </c>
      <c r="E3348">
        <v>4.8666007905138304</v>
      </c>
    </row>
    <row r="3349" spans="1:5">
      <c r="A3349" t="s">
        <v>19929</v>
      </c>
      <c r="B3349" t="s">
        <v>19567</v>
      </c>
      <c r="C3349">
        <v>9788</v>
      </c>
      <c r="D3349">
        <v>3236</v>
      </c>
      <c r="E3349">
        <v>2.60523089497344</v>
      </c>
    </row>
    <row r="3350" spans="1:5">
      <c r="A3350" t="s">
        <v>19930</v>
      </c>
      <c r="B3350" t="s">
        <v>19567</v>
      </c>
      <c r="C3350">
        <v>19872</v>
      </c>
      <c r="D3350">
        <v>4973</v>
      </c>
      <c r="E3350">
        <v>1.454307568438</v>
      </c>
    </row>
    <row r="3351" spans="1:5">
      <c r="A3351" t="s">
        <v>19931</v>
      </c>
      <c r="B3351" t="s">
        <v>19567</v>
      </c>
      <c r="C3351">
        <v>7449</v>
      </c>
      <c r="D3351">
        <v>2788</v>
      </c>
      <c r="E3351">
        <v>3.1010873942811101</v>
      </c>
    </row>
    <row r="3352" spans="1:5">
      <c r="A3352" t="s">
        <v>19932</v>
      </c>
      <c r="B3352" t="s">
        <v>19567</v>
      </c>
      <c r="C3352">
        <v>11507</v>
      </c>
      <c r="D3352">
        <v>2895</v>
      </c>
      <c r="E3352">
        <v>0.70391935343703804</v>
      </c>
    </row>
    <row r="3353" spans="1:5">
      <c r="A3353" t="s">
        <v>19933</v>
      </c>
      <c r="B3353" t="s">
        <v>19567</v>
      </c>
      <c r="C3353">
        <v>10617</v>
      </c>
      <c r="D3353">
        <v>3577</v>
      </c>
      <c r="E3353">
        <v>2.0250541584251698</v>
      </c>
    </row>
    <row r="3354" spans="1:5">
      <c r="A3354" t="s">
        <v>19934</v>
      </c>
      <c r="B3354" t="s">
        <v>19567</v>
      </c>
      <c r="C3354">
        <v>3057</v>
      </c>
      <c r="D3354">
        <v>1372</v>
      </c>
      <c r="E3354">
        <v>3.5655871769708898</v>
      </c>
    </row>
    <row r="3355" spans="1:5">
      <c r="A3355" t="s">
        <v>19935</v>
      </c>
      <c r="B3355" t="s">
        <v>19567</v>
      </c>
      <c r="C3355">
        <v>4093</v>
      </c>
      <c r="D3355">
        <v>1768</v>
      </c>
      <c r="E3355">
        <v>4.0068409479599296</v>
      </c>
    </row>
    <row r="3356" spans="1:5">
      <c r="A3356" t="s">
        <v>19936</v>
      </c>
      <c r="B3356" t="s">
        <v>19567</v>
      </c>
      <c r="C3356">
        <v>19091</v>
      </c>
      <c r="D3356">
        <v>4023</v>
      </c>
      <c r="E3356">
        <v>0.78047247394060004</v>
      </c>
    </row>
    <row r="3357" spans="1:5">
      <c r="A3357" t="s">
        <v>19937</v>
      </c>
      <c r="B3357" t="s">
        <v>19567</v>
      </c>
      <c r="C3357">
        <v>4760</v>
      </c>
      <c r="D3357">
        <v>1962</v>
      </c>
      <c r="E3357">
        <v>2.5840336134453801</v>
      </c>
    </row>
    <row r="3358" spans="1:5">
      <c r="A3358" t="s">
        <v>19938</v>
      </c>
      <c r="B3358" t="s">
        <v>19567</v>
      </c>
      <c r="C3358">
        <v>21187</v>
      </c>
      <c r="D3358">
        <v>4015</v>
      </c>
      <c r="E3358">
        <v>0.63246330296880204</v>
      </c>
    </row>
    <row r="3359" spans="1:5">
      <c r="A3359" t="s">
        <v>19939</v>
      </c>
      <c r="B3359" t="s">
        <v>19567</v>
      </c>
      <c r="C3359">
        <v>17404</v>
      </c>
      <c r="D3359">
        <v>3462</v>
      </c>
      <c r="E3359">
        <v>0.55734313950815895</v>
      </c>
    </row>
    <row r="3360" spans="1:5">
      <c r="A3360" t="s">
        <v>19940</v>
      </c>
      <c r="B3360" t="s">
        <v>19567</v>
      </c>
      <c r="C3360">
        <v>8335</v>
      </c>
      <c r="D3360">
        <v>3008</v>
      </c>
      <c r="E3360">
        <v>2.1235752849430098</v>
      </c>
    </row>
    <row r="3361" spans="1:5">
      <c r="A3361" t="s">
        <v>19941</v>
      </c>
      <c r="B3361" t="s">
        <v>19567</v>
      </c>
      <c r="C3361">
        <v>12548</v>
      </c>
      <c r="D3361">
        <v>3867</v>
      </c>
      <c r="E3361">
        <v>1.7452980554670099</v>
      </c>
    </row>
    <row r="3362" spans="1:5">
      <c r="A3362" t="s">
        <v>19942</v>
      </c>
      <c r="B3362" t="s">
        <v>19567</v>
      </c>
      <c r="C3362">
        <v>10710</v>
      </c>
      <c r="D3362">
        <v>2504</v>
      </c>
      <c r="E3362">
        <v>0.952380952380952</v>
      </c>
    </row>
    <row r="3363" spans="1:5">
      <c r="A3363" t="s">
        <v>19943</v>
      </c>
      <c r="B3363" t="s">
        <v>19567</v>
      </c>
      <c r="C3363">
        <v>10706</v>
      </c>
      <c r="D3363">
        <v>3462</v>
      </c>
      <c r="E3363">
        <v>2.9422753596114299</v>
      </c>
    </row>
    <row r="3364" spans="1:5">
      <c r="A3364" t="s">
        <v>19944</v>
      </c>
      <c r="B3364" t="s">
        <v>19567</v>
      </c>
      <c r="C3364">
        <v>22414</v>
      </c>
      <c r="D3364">
        <v>3849</v>
      </c>
      <c r="E3364">
        <v>0.47738020879807302</v>
      </c>
    </row>
    <row r="3365" spans="1:5">
      <c r="A3365" t="s">
        <v>19945</v>
      </c>
      <c r="B3365" t="s">
        <v>19567</v>
      </c>
      <c r="C3365">
        <v>13662</v>
      </c>
      <c r="D3365">
        <v>3874</v>
      </c>
      <c r="E3365">
        <v>1.59566681305812</v>
      </c>
    </row>
    <row r="3366" spans="1:5">
      <c r="A3366" t="s">
        <v>19946</v>
      </c>
      <c r="B3366" t="s">
        <v>19567</v>
      </c>
      <c r="C3366">
        <v>19024</v>
      </c>
      <c r="D3366">
        <v>3592</v>
      </c>
      <c r="E3366">
        <v>0.70437342304457495</v>
      </c>
    </row>
    <row r="3367" spans="1:5">
      <c r="A3367" t="s">
        <v>19947</v>
      </c>
      <c r="B3367" t="s">
        <v>19567</v>
      </c>
      <c r="C3367">
        <v>15650</v>
      </c>
      <c r="D3367">
        <v>4416</v>
      </c>
      <c r="E3367">
        <v>2.5367412140575101</v>
      </c>
    </row>
    <row r="3368" spans="1:5">
      <c r="A3368" t="s">
        <v>19948</v>
      </c>
      <c r="B3368" t="s">
        <v>19567</v>
      </c>
      <c r="C3368">
        <v>9733</v>
      </c>
      <c r="D3368">
        <v>3376</v>
      </c>
      <c r="E3368">
        <v>2.9795540943183001</v>
      </c>
    </row>
    <row r="3369" spans="1:5">
      <c r="A3369" t="s">
        <v>19949</v>
      </c>
      <c r="B3369" t="s">
        <v>19567</v>
      </c>
      <c r="C3369">
        <v>9343</v>
      </c>
      <c r="D3369">
        <v>3256</v>
      </c>
      <c r="E3369">
        <v>2.25837525420101</v>
      </c>
    </row>
    <row r="3370" spans="1:5">
      <c r="A3370" t="s">
        <v>19950</v>
      </c>
      <c r="B3370" t="s">
        <v>19567</v>
      </c>
      <c r="C3370">
        <v>13500</v>
      </c>
      <c r="D3370">
        <v>3097</v>
      </c>
      <c r="E3370">
        <v>0.60740740740740695</v>
      </c>
    </row>
    <row r="3371" spans="1:5">
      <c r="A3371" t="s">
        <v>19951</v>
      </c>
      <c r="B3371" t="s">
        <v>19567</v>
      </c>
      <c r="C3371">
        <v>6180</v>
      </c>
      <c r="D3371">
        <v>2435</v>
      </c>
      <c r="E3371">
        <v>2.4110032362459499</v>
      </c>
    </row>
    <row r="3372" spans="1:5">
      <c r="A3372" t="s">
        <v>19952</v>
      </c>
      <c r="B3372" t="s">
        <v>19567</v>
      </c>
      <c r="C3372">
        <v>10374</v>
      </c>
      <c r="D3372">
        <v>2626</v>
      </c>
      <c r="E3372">
        <v>1.18565644881434</v>
      </c>
    </row>
    <row r="3373" spans="1:5">
      <c r="A3373" t="s">
        <v>19953</v>
      </c>
      <c r="B3373" t="s">
        <v>19567</v>
      </c>
      <c r="C3373">
        <v>9762</v>
      </c>
      <c r="D3373">
        <v>3950</v>
      </c>
      <c r="E3373">
        <v>1.3316943249334201</v>
      </c>
    </row>
    <row r="3374" spans="1:5">
      <c r="A3374" t="s">
        <v>19954</v>
      </c>
      <c r="B3374" t="s">
        <v>19567</v>
      </c>
      <c r="C3374">
        <v>9613</v>
      </c>
      <c r="D3374">
        <v>3376</v>
      </c>
      <c r="E3374">
        <v>1.98689274940185</v>
      </c>
    </row>
    <row r="3375" spans="1:5">
      <c r="A3375" t="s">
        <v>19955</v>
      </c>
      <c r="B3375" t="s">
        <v>19567</v>
      </c>
      <c r="C3375">
        <v>8858</v>
      </c>
      <c r="D3375">
        <v>3042</v>
      </c>
      <c r="E3375">
        <v>1.90787988259201</v>
      </c>
    </row>
    <row r="3376" spans="1:5">
      <c r="A3376" t="s">
        <v>19956</v>
      </c>
      <c r="B3376" t="s">
        <v>19567</v>
      </c>
      <c r="C3376">
        <v>25439</v>
      </c>
      <c r="D3376">
        <v>4140</v>
      </c>
      <c r="E3376">
        <v>0.57392193089350996</v>
      </c>
    </row>
    <row r="3377" spans="1:5">
      <c r="A3377" t="s">
        <v>19957</v>
      </c>
      <c r="B3377" t="s">
        <v>19567</v>
      </c>
      <c r="C3377">
        <v>11180</v>
      </c>
      <c r="D3377">
        <v>3676</v>
      </c>
      <c r="E3377">
        <v>1.5921288014311299</v>
      </c>
    </row>
    <row r="3378" spans="1:5">
      <c r="A3378" t="s">
        <v>19958</v>
      </c>
      <c r="B3378" t="s">
        <v>19567</v>
      </c>
      <c r="C3378">
        <v>12783</v>
      </c>
      <c r="D3378">
        <v>4354</v>
      </c>
      <c r="E3378">
        <v>2.3077524837675001</v>
      </c>
    </row>
    <row r="3379" spans="1:5">
      <c r="A3379" t="s">
        <v>19959</v>
      </c>
      <c r="B3379" t="s">
        <v>19567</v>
      </c>
      <c r="C3379">
        <v>22870</v>
      </c>
      <c r="D3379">
        <v>3647</v>
      </c>
      <c r="E3379">
        <v>0.41101880192391799</v>
      </c>
    </row>
    <row r="3380" spans="1:5">
      <c r="A3380" t="s">
        <v>19960</v>
      </c>
      <c r="B3380" t="s">
        <v>19567</v>
      </c>
      <c r="C3380">
        <v>13684</v>
      </c>
      <c r="D3380">
        <v>2898</v>
      </c>
      <c r="E3380">
        <v>0.61385559777842702</v>
      </c>
    </row>
    <row r="3381" spans="1:5">
      <c r="A3381" t="s">
        <v>19961</v>
      </c>
      <c r="B3381" t="s">
        <v>19567</v>
      </c>
      <c r="C3381">
        <v>13271</v>
      </c>
      <c r="D3381">
        <v>4047</v>
      </c>
      <c r="E3381">
        <v>2.7654283776655899</v>
      </c>
    </row>
    <row r="3382" spans="1:5">
      <c r="A3382" t="s">
        <v>19962</v>
      </c>
      <c r="B3382" t="s">
        <v>19567</v>
      </c>
      <c r="C3382">
        <v>10973</v>
      </c>
      <c r="D3382">
        <v>3950</v>
      </c>
      <c r="E3382">
        <v>1.33965187277864</v>
      </c>
    </row>
    <row r="3383" spans="1:5">
      <c r="A3383" t="s">
        <v>19963</v>
      </c>
      <c r="B3383" t="s">
        <v>19567</v>
      </c>
      <c r="C3383">
        <v>9008</v>
      </c>
      <c r="D3383">
        <v>3099</v>
      </c>
      <c r="E3383">
        <v>2.28685612788632</v>
      </c>
    </row>
    <row r="3384" spans="1:5">
      <c r="A3384" t="s">
        <v>19964</v>
      </c>
      <c r="B3384" t="s">
        <v>19567</v>
      </c>
      <c r="C3384">
        <v>4715</v>
      </c>
      <c r="D3384">
        <v>2219</v>
      </c>
      <c r="E3384">
        <v>3.32979851537646</v>
      </c>
    </row>
    <row r="3385" spans="1:5">
      <c r="A3385" t="s">
        <v>19965</v>
      </c>
      <c r="B3385" t="s">
        <v>19567</v>
      </c>
      <c r="C3385">
        <v>22073</v>
      </c>
      <c r="D3385">
        <v>5137</v>
      </c>
      <c r="E3385">
        <v>1.9979160059801599</v>
      </c>
    </row>
    <row r="3386" spans="1:5">
      <c r="A3386" t="s">
        <v>19966</v>
      </c>
      <c r="B3386" t="s">
        <v>19567</v>
      </c>
      <c r="C3386">
        <v>15960</v>
      </c>
      <c r="D3386">
        <v>3464</v>
      </c>
      <c r="E3386">
        <v>0.80827067669172903</v>
      </c>
    </row>
    <row r="3387" spans="1:5">
      <c r="A3387" t="s">
        <v>19967</v>
      </c>
      <c r="B3387" t="s">
        <v>19567</v>
      </c>
      <c r="C3387">
        <v>13007</v>
      </c>
      <c r="D3387">
        <v>3854</v>
      </c>
      <c r="E3387">
        <v>1.76059045129546</v>
      </c>
    </row>
    <row r="3388" spans="1:5">
      <c r="A3388" t="s">
        <v>19968</v>
      </c>
      <c r="B3388" t="s">
        <v>19567</v>
      </c>
      <c r="C3388">
        <v>10161</v>
      </c>
      <c r="D3388">
        <v>3165</v>
      </c>
      <c r="E3388">
        <v>1.22035232752682</v>
      </c>
    </row>
    <row r="3389" spans="1:5">
      <c r="A3389" t="s">
        <v>19969</v>
      </c>
      <c r="B3389" t="s">
        <v>19567</v>
      </c>
      <c r="C3389">
        <v>17855</v>
      </c>
      <c r="D3389">
        <v>3142</v>
      </c>
      <c r="E3389">
        <v>0.375245029403528</v>
      </c>
    </row>
    <row r="3390" spans="1:5">
      <c r="A3390" t="s">
        <v>19970</v>
      </c>
      <c r="B3390" t="s">
        <v>19567</v>
      </c>
      <c r="C3390">
        <v>7291</v>
      </c>
      <c r="D3390">
        <v>3192</v>
      </c>
      <c r="E3390">
        <v>2.7293924015909998</v>
      </c>
    </row>
    <row r="3391" spans="1:5">
      <c r="A3391" t="s">
        <v>19971</v>
      </c>
      <c r="B3391" t="s">
        <v>19567</v>
      </c>
      <c r="C3391">
        <v>19317</v>
      </c>
      <c r="D3391">
        <v>3305</v>
      </c>
      <c r="E3391">
        <v>0.49179479215199001</v>
      </c>
    </row>
    <row r="3392" spans="1:5">
      <c r="A3392" t="s">
        <v>19972</v>
      </c>
      <c r="B3392" t="s">
        <v>19567</v>
      </c>
      <c r="C3392">
        <v>9081</v>
      </c>
      <c r="D3392">
        <v>3254</v>
      </c>
      <c r="E3392">
        <v>2.1693646074220898</v>
      </c>
    </row>
    <row r="3393" spans="1:5">
      <c r="A3393" t="s">
        <v>19973</v>
      </c>
      <c r="B3393" t="s">
        <v>19567</v>
      </c>
      <c r="C3393">
        <v>9855</v>
      </c>
      <c r="D3393">
        <v>3232</v>
      </c>
      <c r="E3393">
        <v>2.3338406900050699</v>
      </c>
    </row>
    <row r="3394" spans="1:5">
      <c r="A3394" t="s">
        <v>19974</v>
      </c>
      <c r="B3394" t="s">
        <v>19567</v>
      </c>
      <c r="C3394">
        <v>14145</v>
      </c>
      <c r="D3394">
        <v>2984</v>
      </c>
      <c r="E3394">
        <v>0.60798868858253796</v>
      </c>
    </row>
    <row r="3395" spans="1:5">
      <c r="A3395" t="s">
        <v>19975</v>
      </c>
      <c r="B3395" t="s">
        <v>19567</v>
      </c>
      <c r="C3395">
        <v>10393</v>
      </c>
      <c r="D3395">
        <v>3899</v>
      </c>
      <c r="E3395">
        <v>2.2515154430866899</v>
      </c>
    </row>
    <row r="3396" spans="1:5">
      <c r="A3396" t="s">
        <v>19976</v>
      </c>
      <c r="B3396" t="s">
        <v>19567</v>
      </c>
      <c r="C3396">
        <v>4637</v>
      </c>
      <c r="D3396">
        <v>2006</v>
      </c>
      <c r="E3396">
        <v>2.67414276471857</v>
      </c>
    </row>
    <row r="3397" spans="1:5">
      <c r="A3397" t="s">
        <v>19977</v>
      </c>
      <c r="B3397" t="s">
        <v>19567</v>
      </c>
      <c r="C3397">
        <v>7199</v>
      </c>
      <c r="D3397">
        <v>2578</v>
      </c>
      <c r="E3397">
        <v>2.0697319072093299</v>
      </c>
    </row>
    <row r="3398" spans="1:5">
      <c r="A3398" t="s">
        <v>19978</v>
      </c>
      <c r="B3398" t="s">
        <v>19567</v>
      </c>
      <c r="C3398">
        <v>7497</v>
      </c>
      <c r="D3398">
        <v>3006</v>
      </c>
      <c r="E3398">
        <v>3.0545551553954899</v>
      </c>
    </row>
    <row r="3399" spans="1:5">
      <c r="A3399" t="s">
        <v>19979</v>
      </c>
      <c r="B3399" t="s">
        <v>19567</v>
      </c>
      <c r="C3399">
        <v>7946</v>
      </c>
      <c r="D3399">
        <v>2261</v>
      </c>
      <c r="E3399">
        <v>0.80543669770953896</v>
      </c>
    </row>
    <row r="3400" spans="1:5">
      <c r="A3400" t="s">
        <v>19980</v>
      </c>
      <c r="B3400" t="s">
        <v>19567</v>
      </c>
      <c r="C3400">
        <v>8078</v>
      </c>
      <c r="D3400">
        <v>2856</v>
      </c>
      <c r="E3400">
        <v>2.4511017578608598</v>
      </c>
    </row>
    <row r="3401" spans="1:5">
      <c r="A3401" t="s">
        <v>19981</v>
      </c>
      <c r="B3401" t="s">
        <v>19567</v>
      </c>
      <c r="C3401">
        <v>7985</v>
      </c>
      <c r="D3401">
        <v>3006</v>
      </c>
      <c r="E3401">
        <v>4.1703193487789596</v>
      </c>
    </row>
    <row r="3402" spans="1:5">
      <c r="A3402" t="s">
        <v>19982</v>
      </c>
      <c r="B3402" t="s">
        <v>19567</v>
      </c>
      <c r="C3402">
        <v>7737</v>
      </c>
      <c r="D3402">
        <v>2021</v>
      </c>
      <c r="E3402">
        <v>0.69794493989918605</v>
      </c>
    </row>
    <row r="3403" spans="1:5">
      <c r="A3403" t="s">
        <v>19983</v>
      </c>
      <c r="B3403" t="s">
        <v>19567</v>
      </c>
      <c r="C3403">
        <v>16772</v>
      </c>
      <c r="D3403">
        <v>3562</v>
      </c>
      <c r="E3403">
        <v>1.3176723109945101</v>
      </c>
    </row>
    <row r="3404" spans="1:5">
      <c r="A3404" t="s">
        <v>19984</v>
      </c>
      <c r="B3404" t="s">
        <v>19567</v>
      </c>
      <c r="C3404">
        <v>8942</v>
      </c>
      <c r="D3404">
        <v>2345</v>
      </c>
      <c r="E3404">
        <v>0.67099082979199298</v>
      </c>
    </row>
    <row r="3405" spans="1:5">
      <c r="A3405" t="s">
        <v>19985</v>
      </c>
      <c r="B3405" t="s">
        <v>19567</v>
      </c>
      <c r="C3405">
        <v>4187</v>
      </c>
      <c r="D3405">
        <v>1933</v>
      </c>
      <c r="E3405">
        <v>3.1764986864103202</v>
      </c>
    </row>
    <row r="3406" spans="1:5">
      <c r="A3406" t="s">
        <v>19986</v>
      </c>
      <c r="B3406" t="s">
        <v>19567</v>
      </c>
      <c r="C3406">
        <v>10926</v>
      </c>
      <c r="D3406">
        <v>3466</v>
      </c>
      <c r="E3406">
        <v>2.33388248215266</v>
      </c>
    </row>
    <row r="3407" spans="1:5">
      <c r="A3407" t="s">
        <v>19987</v>
      </c>
      <c r="B3407" t="s">
        <v>19567</v>
      </c>
      <c r="C3407">
        <v>18973</v>
      </c>
      <c r="D3407">
        <v>4294</v>
      </c>
      <c r="E3407">
        <v>1.6813366362726001</v>
      </c>
    </row>
    <row r="3408" spans="1:5">
      <c r="A3408" t="s">
        <v>19988</v>
      </c>
      <c r="B3408" t="s">
        <v>19567</v>
      </c>
      <c r="C3408">
        <v>18373</v>
      </c>
      <c r="D3408">
        <v>3753</v>
      </c>
      <c r="E3408">
        <v>0.74021662221738405</v>
      </c>
    </row>
    <row r="3409" spans="1:5">
      <c r="A3409" t="s">
        <v>19989</v>
      </c>
      <c r="B3409" t="s">
        <v>19567</v>
      </c>
      <c r="C3409">
        <v>15972</v>
      </c>
      <c r="D3409">
        <v>4755</v>
      </c>
      <c r="E3409">
        <v>2.2602053593789102</v>
      </c>
    </row>
    <row r="3410" spans="1:5">
      <c r="A3410" t="s">
        <v>19990</v>
      </c>
      <c r="B3410" t="s">
        <v>19567</v>
      </c>
      <c r="C3410">
        <v>9759</v>
      </c>
      <c r="D3410">
        <v>3141</v>
      </c>
      <c r="E3410">
        <v>1.9366738395327401</v>
      </c>
    </row>
    <row r="3411" spans="1:5">
      <c r="A3411" t="s">
        <v>19991</v>
      </c>
      <c r="B3411" t="s">
        <v>19567</v>
      </c>
      <c r="C3411">
        <v>14380</v>
      </c>
      <c r="D3411">
        <v>4225</v>
      </c>
      <c r="E3411">
        <v>1.96105702364395</v>
      </c>
    </row>
    <row r="3412" spans="1:5">
      <c r="A3412" t="s">
        <v>19992</v>
      </c>
      <c r="B3412" t="s">
        <v>19567</v>
      </c>
      <c r="C3412">
        <v>11817</v>
      </c>
      <c r="D3412">
        <v>3630</v>
      </c>
      <c r="E3412">
        <v>2.2256071761022298</v>
      </c>
    </row>
    <row r="3413" spans="1:5">
      <c r="A3413" t="s">
        <v>19993</v>
      </c>
      <c r="B3413" t="s">
        <v>19567</v>
      </c>
      <c r="C3413">
        <v>7294</v>
      </c>
      <c r="D3413">
        <v>2731</v>
      </c>
      <c r="E3413">
        <v>2.4540718398683801</v>
      </c>
    </row>
    <row r="3414" spans="1:5">
      <c r="A3414" t="s">
        <v>19994</v>
      </c>
      <c r="B3414" t="s">
        <v>19567</v>
      </c>
      <c r="C3414">
        <v>7671</v>
      </c>
      <c r="D3414">
        <v>2935</v>
      </c>
      <c r="E3414">
        <v>2.2031025941858902</v>
      </c>
    </row>
    <row r="3415" spans="1:5">
      <c r="A3415" t="s">
        <v>19995</v>
      </c>
      <c r="B3415" t="s">
        <v>19567</v>
      </c>
      <c r="C3415">
        <v>12451</v>
      </c>
      <c r="D3415">
        <v>2940</v>
      </c>
      <c r="E3415">
        <v>1.1083447112681699</v>
      </c>
    </row>
    <row r="3416" spans="1:5">
      <c r="A3416" t="s">
        <v>19996</v>
      </c>
      <c r="B3416" t="s">
        <v>19567</v>
      </c>
      <c r="C3416">
        <v>20144</v>
      </c>
      <c r="D3416">
        <v>4895</v>
      </c>
      <c r="E3416">
        <v>1.07724384432089</v>
      </c>
    </row>
    <row r="3417" spans="1:5">
      <c r="A3417" t="s">
        <v>19997</v>
      </c>
      <c r="B3417" t="s">
        <v>19567</v>
      </c>
      <c r="C3417">
        <v>16600</v>
      </c>
      <c r="D3417">
        <v>3382</v>
      </c>
      <c r="E3417">
        <v>0.65060240963855398</v>
      </c>
    </row>
    <row r="3418" spans="1:5">
      <c r="A3418" t="s">
        <v>19998</v>
      </c>
      <c r="B3418" t="s">
        <v>19567</v>
      </c>
      <c r="C3418">
        <v>10428</v>
      </c>
      <c r="D3418">
        <v>2457</v>
      </c>
      <c r="E3418">
        <v>0.92059838895281898</v>
      </c>
    </row>
    <row r="3419" spans="1:5">
      <c r="A3419" t="s">
        <v>19999</v>
      </c>
      <c r="B3419" t="s">
        <v>19567</v>
      </c>
      <c r="C3419">
        <v>10172</v>
      </c>
      <c r="D3419">
        <v>3910</v>
      </c>
      <c r="E3419">
        <v>1.6614235155328401</v>
      </c>
    </row>
    <row r="3420" spans="1:5">
      <c r="A3420" t="s">
        <v>20000</v>
      </c>
      <c r="B3420" t="s">
        <v>19567</v>
      </c>
      <c r="C3420">
        <v>13992</v>
      </c>
      <c r="D3420">
        <v>4208</v>
      </c>
      <c r="E3420">
        <v>2.36563750714694</v>
      </c>
    </row>
    <row r="3421" spans="1:5">
      <c r="A3421" t="s">
        <v>20001</v>
      </c>
      <c r="B3421" t="s">
        <v>19567</v>
      </c>
      <c r="C3421">
        <v>20104</v>
      </c>
      <c r="D3421">
        <v>4935</v>
      </c>
      <c r="E3421">
        <v>2.4174293672900902</v>
      </c>
    </row>
    <row r="3422" spans="1:5">
      <c r="A3422" t="s">
        <v>20002</v>
      </c>
      <c r="B3422" t="s">
        <v>19567</v>
      </c>
      <c r="C3422">
        <v>10025</v>
      </c>
      <c r="D3422">
        <v>3465</v>
      </c>
      <c r="E3422">
        <v>3.10224438902743</v>
      </c>
    </row>
    <row r="3423" spans="1:5">
      <c r="A3423" t="s">
        <v>20003</v>
      </c>
      <c r="B3423" t="s">
        <v>19567</v>
      </c>
      <c r="C3423">
        <v>10685</v>
      </c>
      <c r="D3423">
        <v>3348</v>
      </c>
      <c r="E3423">
        <v>1.6097332709405701</v>
      </c>
    </row>
    <row r="3424" spans="1:5">
      <c r="A3424" t="s">
        <v>20004</v>
      </c>
      <c r="B3424" t="s">
        <v>19567</v>
      </c>
      <c r="C3424">
        <v>11966</v>
      </c>
      <c r="D3424">
        <v>4166</v>
      </c>
      <c r="E3424">
        <v>1.30369379909744</v>
      </c>
    </row>
    <row r="3425" spans="1:5">
      <c r="A3425" t="s">
        <v>20005</v>
      </c>
      <c r="B3425" t="s">
        <v>19567</v>
      </c>
      <c r="C3425">
        <v>13736</v>
      </c>
      <c r="D3425">
        <v>4046</v>
      </c>
      <c r="E3425">
        <v>1.7909143855562</v>
      </c>
    </row>
    <row r="3426" spans="1:5">
      <c r="A3426" t="s">
        <v>20006</v>
      </c>
      <c r="B3426" t="s">
        <v>19567</v>
      </c>
      <c r="C3426">
        <v>17857</v>
      </c>
      <c r="D3426">
        <v>3487</v>
      </c>
      <c r="E3426">
        <v>0.58800470403763205</v>
      </c>
    </row>
    <row r="3427" spans="1:5">
      <c r="A3427" t="s">
        <v>20007</v>
      </c>
      <c r="B3427" t="s">
        <v>19567</v>
      </c>
      <c r="C3427">
        <v>26011</v>
      </c>
      <c r="D3427">
        <v>4036</v>
      </c>
      <c r="E3427">
        <v>0.55745646072815302</v>
      </c>
    </row>
    <row r="3428" spans="1:5">
      <c r="A3428" t="s">
        <v>20008</v>
      </c>
      <c r="B3428" t="s">
        <v>19567</v>
      </c>
      <c r="C3428">
        <v>12823</v>
      </c>
      <c r="D3428">
        <v>3572</v>
      </c>
      <c r="E3428">
        <v>1.6142868283553</v>
      </c>
    </row>
    <row r="3429" spans="1:5">
      <c r="A3429" t="s">
        <v>20009</v>
      </c>
      <c r="B3429" t="s">
        <v>19567</v>
      </c>
      <c r="C3429">
        <v>18297</v>
      </c>
      <c r="D3429">
        <v>4042</v>
      </c>
      <c r="E3429">
        <v>0.87992567087500695</v>
      </c>
    </row>
    <row r="3430" spans="1:5">
      <c r="A3430" t="s">
        <v>20010</v>
      </c>
      <c r="B3430" t="s">
        <v>19567</v>
      </c>
      <c r="C3430">
        <v>15806</v>
      </c>
      <c r="D3430">
        <v>3751</v>
      </c>
      <c r="E3430">
        <v>1.0692142224471699</v>
      </c>
    </row>
    <row r="3431" spans="1:5">
      <c r="A3431" t="s">
        <v>20011</v>
      </c>
      <c r="B3431" t="s">
        <v>19567</v>
      </c>
      <c r="C3431">
        <v>2680</v>
      </c>
      <c r="D3431">
        <v>1212</v>
      </c>
      <c r="E3431">
        <v>3.9179104477611899</v>
      </c>
    </row>
    <row r="3432" spans="1:5">
      <c r="A3432" t="s">
        <v>20012</v>
      </c>
      <c r="B3432" t="s">
        <v>19567</v>
      </c>
      <c r="C3432">
        <v>8499</v>
      </c>
      <c r="D3432">
        <v>2297</v>
      </c>
      <c r="E3432">
        <v>1.0824802917990399</v>
      </c>
    </row>
    <row r="3433" spans="1:5">
      <c r="A3433" t="s">
        <v>20013</v>
      </c>
      <c r="B3433" t="s">
        <v>19567</v>
      </c>
      <c r="C3433">
        <v>6557</v>
      </c>
      <c r="D3433">
        <v>2638</v>
      </c>
      <c r="E3433">
        <v>2.7451578465761801</v>
      </c>
    </row>
    <row r="3434" spans="1:5">
      <c r="A3434" t="s">
        <v>20014</v>
      </c>
      <c r="B3434" t="s">
        <v>19567</v>
      </c>
      <c r="C3434">
        <v>15097</v>
      </c>
      <c r="D3434">
        <v>3137</v>
      </c>
      <c r="E3434">
        <v>0.85447439888719601</v>
      </c>
    </row>
    <row r="3435" spans="1:5">
      <c r="A3435" t="s">
        <v>20015</v>
      </c>
      <c r="B3435" t="s">
        <v>19567</v>
      </c>
      <c r="C3435">
        <v>7560</v>
      </c>
      <c r="D3435">
        <v>2619</v>
      </c>
      <c r="E3435">
        <v>2.4074074074074101</v>
      </c>
    </row>
    <row r="3436" spans="1:5">
      <c r="A3436" t="s">
        <v>20016</v>
      </c>
      <c r="B3436" t="s">
        <v>19567</v>
      </c>
      <c r="C3436">
        <v>13090</v>
      </c>
      <c r="D3436">
        <v>4614</v>
      </c>
      <c r="E3436">
        <v>1.65775401069519</v>
      </c>
    </row>
    <row r="3437" spans="1:5">
      <c r="A3437" t="s">
        <v>20017</v>
      </c>
      <c r="B3437" t="s">
        <v>19567</v>
      </c>
      <c r="C3437">
        <v>12634</v>
      </c>
      <c r="D3437">
        <v>3848</v>
      </c>
      <c r="E3437">
        <v>1.9471268006965301</v>
      </c>
    </row>
    <row r="3438" spans="1:5">
      <c r="A3438" t="s">
        <v>20018</v>
      </c>
      <c r="B3438" t="s">
        <v>19567</v>
      </c>
      <c r="C3438">
        <v>10668</v>
      </c>
      <c r="D3438">
        <v>3489</v>
      </c>
      <c r="E3438">
        <v>2.63404574428196</v>
      </c>
    </row>
    <row r="3439" spans="1:5">
      <c r="A3439" t="s">
        <v>20019</v>
      </c>
      <c r="B3439" t="s">
        <v>19567</v>
      </c>
      <c r="C3439">
        <v>15327</v>
      </c>
      <c r="D3439">
        <v>4494</v>
      </c>
      <c r="E3439">
        <v>4.2343576694721703</v>
      </c>
    </row>
    <row r="3440" spans="1:5">
      <c r="A3440" t="s">
        <v>20020</v>
      </c>
      <c r="B3440" t="s">
        <v>19567</v>
      </c>
      <c r="C3440">
        <v>6688</v>
      </c>
      <c r="D3440">
        <v>2836</v>
      </c>
      <c r="E3440">
        <v>4.0968899521531101</v>
      </c>
    </row>
    <row r="3441" spans="1:5">
      <c r="A3441" t="s">
        <v>20021</v>
      </c>
      <c r="B3441" t="s">
        <v>19567</v>
      </c>
      <c r="C3441">
        <v>14560</v>
      </c>
      <c r="D3441">
        <v>4415</v>
      </c>
      <c r="E3441">
        <v>2.4656593406593399</v>
      </c>
    </row>
    <row r="3442" spans="1:5">
      <c r="A3442" t="s">
        <v>20022</v>
      </c>
      <c r="B3442" t="s">
        <v>19567</v>
      </c>
      <c r="C3442">
        <v>18132</v>
      </c>
      <c r="D3442">
        <v>5091</v>
      </c>
      <c r="E3442">
        <v>1.8696227663798799</v>
      </c>
    </row>
    <row r="3443" spans="1:5">
      <c r="A3443" t="s">
        <v>20023</v>
      </c>
      <c r="B3443" t="s">
        <v>19567</v>
      </c>
      <c r="C3443">
        <v>8465</v>
      </c>
      <c r="D3443">
        <v>3027</v>
      </c>
      <c r="E3443">
        <v>1.79562906083875</v>
      </c>
    </row>
    <row r="3444" spans="1:5">
      <c r="A3444" t="s">
        <v>20024</v>
      </c>
      <c r="B3444" t="s">
        <v>19567</v>
      </c>
      <c r="C3444">
        <v>20353</v>
      </c>
      <c r="D3444">
        <v>3590</v>
      </c>
      <c r="E3444">
        <v>0.55028742691495103</v>
      </c>
    </row>
    <row r="3445" spans="1:5">
      <c r="A3445" t="s">
        <v>20025</v>
      </c>
      <c r="B3445" t="s">
        <v>19567</v>
      </c>
      <c r="C3445">
        <v>17433</v>
      </c>
      <c r="D3445">
        <v>4557</v>
      </c>
      <c r="E3445">
        <v>1.86428038777032</v>
      </c>
    </row>
    <row r="3446" spans="1:5">
      <c r="A3446" t="s">
        <v>20026</v>
      </c>
      <c r="B3446" t="s">
        <v>19567</v>
      </c>
      <c r="C3446">
        <v>14718</v>
      </c>
      <c r="D3446">
        <v>2672</v>
      </c>
      <c r="E3446">
        <v>0.53675771164560404</v>
      </c>
    </row>
    <row r="3447" spans="1:5">
      <c r="A3447" t="s">
        <v>20027</v>
      </c>
      <c r="B3447" t="s">
        <v>19567</v>
      </c>
      <c r="C3447">
        <v>12816</v>
      </c>
      <c r="D3447">
        <v>2634</v>
      </c>
      <c r="E3447">
        <v>0.59300873907615503</v>
      </c>
    </row>
    <row r="3448" spans="1:5">
      <c r="A3448" t="s">
        <v>20028</v>
      </c>
      <c r="B3448" t="s">
        <v>19567</v>
      </c>
      <c r="C3448">
        <v>25719</v>
      </c>
      <c r="D3448">
        <v>3850</v>
      </c>
      <c r="E3448">
        <v>0.46269295073680899</v>
      </c>
    </row>
    <row r="3449" spans="1:5">
      <c r="A3449" t="s">
        <v>20029</v>
      </c>
      <c r="B3449" t="s">
        <v>19567</v>
      </c>
      <c r="C3449">
        <v>41362</v>
      </c>
      <c r="D3449">
        <v>4686</v>
      </c>
      <c r="E3449">
        <v>0.37474009960833599</v>
      </c>
    </row>
    <row r="3450" spans="1:5">
      <c r="A3450" t="s">
        <v>20030</v>
      </c>
      <c r="B3450" t="s">
        <v>19567</v>
      </c>
      <c r="C3450">
        <v>12673</v>
      </c>
      <c r="D3450">
        <v>3747</v>
      </c>
      <c r="E3450">
        <v>2.4066913911465302</v>
      </c>
    </row>
    <row r="3451" spans="1:5">
      <c r="A3451" t="s">
        <v>20031</v>
      </c>
      <c r="B3451" t="s">
        <v>19567</v>
      </c>
      <c r="C3451">
        <v>6801</v>
      </c>
      <c r="D3451">
        <v>2454</v>
      </c>
      <c r="E3451">
        <v>2.3525952065872699</v>
      </c>
    </row>
    <row r="3452" spans="1:5">
      <c r="A3452" t="s">
        <v>20032</v>
      </c>
      <c r="B3452" t="s">
        <v>19567</v>
      </c>
      <c r="C3452">
        <v>10188</v>
      </c>
      <c r="D3452">
        <v>2524</v>
      </c>
      <c r="E3452">
        <v>1.0404397330192401</v>
      </c>
    </row>
    <row r="3453" spans="1:5">
      <c r="A3453" t="s">
        <v>20033</v>
      </c>
      <c r="B3453" t="s">
        <v>19567</v>
      </c>
      <c r="C3453">
        <v>10690</v>
      </c>
      <c r="D3453">
        <v>3243</v>
      </c>
      <c r="E3453">
        <v>2.38540692235734</v>
      </c>
    </row>
    <row r="3454" spans="1:5">
      <c r="A3454" t="s">
        <v>20034</v>
      </c>
      <c r="B3454" t="s">
        <v>19567</v>
      </c>
      <c r="C3454">
        <v>4038</v>
      </c>
      <c r="D3454">
        <v>1796</v>
      </c>
      <c r="E3454">
        <v>4.8786527984150601</v>
      </c>
    </row>
    <row r="3455" spans="1:5">
      <c r="A3455" t="s">
        <v>20035</v>
      </c>
      <c r="B3455" t="s">
        <v>19567</v>
      </c>
      <c r="C3455">
        <v>25938</v>
      </c>
      <c r="D3455">
        <v>4067</v>
      </c>
      <c r="E3455">
        <v>0.50890585241730302</v>
      </c>
    </row>
    <row r="3456" spans="1:5">
      <c r="A3456" t="s">
        <v>20036</v>
      </c>
      <c r="B3456" t="s">
        <v>19567</v>
      </c>
      <c r="C3456">
        <v>12167</v>
      </c>
      <c r="D3456">
        <v>3724</v>
      </c>
      <c r="E3456">
        <v>1.80816963918797</v>
      </c>
    </row>
    <row r="3457" spans="1:5">
      <c r="A3457" t="s">
        <v>20037</v>
      </c>
      <c r="B3457" t="s">
        <v>19567</v>
      </c>
      <c r="C3457">
        <v>11776</v>
      </c>
      <c r="D3457">
        <v>3954</v>
      </c>
      <c r="E3457">
        <v>1.8257472826087</v>
      </c>
    </row>
    <row r="3458" spans="1:5">
      <c r="A3458" t="s">
        <v>20038</v>
      </c>
      <c r="B3458" t="s">
        <v>19567</v>
      </c>
      <c r="C3458">
        <v>8741</v>
      </c>
      <c r="D3458">
        <v>2972</v>
      </c>
      <c r="E3458">
        <v>2.2079853563665499</v>
      </c>
    </row>
    <row r="3459" spans="1:5">
      <c r="A3459" t="s">
        <v>20039</v>
      </c>
      <c r="B3459" t="s">
        <v>19567</v>
      </c>
      <c r="C3459">
        <v>15535</v>
      </c>
      <c r="D3459">
        <v>4353</v>
      </c>
      <c r="E3459">
        <v>1.60926939169617</v>
      </c>
    </row>
    <row r="3460" spans="1:5">
      <c r="A3460" t="s">
        <v>20040</v>
      </c>
      <c r="B3460" t="s">
        <v>19567</v>
      </c>
      <c r="C3460">
        <v>18404</v>
      </c>
      <c r="D3460">
        <v>4788</v>
      </c>
      <c r="E3460">
        <v>1.35840034775049</v>
      </c>
    </row>
    <row r="3461" spans="1:5">
      <c r="A3461" t="s">
        <v>20041</v>
      </c>
      <c r="B3461" t="s">
        <v>19567</v>
      </c>
      <c r="C3461">
        <v>10437</v>
      </c>
      <c r="D3461">
        <v>3456</v>
      </c>
      <c r="E3461">
        <v>1.8683529749928101</v>
      </c>
    </row>
    <row r="3462" spans="1:5">
      <c r="A3462" t="s">
        <v>20042</v>
      </c>
      <c r="B3462" t="s">
        <v>19567</v>
      </c>
      <c r="C3462">
        <v>7303</v>
      </c>
      <c r="D3462">
        <v>2873</v>
      </c>
      <c r="E3462">
        <v>1.95809941120088</v>
      </c>
    </row>
    <row r="3463" spans="1:5">
      <c r="A3463" t="s">
        <v>20043</v>
      </c>
      <c r="B3463" t="s">
        <v>19567</v>
      </c>
      <c r="C3463">
        <v>9981</v>
      </c>
      <c r="D3463">
        <v>3529</v>
      </c>
      <c r="E3463">
        <v>2.1941689209497999</v>
      </c>
    </row>
    <row r="3464" spans="1:5">
      <c r="A3464" t="s">
        <v>20044</v>
      </c>
      <c r="B3464" t="s">
        <v>19567</v>
      </c>
      <c r="C3464">
        <v>23177</v>
      </c>
      <c r="D3464">
        <v>4508</v>
      </c>
      <c r="E3464">
        <v>0.80683436165163702</v>
      </c>
    </row>
    <row r="3465" spans="1:5">
      <c r="A3465" t="s">
        <v>20045</v>
      </c>
      <c r="B3465" t="s">
        <v>19567</v>
      </c>
      <c r="C3465">
        <v>24907</v>
      </c>
      <c r="D3465">
        <v>4776</v>
      </c>
      <c r="E3465">
        <v>0.98365921226964304</v>
      </c>
    </row>
    <row r="3466" spans="1:5">
      <c r="A3466" t="s">
        <v>20046</v>
      </c>
      <c r="B3466" t="s">
        <v>19567</v>
      </c>
      <c r="C3466">
        <v>11758</v>
      </c>
      <c r="D3466">
        <v>3684</v>
      </c>
      <c r="E3466">
        <v>2.1857458751488301</v>
      </c>
    </row>
    <row r="3467" spans="1:5">
      <c r="A3467" t="s">
        <v>20047</v>
      </c>
      <c r="B3467" t="s">
        <v>19567</v>
      </c>
      <c r="C3467">
        <v>12269</v>
      </c>
      <c r="D3467">
        <v>3991</v>
      </c>
      <c r="E3467">
        <v>1.76868530442579</v>
      </c>
    </row>
    <row r="3468" spans="1:5">
      <c r="A3468" t="s">
        <v>20048</v>
      </c>
      <c r="B3468" t="s">
        <v>19567</v>
      </c>
      <c r="C3468">
        <v>19084</v>
      </c>
      <c r="D3468">
        <v>3436</v>
      </c>
      <c r="E3468">
        <v>0.51351917836931504</v>
      </c>
    </row>
    <row r="3469" spans="1:5">
      <c r="A3469" t="s">
        <v>20049</v>
      </c>
      <c r="B3469" t="s">
        <v>19567</v>
      </c>
      <c r="C3469">
        <v>16021</v>
      </c>
      <c r="D3469">
        <v>4390</v>
      </c>
      <c r="E3469">
        <v>1.8038824043443</v>
      </c>
    </row>
    <row r="3470" spans="1:5">
      <c r="A3470" t="s">
        <v>20050</v>
      </c>
      <c r="B3470" t="s">
        <v>19567</v>
      </c>
      <c r="C3470">
        <v>23350</v>
      </c>
      <c r="D3470">
        <v>4096</v>
      </c>
      <c r="E3470">
        <v>0.58244111349036398</v>
      </c>
    </row>
    <row r="3471" spans="1:5">
      <c r="A3471" t="s">
        <v>20051</v>
      </c>
      <c r="B3471" t="s">
        <v>19567</v>
      </c>
      <c r="C3471">
        <v>4422</v>
      </c>
      <c r="D3471">
        <v>1866</v>
      </c>
      <c r="E3471">
        <v>3.0755314337403901</v>
      </c>
    </row>
    <row r="3472" spans="1:5">
      <c r="A3472" t="s">
        <v>20052</v>
      </c>
      <c r="B3472" t="s">
        <v>19567</v>
      </c>
      <c r="C3472">
        <v>29212</v>
      </c>
      <c r="D3472">
        <v>4259</v>
      </c>
      <c r="E3472">
        <v>0.57510612077228496</v>
      </c>
    </row>
    <row r="3473" spans="1:5">
      <c r="A3473" t="s">
        <v>20053</v>
      </c>
      <c r="B3473" t="s">
        <v>19567</v>
      </c>
      <c r="C3473">
        <v>14744</v>
      </c>
      <c r="D3473">
        <v>2922</v>
      </c>
      <c r="E3473">
        <v>0.63754747693977198</v>
      </c>
    </row>
    <row r="3474" spans="1:5">
      <c r="A3474" t="s">
        <v>20054</v>
      </c>
      <c r="B3474" t="s">
        <v>19567</v>
      </c>
      <c r="C3474">
        <v>8771</v>
      </c>
      <c r="D3474">
        <v>2410</v>
      </c>
      <c r="E3474">
        <v>1.4137498574848899</v>
      </c>
    </row>
    <row r="3475" spans="1:5">
      <c r="A3475" t="s">
        <v>20055</v>
      </c>
      <c r="B3475" t="s">
        <v>19567</v>
      </c>
      <c r="C3475">
        <v>10547</v>
      </c>
      <c r="D3475">
        <v>3258</v>
      </c>
      <c r="E3475">
        <v>1.1946525078221299</v>
      </c>
    </row>
    <row r="3476" spans="1:5">
      <c r="A3476" t="s">
        <v>20056</v>
      </c>
      <c r="B3476" t="s">
        <v>19567</v>
      </c>
      <c r="C3476">
        <v>8994</v>
      </c>
      <c r="D3476">
        <v>2892</v>
      </c>
      <c r="E3476">
        <v>2.6128530131198602</v>
      </c>
    </row>
    <row r="3477" spans="1:5">
      <c r="A3477" t="s">
        <v>20057</v>
      </c>
      <c r="B3477" t="s">
        <v>19567</v>
      </c>
      <c r="C3477">
        <v>11763</v>
      </c>
      <c r="D3477">
        <v>2801</v>
      </c>
      <c r="E3477">
        <v>0.97764175805491804</v>
      </c>
    </row>
    <row r="3478" spans="1:5">
      <c r="A3478" t="s">
        <v>20058</v>
      </c>
      <c r="B3478" t="s">
        <v>19567</v>
      </c>
      <c r="C3478">
        <v>10835</v>
      </c>
      <c r="D3478">
        <v>3500</v>
      </c>
      <c r="E3478">
        <v>2.0766035994462402</v>
      </c>
    </row>
    <row r="3479" spans="1:5">
      <c r="A3479" t="s">
        <v>20059</v>
      </c>
      <c r="B3479" t="s">
        <v>19567</v>
      </c>
      <c r="C3479">
        <v>17699</v>
      </c>
      <c r="D3479">
        <v>3706</v>
      </c>
      <c r="E3479">
        <v>0.63845414995197503</v>
      </c>
    </row>
    <row r="3480" spans="1:5">
      <c r="A3480" t="s">
        <v>20060</v>
      </c>
      <c r="B3480" t="s">
        <v>19567</v>
      </c>
      <c r="C3480">
        <v>14441</v>
      </c>
      <c r="D3480">
        <v>3848</v>
      </c>
      <c r="E3480">
        <v>1.47496710754103</v>
      </c>
    </row>
    <row r="3481" spans="1:5">
      <c r="A3481" t="s">
        <v>20061</v>
      </c>
      <c r="B3481" t="s">
        <v>19567</v>
      </c>
      <c r="C3481">
        <v>11565</v>
      </c>
      <c r="D3481">
        <v>3563</v>
      </c>
      <c r="E3481">
        <v>1.98011240812797</v>
      </c>
    </row>
    <row r="3482" spans="1:5">
      <c r="A3482" t="s">
        <v>20062</v>
      </c>
      <c r="B3482" t="s">
        <v>19567</v>
      </c>
      <c r="C3482">
        <v>7632</v>
      </c>
      <c r="D3482">
        <v>3231</v>
      </c>
      <c r="E3482">
        <v>2.2667714884696002</v>
      </c>
    </row>
    <row r="3483" spans="1:5">
      <c r="A3483" t="s">
        <v>20063</v>
      </c>
      <c r="B3483" t="s">
        <v>19567</v>
      </c>
      <c r="C3483">
        <v>12094</v>
      </c>
      <c r="D3483">
        <v>3649</v>
      </c>
      <c r="E3483">
        <v>1.34777575657351</v>
      </c>
    </row>
    <row r="3484" spans="1:5">
      <c r="A3484" t="s">
        <v>20064</v>
      </c>
      <c r="B3484" t="s">
        <v>19567</v>
      </c>
      <c r="C3484">
        <v>3202</v>
      </c>
      <c r="D3484">
        <v>1512</v>
      </c>
      <c r="E3484">
        <v>3.4353529044347302</v>
      </c>
    </row>
    <row r="3485" spans="1:5">
      <c r="A3485" t="s">
        <v>20065</v>
      </c>
      <c r="B3485" t="s">
        <v>19567</v>
      </c>
      <c r="C3485">
        <v>20303</v>
      </c>
      <c r="D3485">
        <v>3415</v>
      </c>
      <c r="E3485">
        <v>0.52209033147810702</v>
      </c>
    </row>
    <row r="3486" spans="1:5">
      <c r="A3486" t="s">
        <v>20066</v>
      </c>
      <c r="B3486" t="s">
        <v>19567</v>
      </c>
      <c r="C3486">
        <v>15216</v>
      </c>
      <c r="D3486">
        <v>3154</v>
      </c>
      <c r="E3486">
        <v>0.78207150368033695</v>
      </c>
    </row>
    <row r="3487" spans="1:5">
      <c r="A3487" t="s">
        <v>20067</v>
      </c>
      <c r="B3487" t="s">
        <v>19567</v>
      </c>
      <c r="C3487">
        <v>22567</v>
      </c>
      <c r="D3487">
        <v>3848</v>
      </c>
      <c r="E3487">
        <v>0.52288740195861205</v>
      </c>
    </row>
    <row r="3488" spans="1:5">
      <c r="A3488" t="s">
        <v>20068</v>
      </c>
      <c r="B3488" t="s">
        <v>19567</v>
      </c>
      <c r="C3488">
        <v>18289</v>
      </c>
      <c r="D3488">
        <v>4275</v>
      </c>
      <c r="E3488">
        <v>0.97326261687353</v>
      </c>
    </row>
    <row r="3489" spans="1:5">
      <c r="A3489" t="s">
        <v>20069</v>
      </c>
      <c r="B3489" t="s">
        <v>19567</v>
      </c>
      <c r="C3489">
        <v>4965</v>
      </c>
      <c r="D3489">
        <v>2194</v>
      </c>
      <c r="E3489">
        <v>2.7995971802618298</v>
      </c>
    </row>
    <row r="3490" spans="1:5">
      <c r="A3490" t="s">
        <v>20070</v>
      </c>
      <c r="B3490" t="s">
        <v>19567</v>
      </c>
      <c r="C3490">
        <v>10906</v>
      </c>
      <c r="D3490">
        <v>3494</v>
      </c>
      <c r="E3490">
        <v>2.24646983311938</v>
      </c>
    </row>
    <row r="3491" spans="1:5">
      <c r="A3491" t="s">
        <v>20071</v>
      </c>
      <c r="B3491" t="s">
        <v>19567</v>
      </c>
      <c r="C3491">
        <v>21512</v>
      </c>
      <c r="D3491">
        <v>3996</v>
      </c>
      <c r="E3491">
        <v>1.5572703607289</v>
      </c>
    </row>
    <row r="3492" spans="1:5">
      <c r="A3492" t="s">
        <v>20072</v>
      </c>
      <c r="B3492" t="s">
        <v>19567</v>
      </c>
      <c r="C3492">
        <v>26318</v>
      </c>
      <c r="D3492">
        <v>4340</v>
      </c>
      <c r="E3492">
        <v>0.61554829394330901</v>
      </c>
    </row>
    <row r="3493" spans="1:5">
      <c r="A3493" t="s">
        <v>20073</v>
      </c>
      <c r="B3493" t="s">
        <v>19567</v>
      </c>
      <c r="C3493">
        <v>17272</v>
      </c>
      <c r="D3493">
        <v>5072</v>
      </c>
      <c r="E3493">
        <v>1.8295507179249699</v>
      </c>
    </row>
    <row r="3494" spans="1:5">
      <c r="A3494" t="s">
        <v>20074</v>
      </c>
      <c r="B3494" t="s">
        <v>19567</v>
      </c>
      <c r="C3494">
        <v>14963</v>
      </c>
      <c r="D3494">
        <v>4271</v>
      </c>
      <c r="E3494">
        <v>2.2923210586112401</v>
      </c>
    </row>
    <row r="3495" spans="1:5">
      <c r="A3495" t="s">
        <v>20075</v>
      </c>
      <c r="B3495" t="s">
        <v>19567</v>
      </c>
      <c r="C3495">
        <v>28997</v>
      </c>
      <c r="D3495">
        <v>4294</v>
      </c>
      <c r="E3495">
        <v>0.56212711659826897</v>
      </c>
    </row>
    <row r="3496" spans="1:5">
      <c r="A3496" t="s">
        <v>20076</v>
      </c>
      <c r="B3496" t="s">
        <v>19567</v>
      </c>
      <c r="C3496">
        <v>8575</v>
      </c>
      <c r="D3496">
        <v>2946</v>
      </c>
      <c r="E3496">
        <v>1.3877551020408201</v>
      </c>
    </row>
    <row r="3497" spans="1:5">
      <c r="A3497" t="s">
        <v>20077</v>
      </c>
      <c r="B3497" t="s">
        <v>19567</v>
      </c>
      <c r="C3497">
        <v>9468</v>
      </c>
      <c r="D3497">
        <v>3280</v>
      </c>
      <c r="E3497">
        <v>2.15462610899873</v>
      </c>
    </row>
    <row r="3498" spans="1:5">
      <c r="A3498" t="s">
        <v>20078</v>
      </c>
      <c r="B3498" t="s">
        <v>19567</v>
      </c>
      <c r="C3498">
        <v>21940</v>
      </c>
      <c r="D3498">
        <v>5368</v>
      </c>
      <c r="E3498">
        <v>1.9553327256153099</v>
      </c>
    </row>
    <row r="3499" spans="1:5">
      <c r="A3499" t="s">
        <v>20079</v>
      </c>
      <c r="B3499" t="s">
        <v>19567</v>
      </c>
      <c r="C3499">
        <v>5258</v>
      </c>
      <c r="D3499">
        <v>2315</v>
      </c>
      <c r="E3499">
        <v>3.6325599087105398</v>
      </c>
    </row>
    <row r="3500" spans="1:5">
      <c r="A3500" t="s">
        <v>20080</v>
      </c>
      <c r="B3500" t="s">
        <v>19567</v>
      </c>
      <c r="C3500">
        <v>21468</v>
      </c>
      <c r="D3500">
        <v>5112</v>
      </c>
      <c r="E3500">
        <v>2.1706726290292502</v>
      </c>
    </row>
    <row r="3501" spans="1:5">
      <c r="A3501" t="s">
        <v>20081</v>
      </c>
      <c r="B3501" t="s">
        <v>19567</v>
      </c>
      <c r="C3501">
        <v>13032</v>
      </c>
      <c r="D3501">
        <v>3785</v>
      </c>
      <c r="E3501">
        <v>2.3710865561694301</v>
      </c>
    </row>
    <row r="3502" spans="1:5">
      <c r="A3502" t="s">
        <v>20082</v>
      </c>
      <c r="B3502" t="s">
        <v>19567</v>
      </c>
      <c r="C3502">
        <v>8963</v>
      </c>
      <c r="D3502">
        <v>3185</v>
      </c>
      <c r="E3502">
        <v>3.0458551824166</v>
      </c>
    </row>
    <row r="3503" spans="1:5">
      <c r="A3503" t="s">
        <v>20083</v>
      </c>
      <c r="B3503" t="s">
        <v>19567</v>
      </c>
      <c r="C3503">
        <v>11677</v>
      </c>
      <c r="D3503">
        <v>4328</v>
      </c>
      <c r="E3503">
        <v>1.8840455596471699</v>
      </c>
    </row>
    <row r="3504" spans="1:5">
      <c r="A3504" t="s">
        <v>20084</v>
      </c>
      <c r="B3504" t="s">
        <v>19567</v>
      </c>
      <c r="C3504">
        <v>3359</v>
      </c>
      <c r="D3504">
        <v>1412</v>
      </c>
      <c r="E3504">
        <v>3.8701994641262298</v>
      </c>
    </row>
    <row r="3505" spans="1:5">
      <c r="A3505" t="s">
        <v>20085</v>
      </c>
      <c r="B3505" t="s">
        <v>19567</v>
      </c>
      <c r="C3505">
        <v>11543</v>
      </c>
      <c r="D3505">
        <v>3489</v>
      </c>
      <c r="E3505">
        <v>3.00615091397384</v>
      </c>
    </row>
    <row r="3506" spans="1:5">
      <c r="A3506" t="s">
        <v>20086</v>
      </c>
      <c r="B3506" t="s">
        <v>19567</v>
      </c>
      <c r="C3506">
        <v>12795</v>
      </c>
      <c r="D3506">
        <v>2917</v>
      </c>
      <c r="E3506">
        <v>0.85971082454083603</v>
      </c>
    </row>
    <row r="3507" spans="1:5">
      <c r="A3507" t="s">
        <v>20087</v>
      </c>
      <c r="B3507" t="s">
        <v>19567</v>
      </c>
      <c r="C3507">
        <v>7476</v>
      </c>
      <c r="D3507">
        <v>2839</v>
      </c>
      <c r="E3507">
        <v>1.8860353130016001</v>
      </c>
    </row>
    <row r="3508" spans="1:5">
      <c r="A3508" t="s">
        <v>20088</v>
      </c>
      <c r="B3508" t="s">
        <v>19567</v>
      </c>
      <c r="C3508">
        <v>8264</v>
      </c>
      <c r="D3508">
        <v>2663</v>
      </c>
      <c r="E3508">
        <v>2.5774443368828699</v>
      </c>
    </row>
    <row r="3509" spans="1:5">
      <c r="A3509" t="s">
        <v>20089</v>
      </c>
      <c r="B3509" t="s">
        <v>19567</v>
      </c>
      <c r="C3509">
        <v>13918</v>
      </c>
      <c r="D3509">
        <v>4060</v>
      </c>
      <c r="E3509">
        <v>1.95430377927863</v>
      </c>
    </row>
    <row r="3510" spans="1:5">
      <c r="A3510" t="s">
        <v>20090</v>
      </c>
      <c r="B3510" t="s">
        <v>19567</v>
      </c>
      <c r="C3510">
        <v>8862</v>
      </c>
      <c r="D3510">
        <v>3000</v>
      </c>
      <c r="E3510">
        <v>2.2342586323628999</v>
      </c>
    </row>
    <row r="3511" spans="1:5">
      <c r="A3511" t="s">
        <v>20091</v>
      </c>
      <c r="B3511" t="s">
        <v>19567</v>
      </c>
      <c r="C3511">
        <v>6134</v>
      </c>
      <c r="D3511">
        <v>2630</v>
      </c>
      <c r="E3511">
        <v>3.6843821323769199</v>
      </c>
    </row>
    <row r="3512" spans="1:5">
      <c r="A3512" t="s">
        <v>20092</v>
      </c>
      <c r="B3512" t="s">
        <v>19567</v>
      </c>
      <c r="C3512">
        <v>5295</v>
      </c>
      <c r="D3512">
        <v>2244</v>
      </c>
      <c r="E3512">
        <v>2.3229461756373899</v>
      </c>
    </row>
    <row r="3513" spans="1:5">
      <c r="A3513" t="s">
        <v>20093</v>
      </c>
      <c r="B3513" t="s">
        <v>19567</v>
      </c>
      <c r="C3513">
        <v>8744</v>
      </c>
      <c r="D3513">
        <v>2934</v>
      </c>
      <c r="E3513">
        <v>2.0013723696248902</v>
      </c>
    </row>
    <row r="3514" spans="1:5">
      <c r="A3514" t="s">
        <v>20094</v>
      </c>
      <c r="B3514" t="s">
        <v>19567</v>
      </c>
      <c r="C3514">
        <v>14286</v>
      </c>
      <c r="D3514">
        <v>4181</v>
      </c>
      <c r="E3514">
        <v>2.3309533809323799</v>
      </c>
    </row>
    <row r="3515" spans="1:5">
      <c r="A3515" t="s">
        <v>20095</v>
      </c>
      <c r="B3515" t="s">
        <v>19567</v>
      </c>
      <c r="C3515">
        <v>18558</v>
      </c>
      <c r="D3515">
        <v>3488</v>
      </c>
      <c r="E3515">
        <v>0.65739842655458602</v>
      </c>
    </row>
    <row r="3516" spans="1:5">
      <c r="A3516" t="s">
        <v>20096</v>
      </c>
      <c r="B3516" t="s">
        <v>19567</v>
      </c>
      <c r="C3516">
        <v>13303</v>
      </c>
      <c r="D3516">
        <v>4194</v>
      </c>
      <c r="E3516">
        <v>1.6687965120649499</v>
      </c>
    </row>
    <row r="3517" spans="1:5">
      <c r="A3517" t="s">
        <v>20097</v>
      </c>
      <c r="B3517" t="s">
        <v>19567</v>
      </c>
      <c r="C3517">
        <v>12257</v>
      </c>
      <c r="D3517">
        <v>3825</v>
      </c>
      <c r="E3517">
        <v>1.7704169046259299</v>
      </c>
    </row>
    <row r="3518" spans="1:5">
      <c r="A3518" t="s">
        <v>20098</v>
      </c>
      <c r="B3518" t="s">
        <v>19567</v>
      </c>
      <c r="C3518">
        <v>19032</v>
      </c>
      <c r="D3518">
        <v>3710</v>
      </c>
      <c r="E3518">
        <v>0.75136612021857896</v>
      </c>
    </row>
    <row r="3519" spans="1:5">
      <c r="A3519" t="s">
        <v>20099</v>
      </c>
      <c r="B3519" t="s">
        <v>19567</v>
      </c>
      <c r="C3519">
        <v>16177</v>
      </c>
      <c r="D3519">
        <v>5029</v>
      </c>
      <c r="E3519">
        <v>2.2439265624034102</v>
      </c>
    </row>
    <row r="3520" spans="1:5">
      <c r="A3520" t="s">
        <v>20100</v>
      </c>
      <c r="B3520" t="s">
        <v>19567</v>
      </c>
      <c r="C3520">
        <v>15415</v>
      </c>
      <c r="D3520">
        <v>3067</v>
      </c>
      <c r="E3520">
        <v>0.73305222186182295</v>
      </c>
    </row>
    <row r="3521" spans="1:5">
      <c r="A3521" t="s">
        <v>20101</v>
      </c>
      <c r="B3521" t="s">
        <v>19567</v>
      </c>
      <c r="C3521">
        <v>8301</v>
      </c>
      <c r="D3521">
        <v>2859</v>
      </c>
      <c r="E3521">
        <v>2.2286471509456698</v>
      </c>
    </row>
    <row r="3522" spans="1:5">
      <c r="A3522" t="s">
        <v>20102</v>
      </c>
      <c r="B3522" t="s">
        <v>19567</v>
      </c>
      <c r="C3522">
        <v>24347</v>
      </c>
      <c r="D3522">
        <v>3855</v>
      </c>
      <c r="E3522">
        <v>0.45590832546104199</v>
      </c>
    </row>
    <row r="3523" spans="1:5">
      <c r="A3523" t="s">
        <v>20103</v>
      </c>
      <c r="B3523" t="s">
        <v>19567</v>
      </c>
      <c r="C3523">
        <v>8673</v>
      </c>
      <c r="D3523">
        <v>2789</v>
      </c>
      <c r="E3523">
        <v>2.79026864983281</v>
      </c>
    </row>
    <row r="3524" spans="1:5">
      <c r="A3524" t="s">
        <v>20104</v>
      </c>
      <c r="B3524" t="s">
        <v>19567</v>
      </c>
      <c r="C3524">
        <v>25529</v>
      </c>
      <c r="D3524">
        <v>5106</v>
      </c>
      <c r="E3524">
        <v>1.1868855027615699</v>
      </c>
    </row>
    <row r="3525" spans="1:5">
      <c r="A3525" t="s">
        <v>20105</v>
      </c>
      <c r="B3525" t="s">
        <v>19567</v>
      </c>
      <c r="C3525">
        <v>34056</v>
      </c>
      <c r="D3525">
        <v>4626</v>
      </c>
      <c r="E3525">
        <v>0.52854122621564503</v>
      </c>
    </row>
    <row r="3526" spans="1:5">
      <c r="A3526" t="s">
        <v>20106</v>
      </c>
      <c r="B3526" t="s">
        <v>19567</v>
      </c>
      <c r="C3526">
        <v>11600</v>
      </c>
      <c r="D3526">
        <v>3887</v>
      </c>
      <c r="E3526">
        <v>2.1034482758620698</v>
      </c>
    </row>
    <row r="3527" spans="1:5">
      <c r="A3527" t="s">
        <v>20107</v>
      </c>
      <c r="B3527" t="s">
        <v>19567</v>
      </c>
      <c r="C3527">
        <v>16212</v>
      </c>
      <c r="D3527">
        <v>3194</v>
      </c>
      <c r="E3527">
        <v>0.74019245003700995</v>
      </c>
    </row>
    <row r="3528" spans="1:5">
      <c r="A3528" t="s">
        <v>20108</v>
      </c>
      <c r="B3528" t="s">
        <v>19567</v>
      </c>
      <c r="C3528">
        <v>17926</v>
      </c>
      <c r="D3528">
        <v>4787</v>
      </c>
      <c r="E3528">
        <v>2.3987504183867001</v>
      </c>
    </row>
    <row r="3529" spans="1:5">
      <c r="A3529" t="s">
        <v>20109</v>
      </c>
      <c r="B3529" t="s">
        <v>19567</v>
      </c>
      <c r="C3529">
        <v>18075</v>
      </c>
      <c r="D3529">
        <v>3613</v>
      </c>
      <c r="E3529">
        <v>0.50345781466113404</v>
      </c>
    </row>
    <row r="3530" spans="1:5">
      <c r="A3530" t="s">
        <v>20110</v>
      </c>
      <c r="B3530" t="s">
        <v>19567</v>
      </c>
      <c r="C3530">
        <v>10902</v>
      </c>
      <c r="D3530">
        <v>3752</v>
      </c>
      <c r="E3530">
        <v>3.4764263437901302</v>
      </c>
    </row>
    <row r="3531" spans="1:5">
      <c r="A3531" t="s">
        <v>20111</v>
      </c>
      <c r="B3531" t="s">
        <v>19567</v>
      </c>
      <c r="C3531">
        <v>10052</v>
      </c>
      <c r="D3531">
        <v>3022</v>
      </c>
      <c r="E3531">
        <v>1.53203342618384</v>
      </c>
    </row>
    <row r="3532" spans="1:5">
      <c r="A3532" t="s">
        <v>20112</v>
      </c>
      <c r="B3532" t="s">
        <v>19567</v>
      </c>
      <c r="C3532">
        <v>17308</v>
      </c>
      <c r="D3532">
        <v>4263</v>
      </c>
      <c r="E3532">
        <v>1.3173099144904099</v>
      </c>
    </row>
    <row r="3533" spans="1:5">
      <c r="A3533" t="s">
        <v>20113</v>
      </c>
      <c r="B3533" t="s">
        <v>19567</v>
      </c>
      <c r="C3533">
        <v>19395</v>
      </c>
      <c r="D3533">
        <v>3560</v>
      </c>
      <c r="E3533">
        <v>0.592936323794792</v>
      </c>
    </row>
    <row r="3534" spans="1:5">
      <c r="A3534" t="s">
        <v>20114</v>
      </c>
      <c r="B3534" t="s">
        <v>19567</v>
      </c>
      <c r="C3534">
        <v>19496</v>
      </c>
      <c r="D3534">
        <v>3637</v>
      </c>
      <c r="E3534">
        <v>0.49753795650389798</v>
      </c>
    </row>
    <row r="3535" spans="1:5">
      <c r="A3535" t="s">
        <v>20115</v>
      </c>
      <c r="B3535" t="s">
        <v>19567</v>
      </c>
      <c r="C3535">
        <v>10921</v>
      </c>
      <c r="D3535">
        <v>3150</v>
      </c>
      <c r="E3535">
        <v>0.98892042853218598</v>
      </c>
    </row>
    <row r="3536" spans="1:5">
      <c r="A3536" t="s">
        <v>20116</v>
      </c>
      <c r="B3536" t="s">
        <v>19567</v>
      </c>
      <c r="C3536">
        <v>9927</v>
      </c>
      <c r="D3536">
        <v>3097</v>
      </c>
      <c r="E3536">
        <v>1.9744132164803101</v>
      </c>
    </row>
    <row r="3537" spans="1:5">
      <c r="A3537" t="s">
        <v>20117</v>
      </c>
      <c r="B3537" t="s">
        <v>19567</v>
      </c>
      <c r="C3537">
        <v>36233</v>
      </c>
      <c r="D3537">
        <v>6508</v>
      </c>
      <c r="E3537">
        <v>2.3928463003339502</v>
      </c>
    </row>
    <row r="3538" spans="1:5">
      <c r="A3538" t="s">
        <v>20118</v>
      </c>
      <c r="B3538" t="s">
        <v>19567</v>
      </c>
      <c r="C3538">
        <v>3794</v>
      </c>
      <c r="D3538">
        <v>1682</v>
      </c>
      <c r="E3538">
        <v>6.2203479177648902</v>
      </c>
    </row>
    <row r="3539" spans="1:5">
      <c r="A3539" t="s">
        <v>20119</v>
      </c>
      <c r="B3539" t="s">
        <v>19567</v>
      </c>
      <c r="C3539">
        <v>11682</v>
      </c>
      <c r="D3539">
        <v>3694</v>
      </c>
      <c r="E3539">
        <v>2.0630029104605399</v>
      </c>
    </row>
    <row r="3540" spans="1:5">
      <c r="A3540" t="s">
        <v>20120</v>
      </c>
      <c r="B3540" t="s">
        <v>19567</v>
      </c>
      <c r="C3540">
        <v>8918</v>
      </c>
      <c r="D3540">
        <v>3071</v>
      </c>
      <c r="E3540">
        <v>2.65754653509756</v>
      </c>
    </row>
    <row r="3541" spans="1:5">
      <c r="A3541" t="s">
        <v>20121</v>
      </c>
      <c r="B3541" t="s">
        <v>19567</v>
      </c>
      <c r="C3541">
        <v>9823</v>
      </c>
      <c r="D3541">
        <v>3450</v>
      </c>
      <c r="E3541">
        <v>1.8324340832739501</v>
      </c>
    </row>
    <row r="3542" spans="1:5">
      <c r="A3542" t="s">
        <v>20122</v>
      </c>
      <c r="B3542" t="s">
        <v>19567</v>
      </c>
      <c r="C3542">
        <v>11577</v>
      </c>
      <c r="D3542">
        <v>3749</v>
      </c>
      <c r="E3542">
        <v>1.8312170683251301</v>
      </c>
    </row>
    <row r="3543" spans="1:5">
      <c r="A3543" t="s">
        <v>20123</v>
      </c>
      <c r="B3543" t="s">
        <v>19567</v>
      </c>
      <c r="C3543">
        <v>14622</v>
      </c>
      <c r="D3543">
        <v>3405</v>
      </c>
      <c r="E3543">
        <v>1.57981124333197</v>
      </c>
    </row>
    <row r="3544" spans="1:5">
      <c r="A3544" t="s">
        <v>20124</v>
      </c>
      <c r="B3544" t="s">
        <v>19567</v>
      </c>
      <c r="C3544">
        <v>7079</v>
      </c>
      <c r="D3544">
        <v>2653</v>
      </c>
      <c r="E3544">
        <v>2.2884588218675002</v>
      </c>
    </row>
    <row r="3545" spans="1:5">
      <c r="A3545" t="s">
        <v>20125</v>
      </c>
      <c r="B3545" t="s">
        <v>19567</v>
      </c>
      <c r="C3545">
        <v>7064</v>
      </c>
      <c r="D3545">
        <v>2969</v>
      </c>
      <c r="E3545">
        <v>2.5906002265005701</v>
      </c>
    </row>
    <row r="3546" spans="1:5">
      <c r="A3546" t="s">
        <v>20126</v>
      </c>
      <c r="B3546" t="s">
        <v>19567</v>
      </c>
      <c r="C3546">
        <v>28148</v>
      </c>
      <c r="D3546">
        <v>4210</v>
      </c>
      <c r="E3546">
        <v>0.61105584766235599</v>
      </c>
    </row>
    <row r="3547" spans="1:5">
      <c r="A3547" t="s">
        <v>20127</v>
      </c>
      <c r="B3547" t="s">
        <v>19567</v>
      </c>
      <c r="C3547">
        <v>20639</v>
      </c>
      <c r="D3547">
        <v>4322</v>
      </c>
      <c r="E3547">
        <v>0.98841998158825495</v>
      </c>
    </row>
    <row r="3548" spans="1:5">
      <c r="A3548" t="s">
        <v>20128</v>
      </c>
      <c r="B3548" t="s">
        <v>19567</v>
      </c>
      <c r="C3548">
        <v>13915</v>
      </c>
      <c r="D3548">
        <v>2924</v>
      </c>
      <c r="E3548">
        <v>0.56054617319439504</v>
      </c>
    </row>
    <row r="3549" spans="1:5">
      <c r="A3549" t="s">
        <v>20129</v>
      </c>
      <c r="B3549" t="s">
        <v>19567</v>
      </c>
      <c r="C3549">
        <v>14905</v>
      </c>
      <c r="D3549">
        <v>3145</v>
      </c>
      <c r="E3549">
        <v>0.79838980207983901</v>
      </c>
    </row>
    <row r="3550" spans="1:5">
      <c r="A3550" t="s">
        <v>20130</v>
      </c>
      <c r="B3550" t="s">
        <v>19567</v>
      </c>
      <c r="C3550">
        <v>12648</v>
      </c>
      <c r="D3550">
        <v>3102</v>
      </c>
      <c r="E3550">
        <v>0.79854522454142995</v>
      </c>
    </row>
    <row r="3551" spans="1:5">
      <c r="A3551" t="s">
        <v>20131</v>
      </c>
      <c r="B3551" t="s">
        <v>19567</v>
      </c>
      <c r="C3551">
        <v>28823</v>
      </c>
      <c r="D3551">
        <v>3938</v>
      </c>
      <c r="E3551">
        <v>0.39204801720847898</v>
      </c>
    </row>
    <row r="3552" spans="1:5">
      <c r="A3552" t="s">
        <v>20132</v>
      </c>
      <c r="B3552" t="s">
        <v>19567</v>
      </c>
      <c r="C3552">
        <v>14934</v>
      </c>
      <c r="D3552">
        <v>4909</v>
      </c>
      <c r="E3552">
        <v>1.9954466318467901</v>
      </c>
    </row>
    <row r="3553" spans="1:5">
      <c r="A3553" t="s">
        <v>20133</v>
      </c>
      <c r="B3553" t="s">
        <v>19567</v>
      </c>
      <c r="C3553">
        <v>6419</v>
      </c>
      <c r="D3553">
        <v>2606</v>
      </c>
      <c r="E3553">
        <v>2.9443838604143902</v>
      </c>
    </row>
    <row r="3554" spans="1:5">
      <c r="A3554" t="s">
        <v>20134</v>
      </c>
      <c r="B3554" t="s">
        <v>19567</v>
      </c>
      <c r="C3554">
        <v>18460</v>
      </c>
      <c r="D3554">
        <v>3343</v>
      </c>
      <c r="E3554">
        <v>0.61213434452871096</v>
      </c>
    </row>
    <row r="3555" spans="1:5">
      <c r="A3555" t="s">
        <v>20135</v>
      </c>
      <c r="B3555" t="s">
        <v>19567</v>
      </c>
      <c r="C3555">
        <v>8636</v>
      </c>
      <c r="D3555">
        <v>2243</v>
      </c>
      <c r="E3555">
        <v>0.99583140342751297</v>
      </c>
    </row>
    <row r="3556" spans="1:5">
      <c r="A3556" t="s">
        <v>20136</v>
      </c>
      <c r="B3556" t="s">
        <v>19567</v>
      </c>
      <c r="C3556">
        <v>9798</v>
      </c>
      <c r="D3556">
        <v>2564</v>
      </c>
      <c r="E3556">
        <v>1.2451520718514</v>
      </c>
    </row>
    <row r="3557" spans="1:5">
      <c r="A3557" t="s">
        <v>20137</v>
      </c>
      <c r="B3557" t="s">
        <v>19567</v>
      </c>
      <c r="C3557">
        <v>10931</v>
      </c>
      <c r="D3557">
        <v>3445</v>
      </c>
      <c r="E3557">
        <v>2.1132558777787902</v>
      </c>
    </row>
    <row r="3558" spans="1:5">
      <c r="A3558" t="s">
        <v>20138</v>
      </c>
      <c r="B3558" t="s">
        <v>19567</v>
      </c>
      <c r="C3558">
        <v>9068</v>
      </c>
      <c r="D3558">
        <v>2962</v>
      </c>
      <c r="E3558">
        <v>1.44464049404499</v>
      </c>
    </row>
    <row r="3559" spans="1:5">
      <c r="A3559" t="s">
        <v>20139</v>
      </c>
      <c r="B3559" t="s">
        <v>19567</v>
      </c>
      <c r="C3559">
        <v>2931</v>
      </c>
      <c r="D3559">
        <v>1325</v>
      </c>
      <c r="E3559">
        <v>2.4564994882292699</v>
      </c>
    </row>
    <row r="3560" spans="1:5">
      <c r="A3560" t="s">
        <v>20140</v>
      </c>
      <c r="B3560" t="s">
        <v>19567</v>
      </c>
      <c r="C3560">
        <v>13835</v>
      </c>
      <c r="D3560">
        <v>3892</v>
      </c>
      <c r="E3560">
        <v>1.92265992049151</v>
      </c>
    </row>
    <row r="3561" spans="1:5">
      <c r="A3561" t="s">
        <v>20141</v>
      </c>
      <c r="B3561" t="s">
        <v>19567</v>
      </c>
      <c r="C3561">
        <v>28611</v>
      </c>
      <c r="D3561">
        <v>3837</v>
      </c>
      <c r="E3561">
        <v>0.36699171647268503</v>
      </c>
    </row>
    <row r="3562" spans="1:5">
      <c r="A3562" t="s">
        <v>20142</v>
      </c>
      <c r="B3562" t="s">
        <v>19567</v>
      </c>
      <c r="C3562">
        <v>9690</v>
      </c>
      <c r="D3562">
        <v>3401</v>
      </c>
      <c r="E3562">
        <v>2.7554179566563501</v>
      </c>
    </row>
    <row r="3563" spans="1:5">
      <c r="A3563" t="s">
        <v>20143</v>
      </c>
      <c r="B3563" t="s">
        <v>19567</v>
      </c>
      <c r="C3563">
        <v>10531</v>
      </c>
      <c r="D3563">
        <v>3467</v>
      </c>
      <c r="E3563">
        <v>1.9656252967429499</v>
      </c>
    </row>
    <row r="3564" spans="1:5">
      <c r="A3564" t="s">
        <v>20144</v>
      </c>
      <c r="B3564" t="s">
        <v>19567</v>
      </c>
      <c r="C3564">
        <v>12738</v>
      </c>
      <c r="D3564">
        <v>3932</v>
      </c>
      <c r="E3564">
        <v>2.32375569163134</v>
      </c>
    </row>
    <row r="3565" spans="1:5">
      <c r="A3565" t="s">
        <v>20145</v>
      </c>
      <c r="B3565" t="s">
        <v>19567</v>
      </c>
      <c r="C3565">
        <v>19643</v>
      </c>
      <c r="D3565">
        <v>3595</v>
      </c>
      <c r="E3565">
        <v>0.53454156697042199</v>
      </c>
    </row>
    <row r="3566" spans="1:5">
      <c r="A3566" t="s">
        <v>20146</v>
      </c>
      <c r="B3566" t="s">
        <v>19567</v>
      </c>
      <c r="C3566">
        <v>16450</v>
      </c>
      <c r="D3566">
        <v>4380</v>
      </c>
      <c r="E3566">
        <v>1.4589665653495401</v>
      </c>
    </row>
    <row r="3567" spans="1:5">
      <c r="A3567" t="s">
        <v>20147</v>
      </c>
      <c r="B3567" t="s">
        <v>19567</v>
      </c>
      <c r="C3567">
        <v>16475</v>
      </c>
      <c r="D3567">
        <v>3223</v>
      </c>
      <c r="E3567">
        <v>0.47951441578148701</v>
      </c>
    </row>
    <row r="3568" spans="1:5">
      <c r="A3568" t="s">
        <v>20148</v>
      </c>
      <c r="B3568" t="s">
        <v>19567</v>
      </c>
      <c r="C3568">
        <v>17836</v>
      </c>
      <c r="D3568">
        <v>4650</v>
      </c>
      <c r="E3568">
        <v>2.1529490917245999</v>
      </c>
    </row>
    <row r="3569" spans="1:5">
      <c r="A3569" t="s">
        <v>20149</v>
      </c>
      <c r="B3569" t="s">
        <v>19567</v>
      </c>
      <c r="C3569">
        <v>10498</v>
      </c>
      <c r="D3569">
        <v>3509</v>
      </c>
      <c r="E3569">
        <v>1.81939417031816</v>
      </c>
    </row>
    <row r="3570" spans="1:5">
      <c r="A3570" t="s">
        <v>20150</v>
      </c>
      <c r="B3570" t="s">
        <v>19567</v>
      </c>
      <c r="C3570">
        <v>10045</v>
      </c>
      <c r="D3570">
        <v>2564</v>
      </c>
      <c r="E3570">
        <v>1.33399701343952</v>
      </c>
    </row>
    <row r="3571" spans="1:5">
      <c r="A3571" t="s">
        <v>20151</v>
      </c>
      <c r="B3571" t="s">
        <v>19567</v>
      </c>
      <c r="C3571">
        <v>9221</v>
      </c>
      <c r="D3571">
        <v>3021</v>
      </c>
      <c r="E3571">
        <v>1.39898058778874</v>
      </c>
    </row>
    <row r="3572" spans="1:5">
      <c r="A3572" t="s">
        <v>20152</v>
      </c>
      <c r="B3572" t="s">
        <v>19567</v>
      </c>
      <c r="C3572">
        <v>26447</v>
      </c>
      <c r="D3572">
        <v>4933</v>
      </c>
      <c r="E3572">
        <v>0.80916550081294703</v>
      </c>
    </row>
    <row r="3573" spans="1:5">
      <c r="A3573" t="s">
        <v>20153</v>
      </c>
      <c r="B3573" t="s">
        <v>19567</v>
      </c>
      <c r="C3573">
        <v>10589</v>
      </c>
      <c r="D3573">
        <v>3944</v>
      </c>
      <c r="E3573">
        <v>1.9643025781471299</v>
      </c>
    </row>
    <row r="3574" spans="1:5">
      <c r="A3574" t="s">
        <v>20154</v>
      </c>
      <c r="B3574" t="s">
        <v>19567</v>
      </c>
      <c r="C3574">
        <v>5163</v>
      </c>
      <c r="D3574">
        <v>2227</v>
      </c>
      <c r="E3574">
        <v>2.82781328684873</v>
      </c>
    </row>
    <row r="3575" spans="1:5">
      <c r="A3575" t="s">
        <v>20155</v>
      </c>
      <c r="B3575" t="s">
        <v>19567</v>
      </c>
      <c r="C3575">
        <v>20471</v>
      </c>
      <c r="D3575">
        <v>3917</v>
      </c>
      <c r="E3575">
        <v>0.70831908553563605</v>
      </c>
    </row>
    <row r="3576" spans="1:5">
      <c r="A3576" t="s">
        <v>20156</v>
      </c>
      <c r="B3576" t="s">
        <v>19567</v>
      </c>
      <c r="C3576">
        <v>19977</v>
      </c>
      <c r="D3576">
        <v>3655</v>
      </c>
      <c r="E3576">
        <v>0.60069079441357598</v>
      </c>
    </row>
    <row r="3577" spans="1:5">
      <c r="A3577" t="s">
        <v>20157</v>
      </c>
      <c r="B3577" t="s">
        <v>19567</v>
      </c>
      <c r="C3577">
        <v>22408</v>
      </c>
      <c r="D3577">
        <v>4925</v>
      </c>
      <c r="E3577">
        <v>1.1781506604784</v>
      </c>
    </row>
    <row r="3578" spans="1:5">
      <c r="A3578" t="s">
        <v>20158</v>
      </c>
      <c r="B3578" t="s">
        <v>19567</v>
      </c>
      <c r="C3578">
        <v>13604</v>
      </c>
      <c r="D3578">
        <v>4445</v>
      </c>
      <c r="E3578">
        <v>2.2860923257865302</v>
      </c>
    </row>
    <row r="3579" spans="1:5">
      <c r="A3579" t="s">
        <v>20159</v>
      </c>
      <c r="B3579" t="s">
        <v>19567</v>
      </c>
      <c r="C3579">
        <v>8308</v>
      </c>
      <c r="D3579">
        <v>2921</v>
      </c>
      <c r="E3579">
        <v>1.8777082330284101</v>
      </c>
    </row>
    <row r="3580" spans="1:5">
      <c r="A3580" t="s">
        <v>20160</v>
      </c>
      <c r="B3580" t="s">
        <v>19567</v>
      </c>
      <c r="C3580">
        <v>30489</v>
      </c>
      <c r="D3580">
        <v>4204</v>
      </c>
      <c r="E3580">
        <v>0.364065728623438</v>
      </c>
    </row>
    <row r="3581" spans="1:5">
      <c r="A3581" t="s">
        <v>20161</v>
      </c>
      <c r="B3581" t="s">
        <v>19567</v>
      </c>
      <c r="C3581">
        <v>8550</v>
      </c>
      <c r="D3581">
        <v>2743</v>
      </c>
      <c r="E3581">
        <v>1.3684210526315801</v>
      </c>
    </row>
    <row r="3582" spans="1:5">
      <c r="A3582" t="s">
        <v>20162</v>
      </c>
      <c r="B3582" t="s">
        <v>19567</v>
      </c>
      <c r="C3582">
        <v>13594</v>
      </c>
      <c r="D3582">
        <v>3145</v>
      </c>
      <c r="E3582">
        <v>0.72090628218331598</v>
      </c>
    </row>
    <row r="3583" spans="1:5">
      <c r="A3583" t="s">
        <v>20163</v>
      </c>
      <c r="B3583" t="s">
        <v>19567</v>
      </c>
      <c r="C3583">
        <v>22951</v>
      </c>
      <c r="D3583">
        <v>3843</v>
      </c>
      <c r="E3583">
        <v>1.0413489608295901</v>
      </c>
    </row>
    <row r="3584" spans="1:5">
      <c r="A3584" t="s">
        <v>20164</v>
      </c>
      <c r="B3584" t="s">
        <v>19567</v>
      </c>
      <c r="C3584">
        <v>6528</v>
      </c>
      <c r="D3584">
        <v>2492</v>
      </c>
      <c r="E3584">
        <v>2.5122549019607798</v>
      </c>
    </row>
    <row r="3585" spans="1:5">
      <c r="A3585" t="s">
        <v>20165</v>
      </c>
      <c r="B3585" t="s">
        <v>19567</v>
      </c>
      <c r="C3585">
        <v>7468</v>
      </c>
      <c r="D3585">
        <v>2788</v>
      </c>
      <c r="E3585">
        <v>3.3610069630423101</v>
      </c>
    </row>
    <row r="3586" spans="1:5">
      <c r="A3586" t="s">
        <v>20166</v>
      </c>
      <c r="B3586" t="s">
        <v>19567</v>
      </c>
      <c r="C3586">
        <v>19942</v>
      </c>
      <c r="D3586">
        <v>5053</v>
      </c>
      <c r="E3586">
        <v>2.3066893992578499</v>
      </c>
    </row>
    <row r="3587" spans="1:5">
      <c r="A3587" t="s">
        <v>20167</v>
      </c>
      <c r="B3587" t="s">
        <v>19567</v>
      </c>
      <c r="C3587">
        <v>11767</v>
      </c>
      <c r="D3587">
        <v>2678</v>
      </c>
      <c r="E3587">
        <v>0.73935582561400504</v>
      </c>
    </row>
    <row r="3588" spans="1:5">
      <c r="A3588" t="s">
        <v>20168</v>
      </c>
      <c r="B3588" t="s">
        <v>19567</v>
      </c>
      <c r="C3588">
        <v>13342</v>
      </c>
      <c r="D3588">
        <v>2897</v>
      </c>
      <c r="E3588">
        <v>0.53215409983510698</v>
      </c>
    </row>
    <row r="3589" spans="1:5">
      <c r="A3589" t="s">
        <v>20169</v>
      </c>
      <c r="B3589" t="s">
        <v>19567</v>
      </c>
      <c r="C3589">
        <v>13819</v>
      </c>
      <c r="D3589">
        <v>2756</v>
      </c>
      <c r="E3589">
        <v>0.51378536797163299</v>
      </c>
    </row>
    <row r="3590" spans="1:5">
      <c r="A3590" t="s">
        <v>20170</v>
      </c>
      <c r="B3590" t="s">
        <v>19567</v>
      </c>
      <c r="C3590">
        <v>5225</v>
      </c>
      <c r="D3590">
        <v>2240</v>
      </c>
      <c r="E3590">
        <v>3.2153110047846898</v>
      </c>
    </row>
    <row r="3591" spans="1:5">
      <c r="A3591" t="s">
        <v>20171</v>
      </c>
      <c r="B3591" t="s">
        <v>19567</v>
      </c>
      <c r="C3591">
        <v>15114</v>
      </c>
      <c r="D3591">
        <v>2840</v>
      </c>
      <c r="E3591">
        <v>0.68148736271007004</v>
      </c>
    </row>
    <row r="3592" spans="1:5">
      <c r="A3592" t="s">
        <v>20172</v>
      </c>
      <c r="B3592" t="s">
        <v>19567</v>
      </c>
      <c r="C3592">
        <v>5806</v>
      </c>
      <c r="D3592">
        <v>2294</v>
      </c>
      <c r="E3592">
        <v>2.3251808473992401</v>
      </c>
    </row>
    <row r="3593" spans="1:5">
      <c r="A3593" t="s">
        <v>20173</v>
      </c>
      <c r="B3593" t="s">
        <v>19567</v>
      </c>
      <c r="C3593">
        <v>12942</v>
      </c>
      <c r="D3593">
        <v>4400</v>
      </c>
      <c r="E3593">
        <v>1.9394220367794801</v>
      </c>
    </row>
    <row r="3594" spans="1:5">
      <c r="A3594" t="s">
        <v>20174</v>
      </c>
      <c r="B3594" t="s">
        <v>19567</v>
      </c>
      <c r="C3594">
        <v>13676</v>
      </c>
      <c r="D3594">
        <v>3125</v>
      </c>
      <c r="E3594">
        <v>1.13337233109096</v>
      </c>
    </row>
    <row r="3595" spans="1:5">
      <c r="A3595" t="s">
        <v>20175</v>
      </c>
      <c r="B3595" t="s">
        <v>19567</v>
      </c>
      <c r="C3595">
        <v>2955</v>
      </c>
      <c r="D3595">
        <v>1479</v>
      </c>
      <c r="E3595">
        <v>2.0981387478849398</v>
      </c>
    </row>
    <row r="3596" spans="1:5">
      <c r="A3596" t="s">
        <v>20176</v>
      </c>
      <c r="B3596" t="s">
        <v>19567</v>
      </c>
      <c r="C3596">
        <v>21568</v>
      </c>
      <c r="D3596">
        <v>3771</v>
      </c>
      <c r="E3596">
        <v>0.63056379821958497</v>
      </c>
    </row>
    <row r="3597" spans="1:5">
      <c r="A3597" t="s">
        <v>20177</v>
      </c>
      <c r="B3597" t="s">
        <v>19567</v>
      </c>
      <c r="C3597">
        <v>8188</v>
      </c>
      <c r="D3597">
        <v>2820</v>
      </c>
      <c r="E3597">
        <v>2.1861260381045402</v>
      </c>
    </row>
    <row r="3598" spans="1:5">
      <c r="A3598" t="s">
        <v>20178</v>
      </c>
      <c r="B3598" t="s">
        <v>19567</v>
      </c>
      <c r="C3598">
        <v>10861</v>
      </c>
      <c r="D3598">
        <v>2549</v>
      </c>
      <c r="E3598">
        <v>0.80103121259552501</v>
      </c>
    </row>
    <row r="3599" spans="1:5">
      <c r="A3599" t="s">
        <v>20179</v>
      </c>
      <c r="B3599" t="s">
        <v>19567</v>
      </c>
      <c r="C3599">
        <v>14943</v>
      </c>
      <c r="D3599">
        <v>3987</v>
      </c>
      <c r="E3599">
        <v>1.82025028441411</v>
      </c>
    </row>
    <row r="3600" spans="1:5">
      <c r="A3600" t="s">
        <v>20180</v>
      </c>
      <c r="B3600" t="s">
        <v>19567</v>
      </c>
      <c r="C3600">
        <v>10341</v>
      </c>
      <c r="D3600">
        <v>3103</v>
      </c>
      <c r="E3600">
        <v>3.4812880765883398</v>
      </c>
    </row>
    <row r="3601" spans="1:5">
      <c r="A3601" t="s">
        <v>20181</v>
      </c>
      <c r="B3601" t="s">
        <v>19567</v>
      </c>
      <c r="C3601">
        <v>7270</v>
      </c>
      <c r="D3601">
        <v>2769</v>
      </c>
      <c r="E3601">
        <v>2.04951856946355</v>
      </c>
    </row>
    <row r="3602" spans="1:5">
      <c r="A3602" t="s">
        <v>20182</v>
      </c>
      <c r="B3602" t="s">
        <v>19567</v>
      </c>
      <c r="C3602">
        <v>18770</v>
      </c>
      <c r="D3602">
        <v>3690</v>
      </c>
      <c r="E3602">
        <v>0.78849227490676599</v>
      </c>
    </row>
    <row r="3603" spans="1:5">
      <c r="A3603" t="s">
        <v>20183</v>
      </c>
      <c r="B3603" t="s">
        <v>19567</v>
      </c>
      <c r="C3603">
        <v>12204</v>
      </c>
      <c r="D3603">
        <v>2870</v>
      </c>
      <c r="E3603">
        <v>0.63094067518846297</v>
      </c>
    </row>
    <row r="3604" spans="1:5">
      <c r="A3604" t="s">
        <v>20184</v>
      </c>
      <c r="B3604" t="s">
        <v>19567</v>
      </c>
      <c r="C3604">
        <v>11696</v>
      </c>
      <c r="D3604">
        <v>3650</v>
      </c>
      <c r="E3604">
        <v>2.2315321477428198</v>
      </c>
    </row>
    <row r="3605" spans="1:5">
      <c r="A3605" t="s">
        <v>20185</v>
      </c>
      <c r="B3605" t="s">
        <v>19567</v>
      </c>
      <c r="C3605">
        <v>7206</v>
      </c>
      <c r="D3605">
        <v>2560</v>
      </c>
      <c r="E3605">
        <v>2.0122120455176198</v>
      </c>
    </row>
    <row r="3606" spans="1:5">
      <c r="A3606" t="s">
        <v>20186</v>
      </c>
      <c r="B3606" t="s">
        <v>19567</v>
      </c>
      <c r="C3606">
        <v>2428</v>
      </c>
      <c r="D3606">
        <v>1246</v>
      </c>
      <c r="E3606">
        <v>3.0477759472817101</v>
      </c>
    </row>
    <row r="3607" spans="1:5">
      <c r="A3607" t="s">
        <v>20187</v>
      </c>
      <c r="B3607" t="s">
        <v>19567</v>
      </c>
      <c r="C3607">
        <v>14563</v>
      </c>
      <c r="D3607">
        <v>4261</v>
      </c>
      <c r="E3607">
        <v>2.7535535260591901</v>
      </c>
    </row>
    <row r="3608" spans="1:5">
      <c r="A3608" t="s">
        <v>20188</v>
      </c>
      <c r="B3608" t="s">
        <v>19567</v>
      </c>
      <c r="C3608">
        <v>15639</v>
      </c>
      <c r="D3608">
        <v>3750</v>
      </c>
      <c r="E3608">
        <v>0.99750623441396502</v>
      </c>
    </row>
    <row r="3609" spans="1:5">
      <c r="A3609" t="s">
        <v>20189</v>
      </c>
      <c r="B3609" t="s">
        <v>19567</v>
      </c>
      <c r="C3609">
        <v>15718</v>
      </c>
      <c r="D3609">
        <v>4619</v>
      </c>
      <c r="E3609">
        <v>1.8450184501844999</v>
      </c>
    </row>
    <row r="3610" spans="1:5">
      <c r="A3610" t="s">
        <v>20190</v>
      </c>
      <c r="B3610" t="s">
        <v>19567</v>
      </c>
      <c r="C3610">
        <v>7899</v>
      </c>
      <c r="D3610">
        <v>2677</v>
      </c>
      <c r="E3610">
        <v>2.2661096341308999</v>
      </c>
    </row>
    <row r="3611" spans="1:5">
      <c r="A3611" t="s">
        <v>20191</v>
      </c>
      <c r="B3611" t="s">
        <v>19567</v>
      </c>
      <c r="C3611">
        <v>12476</v>
      </c>
      <c r="D3611">
        <v>3642</v>
      </c>
      <c r="E3611">
        <v>2.5088169285027302</v>
      </c>
    </row>
    <row r="3612" spans="1:5">
      <c r="A3612" t="s">
        <v>20192</v>
      </c>
      <c r="B3612" t="s">
        <v>19567</v>
      </c>
      <c r="C3612">
        <v>16012</v>
      </c>
      <c r="D3612">
        <v>5043</v>
      </c>
      <c r="E3612">
        <v>1.74244316762428</v>
      </c>
    </row>
    <row r="3613" spans="1:5">
      <c r="A3613" t="s">
        <v>20193</v>
      </c>
      <c r="B3613" t="s">
        <v>19567</v>
      </c>
      <c r="C3613">
        <v>14887</v>
      </c>
      <c r="D3613">
        <v>2881</v>
      </c>
      <c r="E3613">
        <v>0.53738160811446201</v>
      </c>
    </row>
    <row r="3614" spans="1:5">
      <c r="A3614" t="s">
        <v>20194</v>
      </c>
      <c r="B3614" t="s">
        <v>19567</v>
      </c>
      <c r="C3614">
        <v>11703</v>
      </c>
      <c r="D3614">
        <v>3669</v>
      </c>
      <c r="E3614">
        <v>2.5036315474664601</v>
      </c>
    </row>
    <row r="3615" spans="1:5">
      <c r="A3615" t="s">
        <v>20195</v>
      </c>
      <c r="B3615" t="s">
        <v>19567</v>
      </c>
      <c r="C3615">
        <v>19466</v>
      </c>
      <c r="D3615">
        <v>5072</v>
      </c>
      <c r="E3615">
        <v>2.57371827802322</v>
      </c>
    </row>
    <row r="3616" spans="1:5">
      <c r="A3616" t="s">
        <v>20196</v>
      </c>
      <c r="B3616" t="s">
        <v>19567</v>
      </c>
      <c r="C3616">
        <v>14097</v>
      </c>
      <c r="D3616">
        <v>3737</v>
      </c>
      <c r="E3616">
        <v>1.8372703412073501</v>
      </c>
    </row>
    <row r="3617" spans="1:5">
      <c r="A3617" t="s">
        <v>20197</v>
      </c>
      <c r="B3617" t="s">
        <v>19567</v>
      </c>
      <c r="C3617">
        <v>5664</v>
      </c>
      <c r="D3617">
        <v>2299</v>
      </c>
      <c r="E3617">
        <v>2.7365819209039599</v>
      </c>
    </row>
    <row r="3618" spans="1:5">
      <c r="A3618" t="s">
        <v>20198</v>
      </c>
      <c r="B3618" t="s">
        <v>19567</v>
      </c>
      <c r="C3618">
        <v>10739</v>
      </c>
      <c r="D3618">
        <v>2779</v>
      </c>
      <c r="E3618">
        <v>0.83806685911164902</v>
      </c>
    </row>
    <row r="3619" spans="1:5">
      <c r="A3619" t="s">
        <v>20199</v>
      </c>
      <c r="B3619" t="s">
        <v>19567</v>
      </c>
      <c r="C3619">
        <v>15560</v>
      </c>
      <c r="D3619">
        <v>4506</v>
      </c>
      <c r="E3619">
        <v>2.46143958868895</v>
      </c>
    </row>
    <row r="3620" spans="1:5">
      <c r="A3620" t="s">
        <v>20200</v>
      </c>
      <c r="B3620" t="s">
        <v>19567</v>
      </c>
      <c r="C3620">
        <v>17754</v>
      </c>
      <c r="D3620">
        <v>3314</v>
      </c>
      <c r="E3620">
        <v>0.55762081784386597</v>
      </c>
    </row>
    <row r="3621" spans="1:5">
      <c r="A3621" t="s">
        <v>20201</v>
      </c>
      <c r="B3621" t="s">
        <v>19567</v>
      </c>
      <c r="C3621">
        <v>9945</v>
      </c>
      <c r="D3621">
        <v>3356</v>
      </c>
      <c r="E3621">
        <v>2.4032176973353399</v>
      </c>
    </row>
    <row r="3622" spans="1:5">
      <c r="A3622" t="s">
        <v>20202</v>
      </c>
      <c r="B3622" t="s">
        <v>19567</v>
      </c>
      <c r="C3622">
        <v>13046</v>
      </c>
      <c r="D3622">
        <v>2776</v>
      </c>
      <c r="E3622">
        <v>0.44458071439521701</v>
      </c>
    </row>
    <row r="3623" spans="1:5">
      <c r="A3623" t="s">
        <v>20203</v>
      </c>
      <c r="B3623" t="s">
        <v>19567</v>
      </c>
      <c r="C3623">
        <v>16240</v>
      </c>
      <c r="D3623">
        <v>4661</v>
      </c>
      <c r="E3623">
        <v>2.24753694581281</v>
      </c>
    </row>
    <row r="3624" spans="1:5">
      <c r="A3624" t="s">
        <v>20204</v>
      </c>
      <c r="B3624" t="s">
        <v>19567</v>
      </c>
      <c r="C3624">
        <v>17227</v>
      </c>
      <c r="D3624">
        <v>3538</v>
      </c>
      <c r="E3624">
        <v>0.70819063098624302</v>
      </c>
    </row>
    <row r="3625" spans="1:5">
      <c r="A3625" t="s">
        <v>20205</v>
      </c>
      <c r="B3625" t="s">
        <v>19567</v>
      </c>
      <c r="C3625">
        <v>9122</v>
      </c>
      <c r="D3625">
        <v>2926</v>
      </c>
      <c r="E3625">
        <v>1.47993860995396</v>
      </c>
    </row>
    <row r="3626" spans="1:5">
      <c r="A3626" t="s">
        <v>20206</v>
      </c>
      <c r="B3626" t="s">
        <v>19567</v>
      </c>
      <c r="C3626">
        <v>11925</v>
      </c>
      <c r="D3626">
        <v>3451</v>
      </c>
      <c r="E3626">
        <v>1.55136268343816</v>
      </c>
    </row>
    <row r="3627" spans="1:5">
      <c r="A3627" t="s">
        <v>20207</v>
      </c>
      <c r="B3627" t="s">
        <v>19567</v>
      </c>
      <c r="C3627">
        <v>16197</v>
      </c>
      <c r="D3627">
        <v>2902</v>
      </c>
      <c r="E3627">
        <v>0.61122430079644396</v>
      </c>
    </row>
    <row r="3628" spans="1:5">
      <c r="A3628" t="s">
        <v>20208</v>
      </c>
      <c r="B3628" t="s">
        <v>19567</v>
      </c>
      <c r="C3628">
        <v>18451</v>
      </c>
      <c r="D3628">
        <v>3109</v>
      </c>
      <c r="E3628">
        <v>0.439000596173649</v>
      </c>
    </row>
    <row r="3629" spans="1:5">
      <c r="A3629" t="s">
        <v>20209</v>
      </c>
      <c r="B3629" t="s">
        <v>19567</v>
      </c>
      <c r="C3629">
        <v>23359</v>
      </c>
      <c r="D3629">
        <v>3807</v>
      </c>
      <c r="E3629">
        <v>0.42381951282161101</v>
      </c>
    </row>
    <row r="3630" spans="1:5">
      <c r="A3630" t="s">
        <v>20210</v>
      </c>
      <c r="B3630" t="s">
        <v>19567</v>
      </c>
      <c r="C3630">
        <v>19490</v>
      </c>
      <c r="D3630">
        <v>3430</v>
      </c>
      <c r="E3630">
        <v>0.63622370446382803</v>
      </c>
    </row>
    <row r="3631" spans="1:5">
      <c r="A3631" t="s">
        <v>20211</v>
      </c>
      <c r="B3631" t="s">
        <v>19567</v>
      </c>
      <c r="C3631">
        <v>3627</v>
      </c>
      <c r="D3631">
        <v>1676</v>
      </c>
      <c r="E3631">
        <v>2.4813895781637698</v>
      </c>
    </row>
    <row r="3632" spans="1:5">
      <c r="A3632" t="s">
        <v>20212</v>
      </c>
      <c r="B3632" t="s">
        <v>19567</v>
      </c>
      <c r="C3632">
        <v>10302</v>
      </c>
      <c r="D3632">
        <v>3609</v>
      </c>
      <c r="E3632">
        <v>1.79576781207533</v>
      </c>
    </row>
    <row r="3633" spans="1:5">
      <c r="A3633" t="s">
        <v>20213</v>
      </c>
      <c r="B3633" t="s">
        <v>19567</v>
      </c>
      <c r="C3633">
        <v>16012</v>
      </c>
      <c r="D3633">
        <v>4053</v>
      </c>
      <c r="E3633">
        <v>2.1171621284037001</v>
      </c>
    </row>
    <row r="3634" spans="1:5">
      <c r="A3634" t="s">
        <v>20214</v>
      </c>
      <c r="B3634" t="s">
        <v>19567</v>
      </c>
      <c r="C3634">
        <v>12228</v>
      </c>
      <c r="D3634">
        <v>3804</v>
      </c>
      <c r="E3634">
        <v>2.0690219169120101</v>
      </c>
    </row>
    <row r="3635" spans="1:5">
      <c r="A3635" t="s">
        <v>20215</v>
      </c>
      <c r="B3635" t="s">
        <v>19567</v>
      </c>
      <c r="C3635">
        <v>32173</v>
      </c>
      <c r="D3635">
        <v>4260</v>
      </c>
      <c r="E3635">
        <v>0.42271469866036698</v>
      </c>
    </row>
    <row r="3636" spans="1:5">
      <c r="A3636" t="s">
        <v>20216</v>
      </c>
      <c r="B3636" t="s">
        <v>19567</v>
      </c>
      <c r="C3636">
        <v>23541</v>
      </c>
      <c r="D3636">
        <v>4461</v>
      </c>
      <c r="E3636">
        <v>1.1384393186355699</v>
      </c>
    </row>
    <row r="3637" spans="1:5">
      <c r="A3637" t="s">
        <v>20217</v>
      </c>
      <c r="B3637" t="s">
        <v>19567</v>
      </c>
      <c r="C3637">
        <v>14777</v>
      </c>
      <c r="D3637">
        <v>4378</v>
      </c>
      <c r="E3637">
        <v>2.6121675576910102</v>
      </c>
    </row>
    <row r="3638" spans="1:5">
      <c r="A3638" t="s">
        <v>20218</v>
      </c>
      <c r="B3638" t="s">
        <v>19567</v>
      </c>
      <c r="C3638">
        <v>21009</v>
      </c>
      <c r="D3638">
        <v>3432</v>
      </c>
      <c r="E3638">
        <v>0.44266742824503802</v>
      </c>
    </row>
    <row r="3639" spans="1:5">
      <c r="A3639" t="s">
        <v>20219</v>
      </c>
      <c r="B3639" t="s">
        <v>19567</v>
      </c>
      <c r="C3639">
        <v>2603</v>
      </c>
      <c r="D3639">
        <v>1111</v>
      </c>
      <c r="E3639">
        <v>2.34344986553976</v>
      </c>
    </row>
    <row r="3640" spans="1:5">
      <c r="A3640" t="s">
        <v>20220</v>
      </c>
      <c r="B3640" t="s">
        <v>19567</v>
      </c>
      <c r="C3640">
        <v>7680</v>
      </c>
      <c r="D3640">
        <v>2910</v>
      </c>
      <c r="E3640">
        <v>3.4765625</v>
      </c>
    </row>
    <row r="3641" spans="1:5">
      <c r="A3641" t="s">
        <v>20221</v>
      </c>
      <c r="B3641" t="s">
        <v>19567</v>
      </c>
      <c r="C3641">
        <v>22840</v>
      </c>
      <c r="D3641">
        <v>3634</v>
      </c>
      <c r="E3641">
        <v>0.481611208406305</v>
      </c>
    </row>
    <row r="3642" spans="1:5">
      <c r="A3642" t="s">
        <v>20222</v>
      </c>
      <c r="B3642" t="s">
        <v>19567</v>
      </c>
      <c r="C3642">
        <v>11772</v>
      </c>
      <c r="D3642">
        <v>4244</v>
      </c>
      <c r="E3642">
        <v>2.02174651715936</v>
      </c>
    </row>
    <row r="3643" spans="1:5">
      <c r="A3643" t="s">
        <v>20223</v>
      </c>
      <c r="B3643" t="s">
        <v>19567</v>
      </c>
      <c r="C3643">
        <v>10130</v>
      </c>
      <c r="D3643">
        <v>3418</v>
      </c>
      <c r="E3643">
        <v>3.09970384995064</v>
      </c>
    </row>
    <row r="3644" spans="1:5">
      <c r="A3644" t="s">
        <v>20224</v>
      </c>
      <c r="B3644" t="s">
        <v>19567</v>
      </c>
      <c r="C3644">
        <v>21171</v>
      </c>
      <c r="D3644">
        <v>3693</v>
      </c>
      <c r="E3644">
        <v>0.67072882716924098</v>
      </c>
    </row>
    <row r="3645" spans="1:5">
      <c r="A3645" t="s">
        <v>20225</v>
      </c>
      <c r="B3645" t="s">
        <v>19567</v>
      </c>
      <c r="C3645">
        <v>15802</v>
      </c>
      <c r="D3645">
        <v>3394</v>
      </c>
      <c r="E3645">
        <v>0.77205417035818202</v>
      </c>
    </row>
    <row r="3646" spans="1:5">
      <c r="A3646" t="s">
        <v>20226</v>
      </c>
      <c r="B3646" t="s">
        <v>19567</v>
      </c>
      <c r="C3646">
        <v>10752</v>
      </c>
      <c r="D3646">
        <v>3130</v>
      </c>
      <c r="E3646">
        <v>1.5066964285714299</v>
      </c>
    </row>
    <row r="3647" spans="1:5">
      <c r="A3647" t="s">
        <v>20227</v>
      </c>
      <c r="B3647" t="s">
        <v>19567</v>
      </c>
      <c r="C3647">
        <v>17035</v>
      </c>
      <c r="D3647">
        <v>4949</v>
      </c>
      <c r="E3647">
        <v>2.2835339007924902</v>
      </c>
    </row>
    <row r="3648" spans="1:5">
      <c r="A3648" t="s">
        <v>20228</v>
      </c>
      <c r="B3648" t="s">
        <v>19567</v>
      </c>
      <c r="C3648">
        <v>29446</v>
      </c>
      <c r="D3648">
        <v>5730</v>
      </c>
      <c r="E3648">
        <v>2.2821435848672098</v>
      </c>
    </row>
    <row r="3649" spans="1:5">
      <c r="A3649" t="s">
        <v>20229</v>
      </c>
      <c r="B3649" t="s">
        <v>19567</v>
      </c>
      <c r="C3649">
        <v>11353</v>
      </c>
      <c r="D3649">
        <v>3016</v>
      </c>
      <c r="E3649">
        <v>1.15388003170968</v>
      </c>
    </row>
    <row r="3650" spans="1:5">
      <c r="A3650" t="s">
        <v>20230</v>
      </c>
      <c r="B3650" t="s">
        <v>19567</v>
      </c>
      <c r="C3650">
        <v>10659</v>
      </c>
      <c r="D3650">
        <v>2486</v>
      </c>
      <c r="E3650">
        <v>0.63795853269537495</v>
      </c>
    </row>
    <row r="3651" spans="1:5">
      <c r="A3651" t="s">
        <v>20231</v>
      </c>
      <c r="B3651" t="s">
        <v>19567</v>
      </c>
      <c r="C3651">
        <v>26214</v>
      </c>
      <c r="D3651">
        <v>4512</v>
      </c>
      <c r="E3651">
        <v>1.2054627298390199</v>
      </c>
    </row>
    <row r="3652" spans="1:5">
      <c r="A3652" t="s">
        <v>20232</v>
      </c>
      <c r="B3652" t="s">
        <v>19567</v>
      </c>
      <c r="C3652">
        <v>8910</v>
      </c>
      <c r="D3652">
        <v>3312</v>
      </c>
      <c r="E3652">
        <v>6.9696969696969697</v>
      </c>
    </row>
    <row r="3653" spans="1:5">
      <c r="A3653" t="s">
        <v>20233</v>
      </c>
      <c r="B3653" t="s">
        <v>19567</v>
      </c>
      <c r="C3653">
        <v>12458</v>
      </c>
      <c r="D3653">
        <v>4045</v>
      </c>
      <c r="E3653">
        <v>2.0227965965644601</v>
      </c>
    </row>
    <row r="3654" spans="1:5">
      <c r="A3654" t="s">
        <v>20234</v>
      </c>
      <c r="B3654" t="s">
        <v>19567</v>
      </c>
      <c r="C3654">
        <v>10418</v>
      </c>
      <c r="D3654">
        <v>3123</v>
      </c>
      <c r="E3654">
        <v>1.5933960453061999</v>
      </c>
    </row>
    <row r="3655" spans="1:5">
      <c r="A3655" t="s">
        <v>20235</v>
      </c>
      <c r="B3655" t="s">
        <v>19567</v>
      </c>
      <c r="C3655">
        <v>27018</v>
      </c>
      <c r="D3655">
        <v>3870</v>
      </c>
      <c r="E3655">
        <v>0.42934340069583199</v>
      </c>
    </row>
    <row r="3656" spans="1:5">
      <c r="A3656" t="s">
        <v>20236</v>
      </c>
      <c r="B3656" t="s">
        <v>19567</v>
      </c>
      <c r="C3656">
        <v>36010</v>
      </c>
      <c r="D3656">
        <v>4363</v>
      </c>
      <c r="E3656">
        <v>0.38322688142182698</v>
      </c>
    </row>
    <row r="3657" spans="1:5">
      <c r="A3657" t="s">
        <v>20237</v>
      </c>
      <c r="B3657" t="s">
        <v>19567</v>
      </c>
      <c r="C3657">
        <v>3708</v>
      </c>
      <c r="D3657">
        <v>1745</v>
      </c>
      <c r="E3657">
        <v>3.8025889967637498</v>
      </c>
    </row>
    <row r="3658" spans="1:5">
      <c r="A3658" t="s">
        <v>20238</v>
      </c>
      <c r="B3658" t="s">
        <v>19567</v>
      </c>
      <c r="C3658">
        <v>15836</v>
      </c>
      <c r="D3658">
        <v>3795</v>
      </c>
      <c r="E3658">
        <v>1.57236675928265</v>
      </c>
    </row>
    <row r="3659" spans="1:5">
      <c r="A3659" t="s">
        <v>20239</v>
      </c>
      <c r="B3659" t="s">
        <v>19567</v>
      </c>
      <c r="C3659">
        <v>18625</v>
      </c>
      <c r="D3659">
        <v>3604</v>
      </c>
      <c r="E3659">
        <v>0.66577181208053704</v>
      </c>
    </row>
    <row r="3660" spans="1:5">
      <c r="A3660" t="s">
        <v>20240</v>
      </c>
      <c r="B3660" t="s">
        <v>19567</v>
      </c>
      <c r="C3660">
        <v>17258</v>
      </c>
      <c r="D3660">
        <v>3474</v>
      </c>
      <c r="E3660">
        <v>0.562058175918415</v>
      </c>
    </row>
    <row r="3661" spans="1:5">
      <c r="A3661" t="s">
        <v>20241</v>
      </c>
      <c r="B3661" t="s">
        <v>19567</v>
      </c>
      <c r="C3661">
        <v>8671</v>
      </c>
      <c r="D3661">
        <v>2329</v>
      </c>
      <c r="E3661">
        <v>0.77269057778802896</v>
      </c>
    </row>
    <row r="3662" spans="1:5">
      <c r="A3662" t="s">
        <v>20242</v>
      </c>
      <c r="B3662" t="s">
        <v>19567</v>
      </c>
      <c r="C3662">
        <v>6263</v>
      </c>
      <c r="D3662">
        <v>2486</v>
      </c>
      <c r="E3662">
        <v>2.9059556123263599</v>
      </c>
    </row>
    <row r="3663" spans="1:5">
      <c r="A3663" t="s">
        <v>20243</v>
      </c>
      <c r="B3663" t="s">
        <v>19567</v>
      </c>
      <c r="C3663">
        <v>16182</v>
      </c>
      <c r="D3663">
        <v>4713</v>
      </c>
      <c r="E3663">
        <v>0.77246323075021595</v>
      </c>
    </row>
    <row r="3664" spans="1:5">
      <c r="A3664" t="s">
        <v>20244</v>
      </c>
      <c r="B3664" t="s">
        <v>19567</v>
      </c>
      <c r="C3664">
        <v>11102</v>
      </c>
      <c r="D3664">
        <v>2585</v>
      </c>
      <c r="E3664">
        <v>0.96379030805260302</v>
      </c>
    </row>
    <row r="3665" spans="1:5">
      <c r="A3665" t="s">
        <v>20245</v>
      </c>
      <c r="B3665" t="s">
        <v>19567</v>
      </c>
      <c r="C3665">
        <v>10503</v>
      </c>
      <c r="D3665">
        <v>3490</v>
      </c>
      <c r="E3665">
        <v>2.4183566600019</v>
      </c>
    </row>
    <row r="3666" spans="1:5">
      <c r="A3666" t="s">
        <v>20246</v>
      </c>
      <c r="B3666" t="s">
        <v>19567</v>
      </c>
      <c r="C3666">
        <v>17388</v>
      </c>
      <c r="D3666">
        <v>3977</v>
      </c>
      <c r="E3666">
        <v>0.97768576029445597</v>
      </c>
    </row>
    <row r="3667" spans="1:5">
      <c r="A3667" t="s">
        <v>20247</v>
      </c>
      <c r="B3667" t="s">
        <v>19567</v>
      </c>
      <c r="C3667">
        <v>11781</v>
      </c>
      <c r="D3667">
        <v>3686</v>
      </c>
      <c r="E3667">
        <v>2.6653085476614899</v>
      </c>
    </row>
    <row r="3668" spans="1:5">
      <c r="A3668" t="s">
        <v>20248</v>
      </c>
      <c r="B3668" t="s">
        <v>19567</v>
      </c>
      <c r="C3668">
        <v>13653</v>
      </c>
      <c r="D3668">
        <v>4160</v>
      </c>
      <c r="E3668">
        <v>2.3291584267193999</v>
      </c>
    </row>
    <row r="3669" spans="1:5">
      <c r="A3669" t="s">
        <v>20249</v>
      </c>
      <c r="B3669" t="s">
        <v>19567</v>
      </c>
      <c r="C3669">
        <v>14042</v>
      </c>
      <c r="D3669">
        <v>3916</v>
      </c>
      <c r="E3669">
        <v>1.1536818117077301</v>
      </c>
    </row>
    <row r="3670" spans="1:5">
      <c r="A3670" t="s">
        <v>20250</v>
      </c>
      <c r="B3670" t="s">
        <v>19567</v>
      </c>
      <c r="C3670">
        <v>8440</v>
      </c>
      <c r="D3670">
        <v>2135</v>
      </c>
      <c r="E3670">
        <v>0.78199052132701397</v>
      </c>
    </row>
    <row r="3671" spans="1:5">
      <c r="A3671" t="s">
        <v>20251</v>
      </c>
      <c r="B3671" t="s">
        <v>19567</v>
      </c>
      <c r="C3671">
        <v>13864</v>
      </c>
      <c r="D3671">
        <v>2958</v>
      </c>
      <c r="E3671">
        <v>0.66358915175995403</v>
      </c>
    </row>
    <row r="3672" spans="1:5">
      <c r="A3672" t="s">
        <v>20252</v>
      </c>
      <c r="B3672" t="s">
        <v>19567</v>
      </c>
      <c r="C3672">
        <v>32329</v>
      </c>
      <c r="D3672">
        <v>4284</v>
      </c>
      <c r="E3672">
        <v>0.46088651056327101</v>
      </c>
    </row>
    <row r="3673" spans="1:5">
      <c r="A3673" t="s">
        <v>20253</v>
      </c>
      <c r="B3673" t="s">
        <v>19567</v>
      </c>
      <c r="C3673">
        <v>18478</v>
      </c>
      <c r="D3673">
        <v>4908</v>
      </c>
      <c r="E3673">
        <v>2.0889706678211901</v>
      </c>
    </row>
    <row r="3674" spans="1:5">
      <c r="A3674" t="s">
        <v>20254</v>
      </c>
      <c r="B3674" t="s">
        <v>19567</v>
      </c>
      <c r="C3674">
        <v>11085</v>
      </c>
      <c r="D3674">
        <v>3521</v>
      </c>
      <c r="E3674">
        <v>2.1290031574199402</v>
      </c>
    </row>
    <row r="3675" spans="1:5">
      <c r="A3675" t="s">
        <v>20255</v>
      </c>
      <c r="B3675" t="s">
        <v>19567</v>
      </c>
      <c r="C3675">
        <v>26401</v>
      </c>
      <c r="D3675">
        <v>4826</v>
      </c>
      <c r="E3675">
        <v>0.94693382826408101</v>
      </c>
    </row>
    <row r="3676" spans="1:5">
      <c r="A3676" t="s">
        <v>20256</v>
      </c>
      <c r="B3676" t="s">
        <v>19567</v>
      </c>
      <c r="C3676">
        <v>17781</v>
      </c>
      <c r="D3676">
        <v>4349</v>
      </c>
      <c r="E3676">
        <v>1.1023002080872799</v>
      </c>
    </row>
    <row r="3677" spans="1:5">
      <c r="A3677" t="s">
        <v>20257</v>
      </c>
      <c r="B3677" t="s">
        <v>19567</v>
      </c>
      <c r="C3677">
        <v>24050</v>
      </c>
      <c r="D3677">
        <v>3638</v>
      </c>
      <c r="E3677">
        <v>0.43243243243243201</v>
      </c>
    </row>
    <row r="3678" spans="1:5">
      <c r="A3678" t="s">
        <v>20258</v>
      </c>
      <c r="B3678" t="s">
        <v>19567</v>
      </c>
      <c r="C3678">
        <v>10574</v>
      </c>
      <c r="D3678">
        <v>3518</v>
      </c>
      <c r="E3678">
        <v>1.5793455645923999</v>
      </c>
    </row>
    <row r="3679" spans="1:5">
      <c r="A3679" t="s">
        <v>20259</v>
      </c>
      <c r="B3679" t="s">
        <v>19567</v>
      </c>
      <c r="C3679">
        <v>11573</v>
      </c>
      <c r="D3679">
        <v>3713</v>
      </c>
      <c r="E3679">
        <v>1.65903395835134</v>
      </c>
    </row>
    <row r="3680" spans="1:5">
      <c r="A3680" t="s">
        <v>20260</v>
      </c>
      <c r="B3680" t="s">
        <v>19567</v>
      </c>
      <c r="C3680">
        <v>23309</v>
      </c>
      <c r="D3680">
        <v>3767</v>
      </c>
      <c r="E3680">
        <v>0.56201467244411996</v>
      </c>
    </row>
    <row r="3681" spans="1:5">
      <c r="A3681" t="s">
        <v>20261</v>
      </c>
      <c r="B3681" t="s">
        <v>19567</v>
      </c>
      <c r="C3681">
        <v>7788</v>
      </c>
      <c r="D3681">
        <v>2887</v>
      </c>
      <c r="E3681">
        <v>1.91319979455573</v>
      </c>
    </row>
    <row r="3682" spans="1:5">
      <c r="A3682" t="s">
        <v>20262</v>
      </c>
      <c r="B3682" t="s">
        <v>19567</v>
      </c>
      <c r="C3682">
        <v>14002</v>
      </c>
      <c r="D3682">
        <v>2865</v>
      </c>
      <c r="E3682">
        <v>0.69275817740322798</v>
      </c>
    </row>
    <row r="3683" spans="1:5">
      <c r="A3683" t="s">
        <v>20263</v>
      </c>
      <c r="B3683" t="s">
        <v>19567</v>
      </c>
      <c r="C3683">
        <v>15371</v>
      </c>
      <c r="D3683">
        <v>3880</v>
      </c>
      <c r="E3683">
        <v>1.0929672760392899</v>
      </c>
    </row>
    <row r="3684" spans="1:5">
      <c r="A3684" t="s">
        <v>20264</v>
      </c>
      <c r="B3684" t="s">
        <v>19567</v>
      </c>
      <c r="C3684">
        <v>8829</v>
      </c>
      <c r="D3684">
        <v>3139</v>
      </c>
      <c r="E3684">
        <v>2.5937252236946402</v>
      </c>
    </row>
    <row r="3685" spans="1:5">
      <c r="A3685" t="s">
        <v>20265</v>
      </c>
      <c r="B3685" t="s">
        <v>19567</v>
      </c>
      <c r="C3685">
        <v>2450</v>
      </c>
      <c r="D3685">
        <v>1285</v>
      </c>
      <c r="E3685">
        <v>3.6734693877550999</v>
      </c>
    </row>
    <row r="3686" spans="1:5">
      <c r="A3686" t="s">
        <v>20266</v>
      </c>
      <c r="B3686" t="s">
        <v>19567</v>
      </c>
      <c r="C3686">
        <v>17635</v>
      </c>
      <c r="D3686">
        <v>3186</v>
      </c>
      <c r="E3686">
        <v>0.78820527360362902</v>
      </c>
    </row>
    <row r="3687" spans="1:5">
      <c r="A3687" t="s">
        <v>20267</v>
      </c>
      <c r="B3687" t="s">
        <v>19567</v>
      </c>
      <c r="C3687">
        <v>16649</v>
      </c>
      <c r="D3687">
        <v>4993</v>
      </c>
      <c r="E3687">
        <v>2.3004384647726601</v>
      </c>
    </row>
    <row r="3688" spans="1:5">
      <c r="A3688" t="s">
        <v>20268</v>
      </c>
      <c r="B3688" t="s">
        <v>19567</v>
      </c>
      <c r="C3688">
        <v>13841</v>
      </c>
      <c r="D3688">
        <v>3145</v>
      </c>
      <c r="E3688">
        <v>0.700816414998916</v>
      </c>
    </row>
    <row r="3689" spans="1:5">
      <c r="A3689" t="s">
        <v>20269</v>
      </c>
      <c r="B3689" t="s">
        <v>19567</v>
      </c>
      <c r="C3689">
        <v>15626</v>
      </c>
      <c r="D3689">
        <v>4585</v>
      </c>
      <c r="E3689">
        <v>2.0606681172405001</v>
      </c>
    </row>
    <row r="3690" spans="1:5">
      <c r="A3690" t="s">
        <v>20270</v>
      </c>
      <c r="B3690" t="s">
        <v>19567</v>
      </c>
      <c r="C3690">
        <v>17717</v>
      </c>
      <c r="D3690">
        <v>3645</v>
      </c>
      <c r="E3690">
        <v>1.02161765535926</v>
      </c>
    </row>
    <row r="3691" spans="1:5">
      <c r="A3691" t="s">
        <v>20271</v>
      </c>
      <c r="B3691" t="s">
        <v>19567</v>
      </c>
      <c r="C3691">
        <v>12408</v>
      </c>
      <c r="D3691">
        <v>2840</v>
      </c>
      <c r="E3691">
        <v>1.0154738878143099</v>
      </c>
    </row>
    <row r="3692" spans="1:5">
      <c r="A3692" t="s">
        <v>20272</v>
      </c>
      <c r="B3692" t="s">
        <v>19567</v>
      </c>
      <c r="C3692">
        <v>13345</v>
      </c>
      <c r="D3692">
        <v>2985</v>
      </c>
      <c r="E3692">
        <v>0.54702135631322601</v>
      </c>
    </row>
    <row r="3693" spans="1:5">
      <c r="A3693" t="s">
        <v>20273</v>
      </c>
      <c r="B3693" t="s">
        <v>19567</v>
      </c>
      <c r="C3693">
        <v>15281</v>
      </c>
      <c r="D3693">
        <v>4162</v>
      </c>
      <c r="E3693">
        <v>2.3820430600091602</v>
      </c>
    </row>
    <row r="3694" spans="1:5">
      <c r="A3694" t="s">
        <v>20274</v>
      </c>
      <c r="B3694" t="s">
        <v>19567</v>
      </c>
      <c r="C3694">
        <v>24676</v>
      </c>
      <c r="D3694">
        <v>3999</v>
      </c>
      <c r="E3694">
        <v>0.57951045550332303</v>
      </c>
    </row>
    <row r="3695" spans="1:5">
      <c r="A3695" t="s">
        <v>20275</v>
      </c>
      <c r="B3695" t="s">
        <v>19567</v>
      </c>
      <c r="C3695">
        <v>15958</v>
      </c>
      <c r="D3695">
        <v>4834</v>
      </c>
      <c r="E3695">
        <v>1.1342273467853099</v>
      </c>
    </row>
    <row r="3696" spans="1:5">
      <c r="A3696" t="s">
        <v>20276</v>
      </c>
      <c r="B3696" t="s">
        <v>19567</v>
      </c>
      <c r="C3696">
        <v>17948</v>
      </c>
      <c r="D3696">
        <v>3713</v>
      </c>
      <c r="E3696">
        <v>0.75217294406061996</v>
      </c>
    </row>
    <row r="3697" spans="1:5">
      <c r="A3697" t="s">
        <v>20277</v>
      </c>
      <c r="B3697" t="s">
        <v>19567</v>
      </c>
      <c r="C3697">
        <v>8757</v>
      </c>
      <c r="D3697">
        <v>3173</v>
      </c>
      <c r="E3697">
        <v>2.16969281717483</v>
      </c>
    </row>
    <row r="3698" spans="1:5">
      <c r="A3698" t="s">
        <v>20278</v>
      </c>
      <c r="B3698" t="s">
        <v>19567</v>
      </c>
      <c r="C3698">
        <v>22496</v>
      </c>
      <c r="D3698">
        <v>3799</v>
      </c>
      <c r="E3698">
        <v>0.58232574679943105</v>
      </c>
    </row>
    <row r="3699" spans="1:5">
      <c r="A3699" t="s">
        <v>20279</v>
      </c>
      <c r="B3699" t="s">
        <v>19567</v>
      </c>
      <c r="C3699">
        <v>38818</v>
      </c>
      <c r="D3699">
        <v>5251</v>
      </c>
      <c r="E3699">
        <v>0.57962800762532896</v>
      </c>
    </row>
    <row r="3700" spans="1:5">
      <c r="A3700" t="s">
        <v>20280</v>
      </c>
      <c r="B3700" t="s">
        <v>19567</v>
      </c>
      <c r="C3700">
        <v>11341</v>
      </c>
      <c r="D3700">
        <v>2797</v>
      </c>
      <c r="E3700">
        <v>0.79358081297945504</v>
      </c>
    </row>
    <row r="3701" spans="1:5">
      <c r="A3701" t="s">
        <v>20281</v>
      </c>
      <c r="B3701" t="s">
        <v>19567</v>
      </c>
      <c r="C3701">
        <v>12002</v>
      </c>
      <c r="D3701">
        <v>2881</v>
      </c>
      <c r="E3701">
        <v>0.71654724212631205</v>
      </c>
    </row>
    <row r="3702" spans="1:5">
      <c r="A3702" t="s">
        <v>20282</v>
      </c>
      <c r="B3702" t="s">
        <v>19567</v>
      </c>
      <c r="C3702">
        <v>11638</v>
      </c>
      <c r="D3702">
        <v>3451</v>
      </c>
      <c r="E3702">
        <v>2.5090221687575198</v>
      </c>
    </row>
    <row r="3703" spans="1:5">
      <c r="A3703" t="s">
        <v>20283</v>
      </c>
      <c r="B3703" t="s">
        <v>19567</v>
      </c>
      <c r="C3703">
        <v>3935</v>
      </c>
      <c r="D3703">
        <v>1557</v>
      </c>
      <c r="E3703">
        <v>2.59212198221093</v>
      </c>
    </row>
    <row r="3704" spans="1:5">
      <c r="A3704" t="s">
        <v>20284</v>
      </c>
      <c r="B3704" t="s">
        <v>19567</v>
      </c>
      <c r="C3704">
        <v>9559</v>
      </c>
      <c r="D3704">
        <v>3227</v>
      </c>
      <c r="E3704">
        <v>2.0295009938278099</v>
      </c>
    </row>
    <row r="3705" spans="1:5">
      <c r="A3705" t="s">
        <v>20285</v>
      </c>
      <c r="B3705" t="s">
        <v>19567</v>
      </c>
      <c r="C3705">
        <v>33229</v>
      </c>
      <c r="D3705">
        <v>4382</v>
      </c>
      <c r="E3705">
        <v>0.41830930813446099</v>
      </c>
    </row>
    <row r="3706" spans="1:5">
      <c r="A3706" t="s">
        <v>20286</v>
      </c>
      <c r="B3706" t="s">
        <v>19567</v>
      </c>
      <c r="C3706">
        <v>30934</v>
      </c>
      <c r="D3706">
        <v>4497</v>
      </c>
      <c r="E3706">
        <v>0.48813603155104401</v>
      </c>
    </row>
    <row r="3707" spans="1:5">
      <c r="A3707" t="s">
        <v>20287</v>
      </c>
      <c r="B3707" t="s">
        <v>19567</v>
      </c>
      <c r="C3707">
        <v>19229</v>
      </c>
      <c r="D3707">
        <v>4130</v>
      </c>
      <c r="E3707">
        <v>1.7941650631858099</v>
      </c>
    </row>
    <row r="3708" spans="1:5">
      <c r="A3708" t="s">
        <v>20288</v>
      </c>
      <c r="B3708" t="s">
        <v>19567</v>
      </c>
      <c r="C3708">
        <v>10306</v>
      </c>
      <c r="D3708">
        <v>3526</v>
      </c>
      <c r="E3708">
        <v>1.69803997671259</v>
      </c>
    </row>
    <row r="3709" spans="1:5">
      <c r="A3709" t="s">
        <v>20289</v>
      </c>
      <c r="B3709" t="s">
        <v>19567</v>
      </c>
      <c r="C3709">
        <v>9505</v>
      </c>
      <c r="D3709">
        <v>3155</v>
      </c>
      <c r="E3709">
        <v>3.0299842188321899</v>
      </c>
    </row>
    <row r="3710" spans="1:5">
      <c r="A3710" t="s">
        <v>20290</v>
      </c>
      <c r="B3710" t="s">
        <v>19567</v>
      </c>
      <c r="C3710">
        <v>12308</v>
      </c>
      <c r="D3710">
        <v>3348</v>
      </c>
      <c r="E3710">
        <v>2.1774455638608998</v>
      </c>
    </row>
    <row r="3711" spans="1:5">
      <c r="A3711" t="s">
        <v>20291</v>
      </c>
      <c r="B3711" t="s">
        <v>19567</v>
      </c>
      <c r="C3711">
        <v>29316</v>
      </c>
      <c r="D3711">
        <v>3812</v>
      </c>
      <c r="E3711">
        <v>0.27288852503752198</v>
      </c>
    </row>
    <row r="3712" spans="1:5">
      <c r="A3712" t="s">
        <v>20292</v>
      </c>
      <c r="B3712" t="s">
        <v>19567</v>
      </c>
      <c r="C3712">
        <v>11660</v>
      </c>
      <c r="D3712">
        <v>3774</v>
      </c>
      <c r="E3712">
        <v>2.1097770154373898</v>
      </c>
    </row>
    <row r="3713" spans="1:5">
      <c r="A3713" t="s">
        <v>20293</v>
      </c>
      <c r="B3713" t="s">
        <v>19567</v>
      </c>
      <c r="C3713">
        <v>10590</v>
      </c>
      <c r="D3713">
        <v>3494</v>
      </c>
      <c r="E3713">
        <v>2.94617563739377</v>
      </c>
    </row>
    <row r="3714" spans="1:5">
      <c r="A3714" t="s">
        <v>20294</v>
      </c>
      <c r="B3714" t="s">
        <v>19567</v>
      </c>
      <c r="C3714">
        <v>10743</v>
      </c>
      <c r="D3714">
        <v>4046</v>
      </c>
      <c r="E3714">
        <v>1.48934189704924</v>
      </c>
    </row>
    <row r="3715" spans="1:5">
      <c r="A3715" t="s">
        <v>20295</v>
      </c>
      <c r="B3715" t="s">
        <v>19567</v>
      </c>
      <c r="C3715">
        <v>13712</v>
      </c>
      <c r="D3715">
        <v>2937</v>
      </c>
      <c r="E3715">
        <v>0.75845974329054799</v>
      </c>
    </row>
    <row r="3716" spans="1:5">
      <c r="A3716" t="s">
        <v>20296</v>
      </c>
      <c r="B3716" t="s">
        <v>19567</v>
      </c>
      <c r="C3716">
        <v>10786</v>
      </c>
      <c r="D3716">
        <v>3429</v>
      </c>
      <c r="E3716">
        <v>1.55757463378454</v>
      </c>
    </row>
    <row r="3717" spans="1:5">
      <c r="A3717" t="s">
        <v>20297</v>
      </c>
      <c r="B3717" t="s">
        <v>19567</v>
      </c>
      <c r="C3717">
        <v>18090</v>
      </c>
      <c r="D3717">
        <v>4187</v>
      </c>
      <c r="E3717">
        <v>1.54228855721393</v>
      </c>
    </row>
    <row r="3718" spans="1:5">
      <c r="A3718" t="s">
        <v>20298</v>
      </c>
      <c r="B3718" t="s">
        <v>19567</v>
      </c>
      <c r="C3718">
        <v>12158</v>
      </c>
      <c r="D3718">
        <v>4102</v>
      </c>
      <c r="E3718">
        <v>2.7471623622306298</v>
      </c>
    </row>
    <row r="3719" spans="1:5">
      <c r="A3719" t="s">
        <v>20299</v>
      </c>
      <c r="B3719" t="s">
        <v>19567</v>
      </c>
      <c r="C3719">
        <v>7729</v>
      </c>
      <c r="D3719">
        <v>2732</v>
      </c>
      <c r="E3719">
        <v>1.8113598136886999</v>
      </c>
    </row>
    <row r="3720" spans="1:5">
      <c r="A3720" t="s">
        <v>20300</v>
      </c>
      <c r="B3720" t="s">
        <v>19567</v>
      </c>
      <c r="C3720">
        <v>8933</v>
      </c>
      <c r="D3720">
        <v>3014</v>
      </c>
      <c r="E3720">
        <v>2.7650285458412598</v>
      </c>
    </row>
    <row r="3721" spans="1:5">
      <c r="A3721" t="s">
        <v>20301</v>
      </c>
      <c r="B3721" t="s">
        <v>19567</v>
      </c>
      <c r="C3721">
        <v>12030</v>
      </c>
      <c r="D3721">
        <v>3643</v>
      </c>
      <c r="E3721">
        <v>3.3915211970074801</v>
      </c>
    </row>
    <row r="3722" spans="1:5">
      <c r="A3722" t="s">
        <v>20302</v>
      </c>
      <c r="B3722" t="s">
        <v>19567</v>
      </c>
      <c r="C3722">
        <v>32150</v>
      </c>
      <c r="D3722">
        <v>4764</v>
      </c>
      <c r="E3722">
        <v>0.68118195956454097</v>
      </c>
    </row>
    <row r="3723" spans="1:5">
      <c r="A3723" t="s">
        <v>20303</v>
      </c>
      <c r="B3723" t="s">
        <v>19567</v>
      </c>
      <c r="C3723">
        <v>6689</v>
      </c>
      <c r="D3723">
        <v>2459</v>
      </c>
      <c r="E3723">
        <v>2.5115861862759798</v>
      </c>
    </row>
    <row r="3724" spans="1:5">
      <c r="A3724" t="s">
        <v>20304</v>
      </c>
      <c r="B3724" t="s">
        <v>19567</v>
      </c>
      <c r="C3724">
        <v>2740</v>
      </c>
      <c r="D3724">
        <v>1207</v>
      </c>
      <c r="E3724">
        <v>3.5036496350365001</v>
      </c>
    </row>
    <row r="3725" spans="1:5">
      <c r="A3725" t="s">
        <v>20305</v>
      </c>
      <c r="B3725" t="s">
        <v>19567</v>
      </c>
      <c r="C3725">
        <v>5165</v>
      </c>
      <c r="D3725">
        <v>1476</v>
      </c>
      <c r="E3725">
        <v>0.61955469506292404</v>
      </c>
    </row>
    <row r="3726" spans="1:5">
      <c r="A3726" t="s">
        <v>20306</v>
      </c>
      <c r="B3726" t="s">
        <v>19567</v>
      </c>
      <c r="C3726">
        <v>19518</v>
      </c>
      <c r="D3726">
        <v>3581</v>
      </c>
      <c r="E3726">
        <v>0.578952761553438</v>
      </c>
    </row>
    <row r="3727" spans="1:5">
      <c r="A3727" t="s">
        <v>20307</v>
      </c>
      <c r="B3727" t="s">
        <v>19567</v>
      </c>
      <c r="C3727">
        <v>11166</v>
      </c>
      <c r="D3727">
        <v>2569</v>
      </c>
      <c r="E3727">
        <v>0.69854916711445503</v>
      </c>
    </row>
    <row r="3728" spans="1:5">
      <c r="A3728" t="s">
        <v>20308</v>
      </c>
      <c r="B3728" t="s">
        <v>19567</v>
      </c>
      <c r="C3728">
        <v>7313</v>
      </c>
      <c r="D3728">
        <v>1951</v>
      </c>
      <c r="E3728">
        <v>0.670039655408177</v>
      </c>
    </row>
    <row r="3729" spans="1:5">
      <c r="A3729" t="s">
        <v>20309</v>
      </c>
      <c r="B3729" t="s">
        <v>19567</v>
      </c>
      <c r="C3729">
        <v>2083</v>
      </c>
      <c r="D3729">
        <v>1160</v>
      </c>
      <c r="E3729">
        <v>2.5444071051368198</v>
      </c>
    </row>
    <row r="3730" spans="1:5">
      <c r="A3730" t="s">
        <v>20310</v>
      </c>
      <c r="B3730" t="s">
        <v>19567</v>
      </c>
      <c r="C3730">
        <v>12327</v>
      </c>
      <c r="D3730">
        <v>2722</v>
      </c>
      <c r="E3730">
        <v>0.657094183499635</v>
      </c>
    </row>
    <row r="3731" spans="1:5">
      <c r="A3731" t="s">
        <v>20311</v>
      </c>
      <c r="B3731" t="s">
        <v>19567</v>
      </c>
      <c r="C3731">
        <v>10012</v>
      </c>
      <c r="D3731">
        <v>2369</v>
      </c>
      <c r="E3731">
        <v>0.59928086296444305</v>
      </c>
    </row>
    <row r="3732" spans="1:5">
      <c r="A3732" t="s">
        <v>20312</v>
      </c>
      <c r="B3732" t="s">
        <v>19567</v>
      </c>
      <c r="C3732">
        <v>8221</v>
      </c>
      <c r="D3732">
        <v>3090</v>
      </c>
      <c r="E3732">
        <v>2.6274175891010798</v>
      </c>
    </row>
    <row r="3733" spans="1:5">
      <c r="A3733" t="s">
        <v>20313</v>
      </c>
      <c r="B3733" t="s">
        <v>19567</v>
      </c>
      <c r="C3733">
        <v>6052</v>
      </c>
      <c r="D3733">
        <v>2251</v>
      </c>
      <c r="E3733">
        <v>2.1480502313284902</v>
      </c>
    </row>
    <row r="3734" spans="1:5">
      <c r="A3734" t="s">
        <v>20314</v>
      </c>
      <c r="B3734" t="s">
        <v>19567</v>
      </c>
      <c r="C3734">
        <v>24106</v>
      </c>
      <c r="D3734">
        <v>3913</v>
      </c>
      <c r="E3734">
        <v>0.59321330789015203</v>
      </c>
    </row>
    <row r="3735" spans="1:5">
      <c r="A3735" t="s">
        <v>20315</v>
      </c>
      <c r="B3735" t="s">
        <v>19567</v>
      </c>
      <c r="C3735">
        <v>4480</v>
      </c>
      <c r="D3735">
        <v>1947</v>
      </c>
      <c r="E3735">
        <v>3.59375</v>
      </c>
    </row>
    <row r="3736" spans="1:5">
      <c r="A3736" t="s">
        <v>20316</v>
      </c>
      <c r="B3736" t="s">
        <v>19567</v>
      </c>
      <c r="C3736">
        <v>17971</v>
      </c>
      <c r="D3736">
        <v>3470</v>
      </c>
      <c r="E3736">
        <v>0.53419397918869305</v>
      </c>
    </row>
    <row r="3737" spans="1:5">
      <c r="A3737" t="s">
        <v>20317</v>
      </c>
      <c r="B3737" t="s">
        <v>19567</v>
      </c>
      <c r="C3737">
        <v>19786</v>
      </c>
      <c r="D3737">
        <v>3664</v>
      </c>
      <c r="E3737">
        <v>0.75811179621954905</v>
      </c>
    </row>
    <row r="3738" spans="1:5">
      <c r="A3738" t="s">
        <v>20318</v>
      </c>
      <c r="B3738" t="s">
        <v>19567</v>
      </c>
      <c r="C3738">
        <v>3290</v>
      </c>
      <c r="D3738">
        <v>1696</v>
      </c>
      <c r="E3738">
        <v>3.3130699088145898</v>
      </c>
    </row>
    <row r="3739" spans="1:5">
      <c r="A3739" t="s">
        <v>20319</v>
      </c>
      <c r="B3739" t="s">
        <v>19567</v>
      </c>
      <c r="C3739">
        <v>22047</v>
      </c>
      <c r="D3739">
        <v>3910</v>
      </c>
      <c r="E3739">
        <v>0.48986256633555603</v>
      </c>
    </row>
    <row r="3740" spans="1:5">
      <c r="A3740" t="s">
        <v>20320</v>
      </c>
      <c r="B3740" t="s">
        <v>19567</v>
      </c>
      <c r="C3740">
        <v>33882</v>
      </c>
      <c r="D3740">
        <v>6173</v>
      </c>
      <c r="E3740">
        <v>2.27259311728942</v>
      </c>
    </row>
    <row r="3741" spans="1:5">
      <c r="A3741" t="s">
        <v>20321</v>
      </c>
      <c r="B3741" t="s">
        <v>19567</v>
      </c>
      <c r="C3741">
        <v>11689</v>
      </c>
      <c r="D3741">
        <v>2679</v>
      </c>
      <c r="E3741">
        <v>0.77850970998374502</v>
      </c>
    </row>
    <row r="3742" spans="1:5">
      <c r="A3742" t="s">
        <v>20322</v>
      </c>
      <c r="B3742" t="s">
        <v>19567</v>
      </c>
      <c r="C3742">
        <v>13087</v>
      </c>
      <c r="D3742">
        <v>3095</v>
      </c>
      <c r="E3742">
        <v>0.59601130893252796</v>
      </c>
    </row>
    <row r="3743" spans="1:5">
      <c r="A3743" t="s">
        <v>20323</v>
      </c>
      <c r="B3743" t="s">
        <v>19567</v>
      </c>
      <c r="C3743">
        <v>10245</v>
      </c>
      <c r="D3743">
        <v>3258</v>
      </c>
      <c r="E3743">
        <v>1.36652025378233</v>
      </c>
    </row>
    <row r="3744" spans="1:5">
      <c r="A3744" t="s">
        <v>20324</v>
      </c>
      <c r="B3744" t="s">
        <v>19567</v>
      </c>
      <c r="C3744">
        <v>7791</v>
      </c>
      <c r="D3744">
        <v>3049</v>
      </c>
      <c r="E3744">
        <v>2.4900526248235102</v>
      </c>
    </row>
    <row r="3745" spans="1:5">
      <c r="A3745" t="s">
        <v>20325</v>
      </c>
      <c r="B3745" t="s">
        <v>19567</v>
      </c>
      <c r="C3745">
        <v>18220</v>
      </c>
      <c r="D3745">
        <v>4700</v>
      </c>
      <c r="E3745">
        <v>2.0581778265642199</v>
      </c>
    </row>
    <row r="3746" spans="1:5">
      <c r="A3746" t="s">
        <v>20326</v>
      </c>
      <c r="B3746" t="s">
        <v>19567</v>
      </c>
      <c r="C3746">
        <v>34273</v>
      </c>
      <c r="D3746">
        <v>4190</v>
      </c>
      <c r="E3746">
        <v>0.399731567122808</v>
      </c>
    </row>
    <row r="3747" spans="1:5">
      <c r="A3747" t="s">
        <v>20327</v>
      </c>
      <c r="B3747" t="s">
        <v>19567</v>
      </c>
      <c r="C3747">
        <v>19940</v>
      </c>
      <c r="D3747">
        <v>3399</v>
      </c>
      <c r="E3747">
        <v>0.51654964894684097</v>
      </c>
    </row>
    <row r="3748" spans="1:5">
      <c r="A3748" t="s">
        <v>20328</v>
      </c>
      <c r="B3748" t="s">
        <v>19567</v>
      </c>
      <c r="C3748">
        <v>8953</v>
      </c>
      <c r="D3748">
        <v>2955</v>
      </c>
      <c r="E3748">
        <v>2.1221936780967301</v>
      </c>
    </row>
    <row r="3749" spans="1:5">
      <c r="A3749" t="s">
        <v>20329</v>
      </c>
      <c r="B3749" t="s">
        <v>19567</v>
      </c>
      <c r="C3749">
        <v>41106</v>
      </c>
      <c r="D3749">
        <v>6434</v>
      </c>
      <c r="E3749">
        <v>1.80752201625067</v>
      </c>
    </row>
    <row r="3750" spans="1:5">
      <c r="A3750" t="s">
        <v>20330</v>
      </c>
      <c r="B3750" t="s">
        <v>19567</v>
      </c>
      <c r="C3750">
        <v>3717</v>
      </c>
      <c r="D3750">
        <v>1757</v>
      </c>
      <c r="E3750">
        <v>2.8786655905299998</v>
      </c>
    </row>
    <row r="3751" spans="1:5">
      <c r="A3751" t="s">
        <v>20331</v>
      </c>
      <c r="B3751" t="s">
        <v>19567</v>
      </c>
      <c r="C3751">
        <v>21271</v>
      </c>
      <c r="D3751">
        <v>3823</v>
      </c>
      <c r="E3751">
        <v>0.545343425320859</v>
      </c>
    </row>
    <row r="3752" spans="1:5">
      <c r="A3752" t="s">
        <v>20332</v>
      </c>
      <c r="B3752" t="s">
        <v>19567</v>
      </c>
      <c r="C3752">
        <v>8145</v>
      </c>
      <c r="D3752">
        <v>3011</v>
      </c>
      <c r="E3752">
        <v>1.6697360343769201</v>
      </c>
    </row>
    <row r="3753" spans="1:5">
      <c r="A3753" t="s">
        <v>20333</v>
      </c>
      <c r="B3753" t="s">
        <v>19567</v>
      </c>
      <c r="C3753">
        <v>7327</v>
      </c>
      <c r="D3753">
        <v>2776</v>
      </c>
      <c r="E3753">
        <v>3.0708339020062798</v>
      </c>
    </row>
    <row r="3754" spans="1:5">
      <c r="A3754" t="s">
        <v>20334</v>
      </c>
      <c r="B3754" t="s">
        <v>19567</v>
      </c>
      <c r="C3754">
        <v>10307</v>
      </c>
      <c r="D3754">
        <v>2313</v>
      </c>
      <c r="E3754">
        <v>0.76646938973513101</v>
      </c>
    </row>
    <row r="3755" spans="1:5">
      <c r="A3755" t="s">
        <v>20335</v>
      </c>
      <c r="B3755" t="s">
        <v>19567</v>
      </c>
      <c r="C3755">
        <v>22035</v>
      </c>
      <c r="D3755">
        <v>3867</v>
      </c>
      <c r="E3755">
        <v>0.57181756296800501</v>
      </c>
    </row>
    <row r="3756" spans="1:5">
      <c r="A3756" t="s">
        <v>20336</v>
      </c>
      <c r="B3756" t="s">
        <v>19567</v>
      </c>
      <c r="C3756">
        <v>7636</v>
      </c>
      <c r="D3756">
        <v>2596</v>
      </c>
      <c r="E3756">
        <v>1.7679413305395499</v>
      </c>
    </row>
    <row r="3757" spans="1:5">
      <c r="A3757" t="s">
        <v>20337</v>
      </c>
      <c r="B3757" t="s">
        <v>19567</v>
      </c>
      <c r="C3757">
        <v>15284</v>
      </c>
      <c r="D3757">
        <v>3091</v>
      </c>
      <c r="E3757">
        <v>0.73933525255168797</v>
      </c>
    </row>
    <row r="3758" spans="1:5">
      <c r="A3758" t="s">
        <v>20338</v>
      </c>
      <c r="B3758" t="s">
        <v>19567</v>
      </c>
      <c r="C3758">
        <v>14304</v>
      </c>
      <c r="D3758">
        <v>2856</v>
      </c>
      <c r="E3758">
        <v>0.68512304250559297</v>
      </c>
    </row>
    <row r="3759" spans="1:5">
      <c r="A3759" t="s">
        <v>20339</v>
      </c>
      <c r="B3759" t="s">
        <v>19567</v>
      </c>
      <c r="C3759">
        <v>8891</v>
      </c>
      <c r="D3759">
        <v>2961</v>
      </c>
      <c r="E3759">
        <v>2.5194016421100001</v>
      </c>
    </row>
    <row r="3760" spans="1:5">
      <c r="A3760" t="s">
        <v>20340</v>
      </c>
      <c r="B3760" t="s">
        <v>19567</v>
      </c>
      <c r="C3760">
        <v>20187</v>
      </c>
      <c r="D3760">
        <v>3582</v>
      </c>
      <c r="E3760">
        <v>0.53995145390597898</v>
      </c>
    </row>
    <row r="3761" spans="1:5">
      <c r="A3761" t="s">
        <v>20341</v>
      </c>
      <c r="B3761" t="s">
        <v>19567</v>
      </c>
      <c r="C3761">
        <v>14720</v>
      </c>
      <c r="D3761">
        <v>3726</v>
      </c>
      <c r="E3761">
        <v>1.2160326086956501</v>
      </c>
    </row>
    <row r="3762" spans="1:5">
      <c r="A3762" t="s">
        <v>20342</v>
      </c>
      <c r="B3762" t="s">
        <v>19567</v>
      </c>
      <c r="C3762">
        <v>13593</v>
      </c>
      <c r="D3762">
        <v>4837</v>
      </c>
      <c r="E3762">
        <v>2.06724049142941</v>
      </c>
    </row>
    <row r="3763" spans="1:5">
      <c r="A3763" t="s">
        <v>20343</v>
      </c>
      <c r="B3763" t="s">
        <v>19567</v>
      </c>
      <c r="C3763">
        <v>14433</v>
      </c>
      <c r="D3763">
        <v>2807</v>
      </c>
      <c r="E3763">
        <v>0.57507101780641601</v>
      </c>
    </row>
    <row r="3764" spans="1:5">
      <c r="A3764" t="s">
        <v>20344</v>
      </c>
      <c r="B3764" t="s">
        <v>19567</v>
      </c>
      <c r="C3764">
        <v>4898</v>
      </c>
      <c r="D3764">
        <v>2057</v>
      </c>
      <c r="E3764">
        <v>4.4099632503062498</v>
      </c>
    </row>
    <row r="3765" spans="1:5">
      <c r="A3765" t="s">
        <v>20345</v>
      </c>
      <c r="B3765" t="s">
        <v>19567</v>
      </c>
      <c r="C3765">
        <v>29868</v>
      </c>
      <c r="D3765">
        <v>3979</v>
      </c>
      <c r="E3765">
        <v>0.32476228739788399</v>
      </c>
    </row>
    <row r="3766" spans="1:5">
      <c r="A3766" t="s">
        <v>20346</v>
      </c>
      <c r="B3766" t="s">
        <v>19567</v>
      </c>
      <c r="C3766">
        <v>8836</v>
      </c>
      <c r="D3766">
        <v>3159</v>
      </c>
      <c r="E3766">
        <v>1.6523313716613901</v>
      </c>
    </row>
    <row r="3767" spans="1:5">
      <c r="A3767" t="s">
        <v>20347</v>
      </c>
      <c r="B3767" t="s">
        <v>19567</v>
      </c>
      <c r="C3767">
        <v>19676</v>
      </c>
      <c r="D3767">
        <v>4323</v>
      </c>
      <c r="E3767">
        <v>1.7178288269973601</v>
      </c>
    </row>
    <row r="3768" spans="1:5">
      <c r="A3768" t="s">
        <v>20348</v>
      </c>
      <c r="B3768" t="s">
        <v>19567</v>
      </c>
      <c r="C3768">
        <v>10633</v>
      </c>
      <c r="D3768">
        <v>3748</v>
      </c>
      <c r="E3768">
        <v>2.41700366782658</v>
      </c>
    </row>
    <row r="3769" spans="1:5">
      <c r="A3769" t="s">
        <v>20349</v>
      </c>
      <c r="B3769" t="s">
        <v>19567</v>
      </c>
      <c r="C3769">
        <v>9817</v>
      </c>
      <c r="D3769">
        <v>3249</v>
      </c>
      <c r="E3769">
        <v>1.9048589182031199</v>
      </c>
    </row>
    <row r="3770" spans="1:5">
      <c r="A3770" t="s">
        <v>20350</v>
      </c>
      <c r="B3770" t="s">
        <v>19567</v>
      </c>
      <c r="C3770">
        <v>29666</v>
      </c>
      <c r="D3770">
        <v>4175</v>
      </c>
      <c r="E3770">
        <v>0.51574192678487196</v>
      </c>
    </row>
    <row r="3771" spans="1:5">
      <c r="A3771" t="s">
        <v>20351</v>
      </c>
      <c r="B3771" t="s">
        <v>19567</v>
      </c>
      <c r="C3771">
        <v>10068</v>
      </c>
      <c r="D3771">
        <v>3277</v>
      </c>
      <c r="E3771">
        <v>1.5196662693683001</v>
      </c>
    </row>
    <row r="3772" spans="1:5">
      <c r="A3772" t="s">
        <v>20352</v>
      </c>
      <c r="B3772" t="s">
        <v>19567</v>
      </c>
      <c r="C3772">
        <v>7241</v>
      </c>
      <c r="D3772">
        <v>2870</v>
      </c>
      <c r="E3772">
        <v>3.05206463195691</v>
      </c>
    </row>
    <row r="3773" spans="1:5">
      <c r="A3773" t="s">
        <v>20353</v>
      </c>
      <c r="B3773" t="s">
        <v>19567</v>
      </c>
      <c r="C3773">
        <v>3364</v>
      </c>
      <c r="D3773">
        <v>1645</v>
      </c>
      <c r="E3773">
        <v>3.1807372175981001</v>
      </c>
    </row>
    <row r="3774" spans="1:5">
      <c r="A3774" t="s">
        <v>20354</v>
      </c>
      <c r="B3774" t="s">
        <v>19567</v>
      </c>
      <c r="C3774">
        <v>10318</v>
      </c>
      <c r="D3774">
        <v>3342</v>
      </c>
      <c r="E3774">
        <v>2.0158945532079899</v>
      </c>
    </row>
    <row r="3775" spans="1:5">
      <c r="A3775" t="s">
        <v>20355</v>
      </c>
      <c r="B3775" t="s">
        <v>19567</v>
      </c>
      <c r="C3775">
        <v>7835</v>
      </c>
      <c r="D3775">
        <v>2482</v>
      </c>
      <c r="E3775">
        <v>2.2846202935545601</v>
      </c>
    </row>
    <row r="3776" spans="1:5">
      <c r="A3776" t="s">
        <v>20356</v>
      </c>
      <c r="B3776" t="s">
        <v>19567</v>
      </c>
      <c r="C3776">
        <v>12636</v>
      </c>
      <c r="D3776">
        <v>3871</v>
      </c>
      <c r="E3776">
        <v>1.9072491294713501</v>
      </c>
    </row>
    <row r="3777" spans="1:5">
      <c r="A3777" t="s">
        <v>20357</v>
      </c>
      <c r="B3777" t="s">
        <v>19567</v>
      </c>
      <c r="C3777">
        <v>3337</v>
      </c>
      <c r="D3777">
        <v>1454</v>
      </c>
      <c r="E3777">
        <v>5.5738687443811799</v>
      </c>
    </row>
    <row r="3778" spans="1:5">
      <c r="A3778" t="s">
        <v>20358</v>
      </c>
      <c r="B3778" t="s">
        <v>19567</v>
      </c>
      <c r="C3778">
        <v>7931</v>
      </c>
      <c r="D3778">
        <v>2176</v>
      </c>
      <c r="E3778">
        <v>0.95826503593493895</v>
      </c>
    </row>
    <row r="3779" spans="1:5">
      <c r="A3779" t="s">
        <v>20359</v>
      </c>
      <c r="B3779" t="s">
        <v>19567</v>
      </c>
      <c r="C3779">
        <v>11397</v>
      </c>
      <c r="D3779">
        <v>2678</v>
      </c>
      <c r="E3779">
        <v>1.2196191980345701</v>
      </c>
    </row>
    <row r="3780" spans="1:5">
      <c r="A3780" t="s">
        <v>20360</v>
      </c>
      <c r="B3780" t="s">
        <v>19567</v>
      </c>
      <c r="C3780">
        <v>14638</v>
      </c>
      <c r="D3780">
        <v>3117</v>
      </c>
      <c r="E3780">
        <v>0.69681650498701997</v>
      </c>
    </row>
    <row r="3781" spans="1:5">
      <c r="A3781" t="s">
        <v>20361</v>
      </c>
      <c r="B3781" t="s">
        <v>19567</v>
      </c>
      <c r="C3781">
        <v>8949</v>
      </c>
      <c r="D3781">
        <v>3446</v>
      </c>
      <c r="E3781">
        <v>2.8606548217677998</v>
      </c>
    </row>
    <row r="3782" spans="1:5">
      <c r="A3782" t="s">
        <v>20362</v>
      </c>
      <c r="B3782" t="s">
        <v>19567</v>
      </c>
      <c r="C3782">
        <v>16646</v>
      </c>
      <c r="D3782">
        <v>3409</v>
      </c>
      <c r="E3782">
        <v>0.63678961912771803</v>
      </c>
    </row>
    <row r="3783" spans="1:5">
      <c r="A3783" t="s">
        <v>20363</v>
      </c>
      <c r="B3783" t="s">
        <v>19567</v>
      </c>
      <c r="C3783">
        <v>10226</v>
      </c>
      <c r="D3783">
        <v>3287</v>
      </c>
      <c r="E3783">
        <v>2.6990025425386301</v>
      </c>
    </row>
    <row r="3784" spans="1:5">
      <c r="A3784" t="s">
        <v>20364</v>
      </c>
      <c r="B3784" t="s">
        <v>19567</v>
      </c>
      <c r="C3784">
        <v>6152</v>
      </c>
      <c r="D3784">
        <v>2501</v>
      </c>
      <c r="E3784">
        <v>2.2594278283485001</v>
      </c>
    </row>
    <row r="3785" spans="1:5">
      <c r="A3785" t="s">
        <v>20365</v>
      </c>
      <c r="B3785" t="s">
        <v>19567</v>
      </c>
      <c r="C3785">
        <v>15674</v>
      </c>
      <c r="D3785">
        <v>4066</v>
      </c>
      <c r="E3785">
        <v>2.02245757305091</v>
      </c>
    </row>
    <row r="3786" spans="1:5">
      <c r="A3786" t="s">
        <v>20366</v>
      </c>
      <c r="B3786" t="s">
        <v>19567</v>
      </c>
      <c r="C3786">
        <v>7493</v>
      </c>
      <c r="D3786">
        <v>2668</v>
      </c>
      <c r="E3786">
        <v>2.9227278793540599</v>
      </c>
    </row>
    <row r="3787" spans="1:5">
      <c r="A3787" t="s">
        <v>20367</v>
      </c>
      <c r="B3787" t="s">
        <v>19567</v>
      </c>
      <c r="C3787">
        <v>6677</v>
      </c>
      <c r="D3787">
        <v>2734</v>
      </c>
      <c r="E3787">
        <v>1.7373071738804899</v>
      </c>
    </row>
    <row r="3788" spans="1:5">
      <c r="A3788" t="s">
        <v>20368</v>
      </c>
      <c r="B3788" t="s">
        <v>19567</v>
      </c>
      <c r="C3788">
        <v>12028</v>
      </c>
      <c r="D3788">
        <v>3565</v>
      </c>
      <c r="E3788">
        <v>1.2138343864316601</v>
      </c>
    </row>
    <row r="3789" spans="1:5">
      <c r="A3789" t="s">
        <v>20369</v>
      </c>
      <c r="B3789" t="s">
        <v>19567</v>
      </c>
      <c r="C3789">
        <v>16849</v>
      </c>
      <c r="D3789">
        <v>3810</v>
      </c>
      <c r="E3789">
        <v>1.22855955843077</v>
      </c>
    </row>
    <row r="3790" spans="1:5">
      <c r="A3790" t="s">
        <v>20370</v>
      </c>
      <c r="B3790" t="s">
        <v>19567</v>
      </c>
      <c r="C3790">
        <v>13558</v>
      </c>
      <c r="D3790">
        <v>4289</v>
      </c>
      <c r="E3790">
        <v>2.4708659094261698</v>
      </c>
    </row>
    <row r="3791" spans="1:5">
      <c r="A3791" t="s">
        <v>20371</v>
      </c>
      <c r="B3791" t="s">
        <v>19567</v>
      </c>
      <c r="C3791">
        <v>25416</v>
      </c>
      <c r="D3791">
        <v>4236</v>
      </c>
      <c r="E3791">
        <v>0.80264400377714795</v>
      </c>
    </row>
    <row r="3792" spans="1:5">
      <c r="A3792" t="s">
        <v>20372</v>
      </c>
      <c r="B3792" t="s">
        <v>19567</v>
      </c>
      <c r="C3792">
        <v>25144</v>
      </c>
      <c r="D3792">
        <v>4513</v>
      </c>
      <c r="E3792">
        <v>0.71985364301622701</v>
      </c>
    </row>
    <row r="3793" spans="1:5">
      <c r="A3793" t="s">
        <v>20373</v>
      </c>
      <c r="B3793" t="s">
        <v>19567</v>
      </c>
      <c r="C3793">
        <v>4898</v>
      </c>
      <c r="D3793">
        <v>2050</v>
      </c>
      <c r="E3793">
        <v>2.3070641077990999</v>
      </c>
    </row>
    <row r="3794" spans="1:5">
      <c r="A3794" t="s">
        <v>20374</v>
      </c>
      <c r="B3794" t="s">
        <v>19567</v>
      </c>
      <c r="C3794">
        <v>18957</v>
      </c>
      <c r="D3794">
        <v>4204</v>
      </c>
      <c r="E3794">
        <v>0.96534261750276895</v>
      </c>
    </row>
    <row r="3795" spans="1:5">
      <c r="A3795" t="s">
        <v>20375</v>
      </c>
      <c r="B3795" t="s">
        <v>19567</v>
      </c>
      <c r="C3795">
        <v>20362</v>
      </c>
      <c r="D3795">
        <v>4977</v>
      </c>
      <c r="E3795">
        <v>2.1707101463510501</v>
      </c>
    </row>
    <row r="3796" spans="1:5">
      <c r="A3796" t="s">
        <v>20376</v>
      </c>
      <c r="B3796" t="s">
        <v>19567</v>
      </c>
      <c r="C3796">
        <v>8844</v>
      </c>
      <c r="D3796">
        <v>3126</v>
      </c>
      <c r="E3796">
        <v>2.4649479873360498</v>
      </c>
    </row>
    <row r="3797" spans="1:5">
      <c r="A3797" t="s">
        <v>20377</v>
      </c>
      <c r="B3797" t="s">
        <v>19567</v>
      </c>
      <c r="C3797">
        <v>11932</v>
      </c>
      <c r="D3797">
        <v>2793</v>
      </c>
      <c r="E3797">
        <v>0.83808246731478397</v>
      </c>
    </row>
    <row r="3798" spans="1:5">
      <c r="A3798" t="s">
        <v>20378</v>
      </c>
      <c r="B3798" t="s">
        <v>19567</v>
      </c>
      <c r="C3798">
        <v>12077</v>
      </c>
      <c r="D3798">
        <v>3540</v>
      </c>
      <c r="E3798">
        <v>1.3579531340564699</v>
      </c>
    </row>
    <row r="3799" spans="1:5">
      <c r="A3799" t="s">
        <v>20379</v>
      </c>
      <c r="B3799" t="s">
        <v>19567</v>
      </c>
      <c r="C3799">
        <v>7847</v>
      </c>
      <c r="D3799">
        <v>3040</v>
      </c>
      <c r="E3799">
        <v>2.1409455842997298</v>
      </c>
    </row>
    <row r="3800" spans="1:5">
      <c r="A3800" t="s">
        <v>20380</v>
      </c>
      <c r="B3800" t="s">
        <v>19567</v>
      </c>
      <c r="C3800">
        <v>10380</v>
      </c>
      <c r="D3800">
        <v>2495</v>
      </c>
      <c r="E3800">
        <v>0.64547206165703297</v>
      </c>
    </row>
    <row r="3801" spans="1:5">
      <c r="A3801" t="s">
        <v>20381</v>
      </c>
      <c r="B3801" t="s">
        <v>19567</v>
      </c>
      <c r="C3801">
        <v>12660</v>
      </c>
      <c r="D3801">
        <v>3082</v>
      </c>
      <c r="E3801">
        <v>1.7772511848341199</v>
      </c>
    </row>
    <row r="3802" spans="1:5">
      <c r="A3802" t="s">
        <v>20382</v>
      </c>
      <c r="B3802" t="s">
        <v>19567</v>
      </c>
      <c r="C3802">
        <v>11584</v>
      </c>
      <c r="D3802">
        <v>2656</v>
      </c>
      <c r="E3802">
        <v>0.64744475138121504</v>
      </c>
    </row>
    <row r="3803" spans="1:5">
      <c r="A3803" t="s">
        <v>20383</v>
      </c>
      <c r="B3803" t="s">
        <v>19567</v>
      </c>
      <c r="C3803">
        <v>9148</v>
      </c>
      <c r="D3803">
        <v>2601</v>
      </c>
      <c r="E3803">
        <v>1.0822037603847801</v>
      </c>
    </row>
    <row r="3804" spans="1:5">
      <c r="A3804" t="s">
        <v>20384</v>
      </c>
      <c r="B3804" t="s">
        <v>19567</v>
      </c>
      <c r="C3804">
        <v>11531</v>
      </c>
      <c r="D3804">
        <v>3516</v>
      </c>
      <c r="E3804">
        <v>2.9919347844939699</v>
      </c>
    </row>
    <row r="3805" spans="1:5">
      <c r="A3805" t="s">
        <v>20385</v>
      </c>
      <c r="B3805" t="s">
        <v>19567</v>
      </c>
      <c r="C3805">
        <v>9325</v>
      </c>
      <c r="D3805">
        <v>3030</v>
      </c>
      <c r="E3805">
        <v>2.5201072386058998</v>
      </c>
    </row>
    <row r="3806" spans="1:5">
      <c r="A3806" t="s">
        <v>20386</v>
      </c>
      <c r="B3806" t="s">
        <v>19567</v>
      </c>
      <c r="C3806">
        <v>10354</v>
      </c>
      <c r="D3806">
        <v>3926</v>
      </c>
      <c r="E3806">
        <v>1.7674328761831199</v>
      </c>
    </row>
    <row r="3807" spans="1:5">
      <c r="A3807" t="s">
        <v>20387</v>
      </c>
      <c r="B3807" t="s">
        <v>19567</v>
      </c>
      <c r="C3807">
        <v>14453</v>
      </c>
      <c r="D3807">
        <v>3970</v>
      </c>
      <c r="E3807">
        <v>1.2384971978135999</v>
      </c>
    </row>
    <row r="3808" spans="1:5">
      <c r="A3808" t="s">
        <v>20388</v>
      </c>
      <c r="B3808" t="s">
        <v>19567</v>
      </c>
      <c r="C3808">
        <v>27242</v>
      </c>
      <c r="D3808">
        <v>4044</v>
      </c>
      <c r="E3808">
        <v>0.54327876073709702</v>
      </c>
    </row>
    <row r="3809" spans="1:5">
      <c r="A3809" t="s">
        <v>20389</v>
      </c>
      <c r="B3809" t="s">
        <v>19567</v>
      </c>
      <c r="C3809">
        <v>6859</v>
      </c>
      <c r="D3809">
        <v>2720</v>
      </c>
      <c r="E3809">
        <v>2.4201778684939499</v>
      </c>
    </row>
    <row r="3810" spans="1:5">
      <c r="A3810" t="s">
        <v>20390</v>
      </c>
      <c r="B3810" t="s">
        <v>19567</v>
      </c>
      <c r="C3810">
        <v>14425</v>
      </c>
      <c r="D3810">
        <v>4206</v>
      </c>
      <c r="E3810">
        <v>2.4956672443674202</v>
      </c>
    </row>
    <row r="3811" spans="1:5">
      <c r="A3811" t="s">
        <v>20391</v>
      </c>
      <c r="B3811" t="s">
        <v>19567</v>
      </c>
      <c r="C3811">
        <v>12592</v>
      </c>
      <c r="D3811">
        <v>2621</v>
      </c>
      <c r="E3811">
        <v>0.86562897077509504</v>
      </c>
    </row>
    <row r="3812" spans="1:5">
      <c r="A3812" t="s">
        <v>20392</v>
      </c>
      <c r="B3812" t="s">
        <v>19567</v>
      </c>
      <c r="C3812">
        <v>24314</v>
      </c>
      <c r="D3812">
        <v>4729</v>
      </c>
      <c r="E3812">
        <v>1.54232129637246</v>
      </c>
    </row>
    <row r="3813" spans="1:5">
      <c r="A3813" t="s">
        <v>20393</v>
      </c>
      <c r="B3813" t="s">
        <v>19567</v>
      </c>
      <c r="C3813">
        <v>8444</v>
      </c>
      <c r="D3813">
        <v>2975</v>
      </c>
      <c r="E3813">
        <v>1.9895783988631</v>
      </c>
    </row>
    <row r="3814" spans="1:5">
      <c r="A3814" t="s">
        <v>20394</v>
      </c>
      <c r="B3814" t="s">
        <v>19567</v>
      </c>
      <c r="C3814">
        <v>12688</v>
      </c>
      <c r="D3814">
        <v>4543</v>
      </c>
      <c r="E3814">
        <v>2.2068095838587598</v>
      </c>
    </row>
    <row r="3815" spans="1:5">
      <c r="A3815" t="s">
        <v>20395</v>
      </c>
      <c r="B3815" t="s">
        <v>19567</v>
      </c>
      <c r="C3815">
        <v>11717</v>
      </c>
      <c r="D3815">
        <v>2468</v>
      </c>
      <c r="E3815">
        <v>0.52914568575573995</v>
      </c>
    </row>
    <row r="3816" spans="1:5">
      <c r="A3816" t="s">
        <v>20396</v>
      </c>
      <c r="B3816" t="s">
        <v>19567</v>
      </c>
      <c r="C3816">
        <v>7443</v>
      </c>
      <c r="D3816">
        <v>2884</v>
      </c>
      <c r="E3816">
        <v>2.4049442429128001</v>
      </c>
    </row>
    <row r="3817" spans="1:5">
      <c r="A3817" t="s">
        <v>20397</v>
      </c>
      <c r="B3817" t="s">
        <v>19567</v>
      </c>
      <c r="C3817">
        <v>7674</v>
      </c>
      <c r="D3817">
        <v>2842</v>
      </c>
      <c r="E3817">
        <v>2.6974198592650498</v>
      </c>
    </row>
    <row r="3818" spans="1:5">
      <c r="A3818" t="s">
        <v>20398</v>
      </c>
      <c r="B3818" t="s">
        <v>19567</v>
      </c>
      <c r="C3818">
        <v>9780</v>
      </c>
      <c r="D3818">
        <v>3220</v>
      </c>
      <c r="E3818">
        <v>1.77914110429448</v>
      </c>
    </row>
    <row r="3819" spans="1:5">
      <c r="A3819" t="s">
        <v>20399</v>
      </c>
      <c r="B3819" t="s">
        <v>19567</v>
      </c>
      <c r="C3819">
        <v>18940</v>
      </c>
      <c r="D3819">
        <v>3553</v>
      </c>
      <c r="E3819">
        <v>0.56494192185850101</v>
      </c>
    </row>
    <row r="3820" spans="1:5">
      <c r="A3820" t="s">
        <v>20400</v>
      </c>
      <c r="B3820" t="s">
        <v>19567</v>
      </c>
      <c r="C3820">
        <v>6084</v>
      </c>
      <c r="D3820">
        <v>2402</v>
      </c>
      <c r="E3820">
        <v>1.62721893491124</v>
      </c>
    </row>
    <row r="3821" spans="1:5">
      <c r="A3821" t="s">
        <v>20401</v>
      </c>
      <c r="B3821" t="s">
        <v>19567</v>
      </c>
      <c r="C3821">
        <v>15995</v>
      </c>
      <c r="D3821">
        <v>3081</v>
      </c>
      <c r="E3821">
        <v>0.67521100343857499</v>
      </c>
    </row>
    <row r="3822" spans="1:5">
      <c r="A3822" t="s">
        <v>20402</v>
      </c>
      <c r="B3822" t="s">
        <v>19567</v>
      </c>
      <c r="C3822">
        <v>21791</v>
      </c>
      <c r="D3822">
        <v>4030</v>
      </c>
      <c r="E3822">
        <v>1.3996604102611201</v>
      </c>
    </row>
    <row r="3823" spans="1:5">
      <c r="A3823" t="s">
        <v>20403</v>
      </c>
      <c r="B3823" t="s">
        <v>19567</v>
      </c>
      <c r="C3823">
        <v>7757</v>
      </c>
      <c r="D3823">
        <v>3064</v>
      </c>
      <c r="E3823">
        <v>1.8048214515921099</v>
      </c>
    </row>
    <row r="3824" spans="1:5">
      <c r="A3824" t="s">
        <v>20404</v>
      </c>
      <c r="B3824" t="s">
        <v>19567</v>
      </c>
      <c r="C3824">
        <v>5564</v>
      </c>
      <c r="D3824">
        <v>2269</v>
      </c>
      <c r="E3824">
        <v>2.9295470884255899</v>
      </c>
    </row>
    <row r="3825" spans="1:5">
      <c r="A3825" t="s">
        <v>20405</v>
      </c>
      <c r="B3825" t="s">
        <v>19567</v>
      </c>
      <c r="C3825">
        <v>13894</v>
      </c>
      <c r="D3825">
        <v>4639</v>
      </c>
      <c r="E3825">
        <v>0.99323448970778705</v>
      </c>
    </row>
    <row r="3826" spans="1:5">
      <c r="A3826" t="s">
        <v>20406</v>
      </c>
      <c r="B3826" t="s">
        <v>19567</v>
      </c>
      <c r="C3826">
        <v>10966</v>
      </c>
      <c r="D3826">
        <v>3413</v>
      </c>
      <c r="E3826">
        <v>1.7508663140616401</v>
      </c>
    </row>
    <row r="3827" spans="1:5">
      <c r="A3827" t="s">
        <v>20407</v>
      </c>
      <c r="B3827" t="s">
        <v>19567</v>
      </c>
      <c r="C3827">
        <v>24509</v>
      </c>
      <c r="D3827">
        <v>4476</v>
      </c>
      <c r="E3827">
        <v>0.95067118201476997</v>
      </c>
    </row>
    <row r="3828" spans="1:5">
      <c r="A3828" t="s">
        <v>20408</v>
      </c>
      <c r="B3828" t="s">
        <v>19567</v>
      </c>
      <c r="C3828">
        <v>19623</v>
      </c>
      <c r="D3828">
        <v>3858</v>
      </c>
      <c r="E3828">
        <v>0.540182438974673</v>
      </c>
    </row>
    <row r="3829" spans="1:5">
      <c r="A3829" t="s">
        <v>20409</v>
      </c>
      <c r="B3829" t="s">
        <v>19567</v>
      </c>
      <c r="C3829">
        <v>3178</v>
      </c>
      <c r="D3829">
        <v>1480</v>
      </c>
      <c r="E3829">
        <v>3.3668974197608601</v>
      </c>
    </row>
    <row r="3830" spans="1:5">
      <c r="A3830" t="s">
        <v>20410</v>
      </c>
      <c r="B3830" t="s">
        <v>19567</v>
      </c>
      <c r="C3830">
        <v>11152</v>
      </c>
      <c r="D3830">
        <v>3650</v>
      </c>
      <c r="E3830">
        <v>2.18794835007174</v>
      </c>
    </row>
    <row r="3831" spans="1:5">
      <c r="A3831" t="s">
        <v>20411</v>
      </c>
      <c r="B3831" t="s">
        <v>19567</v>
      </c>
      <c r="C3831">
        <v>10699</v>
      </c>
      <c r="D3831">
        <v>2787</v>
      </c>
      <c r="E3831">
        <v>1.3926535190204701</v>
      </c>
    </row>
    <row r="3832" spans="1:5">
      <c r="A3832" t="s">
        <v>20412</v>
      </c>
      <c r="B3832" t="s">
        <v>19567</v>
      </c>
      <c r="C3832">
        <v>14008</v>
      </c>
      <c r="D3832">
        <v>3619</v>
      </c>
      <c r="E3832">
        <v>1.8203883495145601</v>
      </c>
    </row>
    <row r="3833" spans="1:5">
      <c r="A3833" t="s">
        <v>20413</v>
      </c>
      <c r="B3833" t="s">
        <v>19567</v>
      </c>
      <c r="C3833">
        <v>9708</v>
      </c>
      <c r="D3833">
        <v>2343</v>
      </c>
      <c r="E3833">
        <v>0.65925010300782905</v>
      </c>
    </row>
    <row r="3834" spans="1:5">
      <c r="A3834" t="s">
        <v>20414</v>
      </c>
      <c r="B3834" t="s">
        <v>19567</v>
      </c>
      <c r="C3834">
        <v>5599</v>
      </c>
      <c r="D3834">
        <v>2380</v>
      </c>
      <c r="E3834">
        <v>1.53598856938739</v>
      </c>
    </row>
    <row r="3835" spans="1:5">
      <c r="A3835" t="s">
        <v>20415</v>
      </c>
      <c r="B3835" t="s">
        <v>19567</v>
      </c>
      <c r="C3835">
        <v>11869</v>
      </c>
      <c r="D3835">
        <v>3750</v>
      </c>
      <c r="E3835">
        <v>1.5586822815738499</v>
      </c>
    </row>
    <row r="3836" spans="1:5">
      <c r="A3836" t="s">
        <v>20416</v>
      </c>
      <c r="B3836" t="s">
        <v>19567</v>
      </c>
      <c r="C3836">
        <v>9153</v>
      </c>
      <c r="D3836">
        <v>3109</v>
      </c>
      <c r="E3836">
        <v>2.8733748497760301</v>
      </c>
    </row>
    <row r="3837" spans="1:5">
      <c r="A3837" t="s">
        <v>20417</v>
      </c>
      <c r="B3837" t="s">
        <v>19567</v>
      </c>
      <c r="C3837">
        <v>7010</v>
      </c>
      <c r="D3837">
        <v>2061</v>
      </c>
      <c r="E3837">
        <v>0.92724679029957202</v>
      </c>
    </row>
    <row r="3838" spans="1:5">
      <c r="A3838" t="s">
        <v>20418</v>
      </c>
      <c r="B3838" t="s">
        <v>19567</v>
      </c>
      <c r="C3838">
        <v>10597</v>
      </c>
      <c r="D3838">
        <v>2611</v>
      </c>
      <c r="E3838">
        <v>0.93422666792488496</v>
      </c>
    </row>
    <row r="3839" spans="1:5">
      <c r="A3839" t="s">
        <v>20419</v>
      </c>
      <c r="B3839" t="s">
        <v>19567</v>
      </c>
      <c r="C3839">
        <v>12785</v>
      </c>
      <c r="D3839">
        <v>3616</v>
      </c>
      <c r="E3839">
        <v>1.18107156824404</v>
      </c>
    </row>
    <row r="3840" spans="1:5">
      <c r="A3840" t="s">
        <v>20420</v>
      </c>
      <c r="B3840" t="s">
        <v>19567</v>
      </c>
      <c r="C3840">
        <v>10532</v>
      </c>
      <c r="D3840">
        <v>2435</v>
      </c>
      <c r="E3840">
        <v>0.62666160273452298</v>
      </c>
    </row>
    <row r="3841" spans="1:5">
      <c r="A3841" t="s">
        <v>20421</v>
      </c>
      <c r="B3841" t="s">
        <v>19567</v>
      </c>
      <c r="C3841">
        <v>2708</v>
      </c>
      <c r="D3841">
        <v>1339</v>
      </c>
      <c r="E3841">
        <v>3.3234859675036899</v>
      </c>
    </row>
    <row r="3842" spans="1:5">
      <c r="A3842" t="s">
        <v>20422</v>
      </c>
      <c r="B3842" t="s">
        <v>19567</v>
      </c>
      <c r="C3842">
        <v>13908</v>
      </c>
      <c r="D3842">
        <v>3685</v>
      </c>
      <c r="E3842">
        <v>1.40207075064711</v>
      </c>
    </row>
    <row r="3843" spans="1:5">
      <c r="A3843" t="s">
        <v>20423</v>
      </c>
      <c r="B3843" t="s">
        <v>19567</v>
      </c>
      <c r="C3843">
        <v>13136</v>
      </c>
      <c r="D3843">
        <v>4426</v>
      </c>
      <c r="E3843">
        <v>2.1315468940316702</v>
      </c>
    </row>
    <row r="3844" spans="1:5">
      <c r="A3844" t="s">
        <v>20424</v>
      </c>
      <c r="B3844" t="s">
        <v>19567</v>
      </c>
      <c r="C3844">
        <v>18816</v>
      </c>
      <c r="D3844">
        <v>3694</v>
      </c>
      <c r="E3844">
        <v>0.66964285714285698</v>
      </c>
    </row>
    <row r="3845" spans="1:5">
      <c r="A3845" t="s">
        <v>20425</v>
      </c>
      <c r="B3845" t="s">
        <v>19567</v>
      </c>
      <c r="C3845">
        <v>7743</v>
      </c>
      <c r="D3845">
        <v>3041</v>
      </c>
      <c r="E3845">
        <v>2.5829781738344302</v>
      </c>
    </row>
    <row r="3846" spans="1:5">
      <c r="A3846" t="s">
        <v>20426</v>
      </c>
      <c r="B3846" t="s">
        <v>19567</v>
      </c>
      <c r="C3846">
        <v>30105</v>
      </c>
      <c r="D3846">
        <v>5945</v>
      </c>
      <c r="E3846">
        <v>2.2155788075070602</v>
      </c>
    </row>
    <row r="3847" spans="1:5">
      <c r="A3847" t="s">
        <v>20427</v>
      </c>
      <c r="B3847" t="s">
        <v>19567</v>
      </c>
      <c r="C3847">
        <v>12488</v>
      </c>
      <c r="D3847">
        <v>3882</v>
      </c>
      <c r="E3847">
        <v>2.3542600896860999</v>
      </c>
    </row>
    <row r="3848" spans="1:5">
      <c r="A3848" t="s">
        <v>20428</v>
      </c>
      <c r="B3848" t="s">
        <v>19567</v>
      </c>
      <c r="C3848">
        <v>13562</v>
      </c>
      <c r="D3848">
        <v>4236</v>
      </c>
      <c r="E3848">
        <v>1.7327827754018601</v>
      </c>
    </row>
    <row r="3849" spans="1:5">
      <c r="A3849" t="s">
        <v>20429</v>
      </c>
      <c r="B3849" t="s">
        <v>19567</v>
      </c>
      <c r="C3849">
        <v>30029</v>
      </c>
      <c r="D3849">
        <v>4954</v>
      </c>
      <c r="E3849">
        <v>0.61940124546271902</v>
      </c>
    </row>
    <row r="3850" spans="1:5">
      <c r="A3850" t="s">
        <v>20430</v>
      </c>
      <c r="B3850" t="s">
        <v>19567</v>
      </c>
      <c r="C3850">
        <v>6575</v>
      </c>
      <c r="D3850">
        <v>2604</v>
      </c>
      <c r="E3850">
        <v>2.5095057034220498</v>
      </c>
    </row>
    <row r="3851" spans="1:5">
      <c r="A3851" t="s">
        <v>20431</v>
      </c>
      <c r="B3851" t="s">
        <v>19567</v>
      </c>
      <c r="C3851">
        <v>27762</v>
      </c>
      <c r="D3851">
        <v>4652</v>
      </c>
      <c r="E3851">
        <v>0.51509257258122598</v>
      </c>
    </row>
    <row r="3852" spans="1:5">
      <c r="A3852" t="s">
        <v>20432</v>
      </c>
      <c r="B3852" t="s">
        <v>19567</v>
      </c>
      <c r="C3852">
        <v>25944</v>
      </c>
      <c r="D3852">
        <v>4462</v>
      </c>
      <c r="E3852">
        <v>0.78630897317298798</v>
      </c>
    </row>
    <row r="3853" spans="1:5">
      <c r="A3853" t="s">
        <v>20433</v>
      </c>
      <c r="B3853" t="s">
        <v>19567</v>
      </c>
      <c r="C3853">
        <v>16254</v>
      </c>
      <c r="D3853">
        <v>4933</v>
      </c>
      <c r="E3853">
        <v>2.2148394241417502</v>
      </c>
    </row>
    <row r="3854" spans="1:5">
      <c r="A3854" t="s">
        <v>20434</v>
      </c>
      <c r="B3854" t="s">
        <v>19567</v>
      </c>
      <c r="C3854">
        <v>32551</v>
      </c>
      <c r="D3854">
        <v>4951</v>
      </c>
      <c r="E3854">
        <v>0.52225738072563099</v>
      </c>
    </row>
    <row r="3855" spans="1:5">
      <c r="A3855" t="s">
        <v>20435</v>
      </c>
      <c r="B3855" t="s">
        <v>19567</v>
      </c>
      <c r="C3855">
        <v>16366</v>
      </c>
      <c r="D3855">
        <v>4795</v>
      </c>
      <c r="E3855">
        <v>2.2180129536844699</v>
      </c>
    </row>
    <row r="3856" spans="1:5">
      <c r="A3856" t="s">
        <v>20436</v>
      </c>
      <c r="B3856" t="s">
        <v>19567</v>
      </c>
      <c r="C3856">
        <v>17539</v>
      </c>
      <c r="D3856">
        <v>4713</v>
      </c>
      <c r="E3856">
        <v>1.7845943326301399</v>
      </c>
    </row>
    <row r="3857" spans="1:5">
      <c r="A3857" t="s">
        <v>20437</v>
      </c>
      <c r="B3857" t="s">
        <v>19567</v>
      </c>
      <c r="C3857">
        <v>18714</v>
      </c>
      <c r="D3857">
        <v>3893</v>
      </c>
      <c r="E3857">
        <v>1.2183392112856699</v>
      </c>
    </row>
    <row r="3858" spans="1:5">
      <c r="A3858" t="s">
        <v>20438</v>
      </c>
      <c r="B3858" t="s">
        <v>19567</v>
      </c>
      <c r="C3858">
        <v>13907</v>
      </c>
      <c r="D3858">
        <v>3763</v>
      </c>
      <c r="E3858">
        <v>1.52441216653484</v>
      </c>
    </row>
    <row r="3859" spans="1:5">
      <c r="A3859" t="s">
        <v>20439</v>
      </c>
      <c r="B3859" t="s">
        <v>19567</v>
      </c>
      <c r="C3859">
        <v>16134</v>
      </c>
      <c r="D3859">
        <v>4530</v>
      </c>
      <c r="E3859">
        <v>1.69827693070534</v>
      </c>
    </row>
    <row r="3860" spans="1:5">
      <c r="A3860" t="s">
        <v>20440</v>
      </c>
      <c r="B3860" t="s">
        <v>19567</v>
      </c>
      <c r="C3860">
        <v>2512</v>
      </c>
      <c r="D3860">
        <v>1270</v>
      </c>
      <c r="E3860">
        <v>3.9012738853503199</v>
      </c>
    </row>
    <row r="3861" spans="1:5">
      <c r="A3861" t="s">
        <v>20441</v>
      </c>
      <c r="B3861" t="s">
        <v>19567</v>
      </c>
      <c r="C3861">
        <v>20075</v>
      </c>
      <c r="D3861">
        <v>3715</v>
      </c>
      <c r="E3861">
        <v>0.627646326276463</v>
      </c>
    </row>
    <row r="3862" spans="1:5">
      <c r="A3862" t="s">
        <v>20442</v>
      </c>
      <c r="B3862" t="s">
        <v>19567</v>
      </c>
      <c r="C3862">
        <v>13775</v>
      </c>
      <c r="D3862">
        <v>3107</v>
      </c>
      <c r="E3862">
        <v>0.52268602540834896</v>
      </c>
    </row>
    <row r="3863" spans="1:5">
      <c r="A3863" t="s">
        <v>20443</v>
      </c>
      <c r="B3863" t="s">
        <v>19567</v>
      </c>
      <c r="C3863">
        <v>14921</v>
      </c>
      <c r="D3863">
        <v>4412</v>
      </c>
      <c r="E3863">
        <v>1.39400844447423</v>
      </c>
    </row>
    <row r="3864" spans="1:5">
      <c r="A3864" t="s">
        <v>20444</v>
      </c>
      <c r="B3864" t="s">
        <v>19567</v>
      </c>
      <c r="C3864">
        <v>11388</v>
      </c>
      <c r="D3864">
        <v>2869</v>
      </c>
      <c r="E3864">
        <v>0.77274323849666304</v>
      </c>
    </row>
    <row r="3865" spans="1:5">
      <c r="A3865" t="s">
        <v>20445</v>
      </c>
      <c r="B3865" t="s">
        <v>19567</v>
      </c>
      <c r="C3865">
        <v>31869</v>
      </c>
      <c r="D3865">
        <v>4299</v>
      </c>
      <c r="E3865">
        <v>0.47695252439674901</v>
      </c>
    </row>
    <row r="3866" spans="1:5">
      <c r="A3866" t="s">
        <v>20446</v>
      </c>
      <c r="B3866" t="s">
        <v>19567</v>
      </c>
      <c r="C3866">
        <v>9320</v>
      </c>
      <c r="D3866">
        <v>3199</v>
      </c>
      <c r="E3866">
        <v>3.34763948497854</v>
      </c>
    </row>
    <row r="3867" spans="1:5">
      <c r="A3867" t="s">
        <v>20447</v>
      </c>
      <c r="B3867" t="s">
        <v>19567</v>
      </c>
      <c r="C3867">
        <v>22029</v>
      </c>
      <c r="D3867">
        <v>3601</v>
      </c>
      <c r="E3867">
        <v>0.49480230605111403</v>
      </c>
    </row>
    <row r="3868" spans="1:5">
      <c r="A3868" t="s">
        <v>20448</v>
      </c>
      <c r="B3868" t="s">
        <v>19567</v>
      </c>
      <c r="C3868">
        <v>17884</v>
      </c>
      <c r="D3868">
        <v>4777</v>
      </c>
      <c r="E3868">
        <v>1.46499664504585</v>
      </c>
    </row>
    <row r="3869" spans="1:5">
      <c r="A3869" t="s">
        <v>20449</v>
      </c>
      <c r="B3869" t="s">
        <v>19567</v>
      </c>
      <c r="C3869">
        <v>5387</v>
      </c>
      <c r="D3869">
        <v>2314</v>
      </c>
      <c r="E3869">
        <v>2.19045851123074</v>
      </c>
    </row>
    <row r="3870" spans="1:5">
      <c r="A3870" t="s">
        <v>20450</v>
      </c>
      <c r="B3870" t="s">
        <v>19567</v>
      </c>
      <c r="C3870">
        <v>7119</v>
      </c>
      <c r="D3870">
        <v>2733</v>
      </c>
      <c r="E3870">
        <v>1.9244275881444</v>
      </c>
    </row>
    <row r="3871" spans="1:5">
      <c r="A3871" t="s">
        <v>20451</v>
      </c>
      <c r="B3871" t="s">
        <v>19567</v>
      </c>
      <c r="C3871">
        <v>14009</v>
      </c>
      <c r="D3871">
        <v>3174</v>
      </c>
      <c r="E3871">
        <v>0.64244414305089603</v>
      </c>
    </row>
    <row r="3872" spans="1:5">
      <c r="A3872" t="s">
        <v>20452</v>
      </c>
      <c r="B3872" t="s">
        <v>19567</v>
      </c>
      <c r="C3872">
        <v>9365</v>
      </c>
      <c r="D3872">
        <v>3293</v>
      </c>
      <c r="E3872">
        <v>1.9967965830218899</v>
      </c>
    </row>
    <row r="3873" spans="1:5">
      <c r="A3873" t="s">
        <v>20453</v>
      </c>
      <c r="B3873" t="s">
        <v>19567</v>
      </c>
      <c r="C3873">
        <v>18454</v>
      </c>
      <c r="D3873">
        <v>3695</v>
      </c>
      <c r="E3873">
        <v>0.84534518261623504</v>
      </c>
    </row>
    <row r="3874" spans="1:5">
      <c r="A3874" t="s">
        <v>20454</v>
      </c>
      <c r="B3874" t="s">
        <v>19567</v>
      </c>
      <c r="C3874">
        <v>9261</v>
      </c>
      <c r="D3874">
        <v>3002</v>
      </c>
      <c r="E3874">
        <v>2.5915127955944302</v>
      </c>
    </row>
    <row r="3875" spans="1:5">
      <c r="A3875" t="s">
        <v>20455</v>
      </c>
      <c r="B3875" t="s">
        <v>19567</v>
      </c>
      <c r="C3875">
        <v>14284</v>
      </c>
      <c r="D3875">
        <v>3084</v>
      </c>
      <c r="E3875">
        <v>0.71408569028283397</v>
      </c>
    </row>
    <row r="3876" spans="1:5">
      <c r="A3876" t="s">
        <v>20456</v>
      </c>
      <c r="B3876" t="s">
        <v>19567</v>
      </c>
      <c r="C3876">
        <v>18447</v>
      </c>
      <c r="D3876">
        <v>5037</v>
      </c>
      <c r="E3876">
        <v>2.30931858838836</v>
      </c>
    </row>
    <row r="3877" spans="1:5">
      <c r="A3877" t="s">
        <v>20457</v>
      </c>
      <c r="B3877" t="s">
        <v>19567</v>
      </c>
      <c r="C3877">
        <v>26310</v>
      </c>
      <c r="D3877">
        <v>4193</v>
      </c>
      <c r="E3877">
        <v>0.66134549600912196</v>
      </c>
    </row>
    <row r="3878" spans="1:5">
      <c r="A3878" t="s">
        <v>20458</v>
      </c>
      <c r="B3878" t="s">
        <v>19567</v>
      </c>
      <c r="C3878">
        <v>25268</v>
      </c>
      <c r="D3878">
        <v>5476</v>
      </c>
      <c r="E3878">
        <v>2.0064904226689899</v>
      </c>
    </row>
    <row r="3879" spans="1:5">
      <c r="A3879" t="s">
        <v>20459</v>
      </c>
      <c r="B3879" t="s">
        <v>19567</v>
      </c>
      <c r="C3879">
        <v>23738</v>
      </c>
      <c r="D3879">
        <v>4058</v>
      </c>
      <c r="E3879">
        <v>0.62347291262953897</v>
      </c>
    </row>
    <row r="3880" spans="1:5">
      <c r="A3880" t="s">
        <v>20460</v>
      </c>
      <c r="B3880" t="s">
        <v>19567</v>
      </c>
      <c r="C3880">
        <v>15396</v>
      </c>
      <c r="D3880">
        <v>4316</v>
      </c>
      <c r="E3880">
        <v>1.5133800987269399</v>
      </c>
    </row>
    <row r="3881" spans="1:5">
      <c r="A3881" t="s">
        <v>20461</v>
      </c>
      <c r="B3881" t="s">
        <v>19567</v>
      </c>
      <c r="C3881">
        <v>14887</v>
      </c>
      <c r="D3881">
        <v>4301</v>
      </c>
      <c r="E3881">
        <v>1.5315375831262199</v>
      </c>
    </row>
    <row r="3882" spans="1:5">
      <c r="A3882" t="s">
        <v>20462</v>
      </c>
      <c r="B3882" t="s">
        <v>19567</v>
      </c>
      <c r="C3882">
        <v>15790</v>
      </c>
      <c r="D3882">
        <v>3308</v>
      </c>
      <c r="E3882">
        <v>0.83597213426219097</v>
      </c>
    </row>
    <row r="3883" spans="1:5">
      <c r="A3883" t="s">
        <v>20463</v>
      </c>
      <c r="B3883" t="s">
        <v>19567</v>
      </c>
      <c r="C3883">
        <v>10280</v>
      </c>
      <c r="D3883">
        <v>3240</v>
      </c>
      <c r="E3883">
        <v>1.5564202334630399</v>
      </c>
    </row>
    <row r="3884" spans="1:5">
      <c r="A3884" t="s">
        <v>20464</v>
      </c>
      <c r="B3884" t="s">
        <v>19567</v>
      </c>
      <c r="C3884">
        <v>13570</v>
      </c>
      <c r="D3884">
        <v>2920</v>
      </c>
      <c r="E3884">
        <v>0.66322770817980803</v>
      </c>
    </row>
    <row r="3885" spans="1:5">
      <c r="A3885" t="s">
        <v>20465</v>
      </c>
      <c r="B3885" t="s">
        <v>19567</v>
      </c>
      <c r="C3885">
        <v>11829</v>
      </c>
      <c r="D3885">
        <v>2957</v>
      </c>
      <c r="E3885">
        <v>1.0313635979372699</v>
      </c>
    </row>
    <row r="3886" spans="1:5">
      <c r="A3886" t="s">
        <v>20466</v>
      </c>
      <c r="B3886" t="s">
        <v>19567</v>
      </c>
      <c r="C3886">
        <v>31180</v>
      </c>
      <c r="D3886">
        <v>4324</v>
      </c>
      <c r="E3886">
        <v>0.35599743425272601</v>
      </c>
    </row>
    <row r="3887" spans="1:5">
      <c r="A3887" t="s">
        <v>20467</v>
      </c>
      <c r="B3887" t="s">
        <v>19567</v>
      </c>
      <c r="C3887">
        <v>10665</v>
      </c>
      <c r="D3887">
        <v>3596</v>
      </c>
      <c r="E3887">
        <v>1.39709329582747</v>
      </c>
    </row>
    <row r="3888" spans="1:5">
      <c r="A3888" t="s">
        <v>20468</v>
      </c>
      <c r="B3888" t="s">
        <v>19567</v>
      </c>
      <c r="C3888">
        <v>11434</v>
      </c>
      <c r="D3888">
        <v>2412</v>
      </c>
      <c r="E3888">
        <v>0.61220920062970097</v>
      </c>
    </row>
    <row r="3889" spans="1:5">
      <c r="A3889" t="s">
        <v>20469</v>
      </c>
      <c r="B3889" t="s">
        <v>19567</v>
      </c>
      <c r="C3889">
        <v>17306</v>
      </c>
      <c r="D3889">
        <v>5149</v>
      </c>
      <c r="E3889">
        <v>1.0227666705189</v>
      </c>
    </row>
    <row r="3890" spans="1:5">
      <c r="A3890" t="s">
        <v>20470</v>
      </c>
      <c r="B3890" t="s">
        <v>19567</v>
      </c>
      <c r="C3890">
        <v>31502</v>
      </c>
      <c r="D3890">
        <v>4710</v>
      </c>
      <c r="E3890">
        <v>0.46346263729287002</v>
      </c>
    </row>
    <row r="3891" spans="1:5">
      <c r="A3891" t="s">
        <v>20471</v>
      </c>
      <c r="B3891" t="s">
        <v>19567</v>
      </c>
      <c r="C3891">
        <v>10109</v>
      </c>
      <c r="D3891">
        <v>3254</v>
      </c>
      <c r="E3891">
        <v>2.1960629142348398</v>
      </c>
    </row>
    <row r="3892" spans="1:5">
      <c r="A3892" t="s">
        <v>20472</v>
      </c>
      <c r="B3892" t="s">
        <v>19567</v>
      </c>
      <c r="C3892">
        <v>40361</v>
      </c>
      <c r="D3892">
        <v>4823</v>
      </c>
      <c r="E3892">
        <v>0.47570674661182799</v>
      </c>
    </row>
    <row r="3893" spans="1:5">
      <c r="A3893" t="s">
        <v>20473</v>
      </c>
      <c r="B3893" t="s">
        <v>19567</v>
      </c>
      <c r="C3893">
        <v>9512</v>
      </c>
      <c r="D3893">
        <v>3304</v>
      </c>
      <c r="E3893">
        <v>1.59798149705635</v>
      </c>
    </row>
    <row r="3894" spans="1:5">
      <c r="A3894" t="s">
        <v>20474</v>
      </c>
      <c r="B3894" t="s">
        <v>19567</v>
      </c>
      <c r="C3894">
        <v>22964</v>
      </c>
      <c r="D3894">
        <v>3805</v>
      </c>
      <c r="E3894">
        <v>0.43110956279393797</v>
      </c>
    </row>
    <row r="3895" spans="1:5">
      <c r="A3895" t="s">
        <v>20475</v>
      </c>
      <c r="B3895" t="s">
        <v>19567</v>
      </c>
      <c r="C3895">
        <v>4853</v>
      </c>
      <c r="D3895">
        <v>2117</v>
      </c>
      <c r="E3895">
        <v>2.8023902740572799</v>
      </c>
    </row>
    <row r="3896" spans="1:5">
      <c r="A3896" t="s">
        <v>20476</v>
      </c>
      <c r="B3896" t="s">
        <v>19567</v>
      </c>
      <c r="C3896">
        <v>9440</v>
      </c>
      <c r="D3896">
        <v>3218</v>
      </c>
      <c r="E3896">
        <v>2.81779661016949</v>
      </c>
    </row>
    <row r="3897" spans="1:5">
      <c r="A3897" t="s">
        <v>20477</v>
      </c>
      <c r="B3897" t="s">
        <v>19567</v>
      </c>
      <c r="C3897">
        <v>10595</v>
      </c>
      <c r="D3897">
        <v>3527</v>
      </c>
      <c r="E3897">
        <v>2.6050023596035898</v>
      </c>
    </row>
    <row r="3898" spans="1:5">
      <c r="A3898" t="s">
        <v>20478</v>
      </c>
      <c r="B3898" t="s">
        <v>19567</v>
      </c>
      <c r="C3898">
        <v>13014</v>
      </c>
      <c r="D3898">
        <v>2954</v>
      </c>
      <c r="E3898">
        <v>0.59167050868295701</v>
      </c>
    </row>
    <row r="3899" spans="1:5">
      <c r="A3899" t="s">
        <v>20479</v>
      </c>
      <c r="B3899" t="s">
        <v>19567</v>
      </c>
      <c r="C3899">
        <v>14989</v>
      </c>
      <c r="D3899">
        <v>4163</v>
      </c>
      <c r="E3899">
        <v>2.5618787110547698</v>
      </c>
    </row>
    <row r="3900" spans="1:5">
      <c r="A3900" t="s">
        <v>20480</v>
      </c>
      <c r="B3900" t="s">
        <v>19567</v>
      </c>
      <c r="C3900">
        <v>16019</v>
      </c>
      <c r="D3900">
        <v>3126</v>
      </c>
      <c r="E3900">
        <v>0.62425869280229696</v>
      </c>
    </row>
    <row r="3901" spans="1:5">
      <c r="A3901" t="s">
        <v>20481</v>
      </c>
      <c r="B3901" t="s">
        <v>19567</v>
      </c>
      <c r="C3901">
        <v>12810</v>
      </c>
      <c r="D3901">
        <v>3769</v>
      </c>
      <c r="E3901">
        <v>1.37392661982826</v>
      </c>
    </row>
    <row r="3902" spans="1:5">
      <c r="A3902" t="s">
        <v>20482</v>
      </c>
      <c r="B3902" t="s">
        <v>19567</v>
      </c>
      <c r="C3902">
        <v>9713</v>
      </c>
      <c r="D3902">
        <v>3238</v>
      </c>
      <c r="E3902">
        <v>2.6150519921754301</v>
      </c>
    </row>
    <row r="3903" spans="1:5">
      <c r="A3903" t="s">
        <v>20483</v>
      </c>
      <c r="B3903" t="s">
        <v>19567</v>
      </c>
      <c r="C3903">
        <v>9194</v>
      </c>
      <c r="D3903">
        <v>3374</v>
      </c>
      <c r="E3903">
        <v>1.9360452469001499</v>
      </c>
    </row>
    <row r="3904" spans="1:5">
      <c r="A3904" t="s">
        <v>20484</v>
      </c>
      <c r="B3904" t="s">
        <v>19567</v>
      </c>
      <c r="C3904">
        <v>29742</v>
      </c>
      <c r="D3904">
        <v>3996</v>
      </c>
      <c r="E3904">
        <v>0.45054132203617803</v>
      </c>
    </row>
    <row r="3905" spans="1:5">
      <c r="A3905" t="s">
        <v>20485</v>
      </c>
      <c r="B3905" t="s">
        <v>19567</v>
      </c>
      <c r="C3905">
        <v>22049</v>
      </c>
      <c r="D3905">
        <v>4096</v>
      </c>
      <c r="E3905">
        <v>1.0204544423783399</v>
      </c>
    </row>
    <row r="3906" spans="1:5">
      <c r="A3906" t="s">
        <v>20486</v>
      </c>
      <c r="B3906" t="s">
        <v>19567</v>
      </c>
      <c r="C3906">
        <v>22508</v>
      </c>
      <c r="D3906">
        <v>3854</v>
      </c>
      <c r="E3906">
        <v>0.47538652923405</v>
      </c>
    </row>
    <row r="3907" spans="1:5">
      <c r="A3907" t="s">
        <v>20487</v>
      </c>
      <c r="B3907" t="s">
        <v>19567</v>
      </c>
      <c r="C3907">
        <v>13729</v>
      </c>
      <c r="D3907">
        <v>3110</v>
      </c>
      <c r="E3907">
        <v>0.75023672518027495</v>
      </c>
    </row>
    <row r="3908" spans="1:5">
      <c r="A3908" t="s">
        <v>20488</v>
      </c>
      <c r="B3908" t="s">
        <v>19567</v>
      </c>
      <c r="C3908">
        <v>14248</v>
      </c>
      <c r="D3908">
        <v>3108</v>
      </c>
      <c r="E3908">
        <v>0.905390230207749</v>
      </c>
    </row>
    <row r="3909" spans="1:5">
      <c r="A3909" t="s">
        <v>20489</v>
      </c>
      <c r="B3909" t="s">
        <v>19567</v>
      </c>
      <c r="C3909">
        <v>9106</v>
      </c>
      <c r="D3909">
        <v>3217</v>
      </c>
      <c r="E3909">
        <v>2.1634087414891301</v>
      </c>
    </row>
    <row r="3910" spans="1:5">
      <c r="A3910" t="s">
        <v>20490</v>
      </c>
      <c r="B3910" t="s">
        <v>19567</v>
      </c>
      <c r="C3910">
        <v>11262</v>
      </c>
      <c r="D3910">
        <v>3661</v>
      </c>
      <c r="E3910">
        <v>2.3619250577162099</v>
      </c>
    </row>
    <row r="3911" spans="1:5">
      <c r="A3911" t="s">
        <v>20491</v>
      </c>
      <c r="B3911" t="s">
        <v>19567</v>
      </c>
      <c r="C3911">
        <v>7685</v>
      </c>
      <c r="D3911">
        <v>2946</v>
      </c>
      <c r="E3911">
        <v>3.24007807417046</v>
      </c>
    </row>
    <row r="3912" spans="1:5">
      <c r="A3912" t="s">
        <v>20492</v>
      </c>
      <c r="B3912" t="s">
        <v>19567</v>
      </c>
      <c r="C3912">
        <v>20678</v>
      </c>
      <c r="D3912">
        <v>3971</v>
      </c>
      <c r="E3912">
        <v>0.672212012767192</v>
      </c>
    </row>
    <row r="3913" spans="1:5">
      <c r="A3913" t="s">
        <v>20493</v>
      </c>
      <c r="B3913" t="s">
        <v>19567</v>
      </c>
      <c r="C3913">
        <v>8661</v>
      </c>
      <c r="D3913">
        <v>3115</v>
      </c>
      <c r="E3913">
        <v>1.48943540006928</v>
      </c>
    </row>
    <row r="3914" spans="1:5">
      <c r="A3914" t="s">
        <v>20494</v>
      </c>
      <c r="B3914" t="s">
        <v>19567</v>
      </c>
      <c r="C3914">
        <v>24978</v>
      </c>
      <c r="D3914">
        <v>4233</v>
      </c>
      <c r="E3914">
        <v>0.55648971094563204</v>
      </c>
    </row>
    <row r="3915" spans="1:5">
      <c r="A3915" t="s">
        <v>20495</v>
      </c>
      <c r="B3915" t="s">
        <v>19567</v>
      </c>
      <c r="C3915">
        <v>25429</v>
      </c>
      <c r="D3915">
        <v>3956</v>
      </c>
      <c r="E3915">
        <v>0.46010460497856798</v>
      </c>
    </row>
    <row r="3916" spans="1:5">
      <c r="A3916" t="s">
        <v>20496</v>
      </c>
      <c r="B3916" t="s">
        <v>19567</v>
      </c>
      <c r="C3916">
        <v>4107</v>
      </c>
      <c r="D3916">
        <v>1927</v>
      </c>
      <c r="E3916">
        <v>5.2593133674214796</v>
      </c>
    </row>
    <row r="3917" spans="1:5">
      <c r="A3917" t="s">
        <v>20497</v>
      </c>
      <c r="B3917" t="s">
        <v>19567</v>
      </c>
      <c r="C3917">
        <v>8747</v>
      </c>
      <c r="D3917">
        <v>3248</v>
      </c>
      <c r="E3917">
        <v>3.7269921115811102</v>
      </c>
    </row>
    <row r="3918" spans="1:5">
      <c r="A3918" t="s">
        <v>20498</v>
      </c>
      <c r="B3918" t="s">
        <v>19567</v>
      </c>
      <c r="C3918">
        <v>17582</v>
      </c>
      <c r="D3918">
        <v>5102</v>
      </c>
      <c r="E3918">
        <v>1.99067227846661</v>
      </c>
    </row>
    <row r="3919" spans="1:5">
      <c r="A3919" t="s">
        <v>20499</v>
      </c>
      <c r="B3919" t="s">
        <v>19567</v>
      </c>
      <c r="C3919">
        <v>9928</v>
      </c>
      <c r="D3919">
        <v>3243</v>
      </c>
      <c r="E3919">
        <v>1.60153102336825</v>
      </c>
    </row>
    <row r="3920" spans="1:5">
      <c r="A3920" t="s">
        <v>20500</v>
      </c>
      <c r="B3920" t="s">
        <v>19567</v>
      </c>
      <c r="C3920">
        <v>19761</v>
      </c>
      <c r="D3920">
        <v>4841</v>
      </c>
      <c r="E3920">
        <v>2.1102170942766101</v>
      </c>
    </row>
    <row r="3921" spans="1:5">
      <c r="A3921" t="s">
        <v>20501</v>
      </c>
      <c r="B3921" t="s">
        <v>19567</v>
      </c>
      <c r="C3921">
        <v>3214</v>
      </c>
      <c r="D3921">
        <v>1560</v>
      </c>
      <c r="E3921">
        <v>6.1294337274424402</v>
      </c>
    </row>
    <row r="3922" spans="1:5">
      <c r="A3922" t="s">
        <v>20502</v>
      </c>
      <c r="B3922" t="s">
        <v>19567</v>
      </c>
      <c r="C3922">
        <v>16760</v>
      </c>
      <c r="D3922">
        <v>3922</v>
      </c>
      <c r="E3922">
        <v>1.32458233890215</v>
      </c>
    </row>
    <row r="3923" spans="1:5">
      <c r="A3923" t="s">
        <v>20503</v>
      </c>
      <c r="B3923" t="s">
        <v>19567</v>
      </c>
      <c r="C3923">
        <v>8910</v>
      </c>
      <c r="D3923">
        <v>3243</v>
      </c>
      <c r="E3923">
        <v>1.8294051627385</v>
      </c>
    </row>
    <row r="3924" spans="1:5">
      <c r="A3924" t="s">
        <v>20504</v>
      </c>
      <c r="B3924" t="s">
        <v>19567</v>
      </c>
      <c r="C3924">
        <v>16629</v>
      </c>
      <c r="D3924">
        <v>4503</v>
      </c>
      <c r="E3924">
        <v>1.3530579108785901</v>
      </c>
    </row>
    <row r="3925" spans="1:5">
      <c r="A3925" t="s">
        <v>20505</v>
      </c>
      <c r="B3925" t="s">
        <v>19567</v>
      </c>
      <c r="C3925">
        <v>15391</v>
      </c>
      <c r="D3925">
        <v>3571</v>
      </c>
      <c r="E3925">
        <v>1.0200766681827</v>
      </c>
    </row>
    <row r="3926" spans="1:5">
      <c r="A3926" t="s">
        <v>20506</v>
      </c>
      <c r="B3926" t="s">
        <v>19567</v>
      </c>
      <c r="C3926">
        <v>15959</v>
      </c>
      <c r="D3926">
        <v>4296</v>
      </c>
      <c r="E3926">
        <v>1.9550097123879899</v>
      </c>
    </row>
    <row r="3927" spans="1:5">
      <c r="A3927" t="s">
        <v>20507</v>
      </c>
      <c r="B3927" t="s">
        <v>19567</v>
      </c>
      <c r="C3927">
        <v>9571</v>
      </c>
      <c r="D3927">
        <v>2598</v>
      </c>
      <c r="E3927">
        <v>0.92989238324104095</v>
      </c>
    </row>
    <row r="3928" spans="1:5">
      <c r="A3928" t="s">
        <v>20508</v>
      </c>
      <c r="B3928" t="s">
        <v>19567</v>
      </c>
      <c r="C3928">
        <v>20284</v>
      </c>
      <c r="D3928">
        <v>3709</v>
      </c>
      <c r="E3928">
        <v>0.843028988365214</v>
      </c>
    </row>
    <row r="3929" spans="1:5">
      <c r="A3929" t="s">
        <v>20509</v>
      </c>
      <c r="B3929" t="s">
        <v>19567</v>
      </c>
      <c r="C3929">
        <v>17590</v>
      </c>
      <c r="D3929">
        <v>3869</v>
      </c>
      <c r="E3929">
        <v>1.4667424673109699</v>
      </c>
    </row>
    <row r="3930" spans="1:5">
      <c r="A3930" t="s">
        <v>20510</v>
      </c>
      <c r="B3930" t="s">
        <v>19567</v>
      </c>
      <c r="C3930">
        <v>12172</v>
      </c>
      <c r="D3930">
        <v>4523</v>
      </c>
      <c r="E3930">
        <v>1.7252711140322099</v>
      </c>
    </row>
    <row r="3931" spans="1:5">
      <c r="A3931" t="s">
        <v>20511</v>
      </c>
      <c r="B3931" t="s">
        <v>19567</v>
      </c>
      <c r="C3931">
        <v>9390</v>
      </c>
      <c r="D3931">
        <v>2411</v>
      </c>
      <c r="E3931">
        <v>0.72417465388711399</v>
      </c>
    </row>
    <row r="3932" spans="1:5">
      <c r="A3932" t="s">
        <v>20512</v>
      </c>
      <c r="B3932" t="s">
        <v>19567</v>
      </c>
      <c r="C3932">
        <v>11126</v>
      </c>
      <c r="D3932">
        <v>3381</v>
      </c>
      <c r="E3932">
        <v>1.8065791838935801</v>
      </c>
    </row>
    <row r="3933" spans="1:5">
      <c r="A3933" t="s">
        <v>20513</v>
      </c>
      <c r="B3933" t="s">
        <v>19567</v>
      </c>
      <c r="C3933">
        <v>15252</v>
      </c>
      <c r="D3933">
        <v>3886</v>
      </c>
      <c r="E3933">
        <v>1.32441646997115</v>
      </c>
    </row>
    <row r="3934" spans="1:5">
      <c r="A3934" t="s">
        <v>20514</v>
      </c>
      <c r="B3934" t="s">
        <v>19567</v>
      </c>
      <c r="C3934">
        <v>7002</v>
      </c>
      <c r="D3934">
        <v>2604</v>
      </c>
      <c r="E3934">
        <v>1.9851471008283299</v>
      </c>
    </row>
    <row r="3935" spans="1:5">
      <c r="A3935" t="s">
        <v>20515</v>
      </c>
      <c r="B3935" t="s">
        <v>19567</v>
      </c>
      <c r="C3935">
        <v>6775</v>
      </c>
      <c r="D3935">
        <v>2584</v>
      </c>
      <c r="E3935">
        <v>1.87453874538745</v>
      </c>
    </row>
    <row r="3936" spans="1:5">
      <c r="A3936" t="s">
        <v>20516</v>
      </c>
      <c r="B3936" t="s">
        <v>19567</v>
      </c>
      <c r="C3936">
        <v>17532</v>
      </c>
      <c r="D3936">
        <v>4298</v>
      </c>
      <c r="E3936">
        <v>1.08373260323979</v>
      </c>
    </row>
    <row r="3937" spans="1:5">
      <c r="A3937" t="s">
        <v>20517</v>
      </c>
      <c r="B3937" t="s">
        <v>19567</v>
      </c>
      <c r="C3937">
        <v>14958</v>
      </c>
      <c r="D3937">
        <v>4335</v>
      </c>
      <c r="E3937">
        <v>2.65409814146276</v>
      </c>
    </row>
    <row r="3938" spans="1:5">
      <c r="A3938" t="s">
        <v>20518</v>
      </c>
      <c r="B3938" t="s">
        <v>19567</v>
      </c>
      <c r="C3938">
        <v>13750</v>
      </c>
      <c r="D3938">
        <v>3019</v>
      </c>
      <c r="E3938">
        <v>0.72</v>
      </c>
    </row>
    <row r="3939" spans="1:5">
      <c r="A3939" t="s">
        <v>20519</v>
      </c>
      <c r="B3939" t="s">
        <v>19567</v>
      </c>
      <c r="C3939">
        <v>15269</v>
      </c>
      <c r="D3939">
        <v>4092</v>
      </c>
      <c r="E3939">
        <v>2.8751064247822402</v>
      </c>
    </row>
    <row r="3940" spans="1:5">
      <c r="A3940" t="s">
        <v>20520</v>
      </c>
      <c r="B3940" t="s">
        <v>19567</v>
      </c>
      <c r="C3940">
        <v>24182</v>
      </c>
      <c r="D3940">
        <v>4269</v>
      </c>
      <c r="E3940">
        <v>0.616160780746009</v>
      </c>
    </row>
    <row r="3941" spans="1:5">
      <c r="A3941" t="s">
        <v>20521</v>
      </c>
      <c r="B3941" t="s">
        <v>19567</v>
      </c>
      <c r="C3941">
        <v>22148</v>
      </c>
      <c r="D3941">
        <v>3499</v>
      </c>
      <c r="E3941">
        <v>0.47408343868520902</v>
      </c>
    </row>
    <row r="3942" spans="1:5">
      <c r="A3942" t="s">
        <v>20522</v>
      </c>
      <c r="B3942" t="s">
        <v>19567</v>
      </c>
      <c r="C3942">
        <v>13172</v>
      </c>
      <c r="D3942">
        <v>2743</v>
      </c>
      <c r="E3942">
        <v>0.72122684482235</v>
      </c>
    </row>
    <row r="3943" spans="1:5">
      <c r="A3943" t="s">
        <v>20523</v>
      </c>
      <c r="B3943" t="s">
        <v>19567</v>
      </c>
      <c r="C3943">
        <v>3862</v>
      </c>
      <c r="D3943">
        <v>1742</v>
      </c>
      <c r="E3943">
        <v>2.7446918694976699</v>
      </c>
    </row>
    <row r="3944" spans="1:5">
      <c r="A3944" t="s">
        <v>20524</v>
      </c>
      <c r="B3944" t="s">
        <v>19567</v>
      </c>
      <c r="C3944">
        <v>14249</v>
      </c>
      <c r="D3944">
        <v>2997</v>
      </c>
      <c r="E3944">
        <v>0.96147098041967904</v>
      </c>
    </row>
    <row r="3945" spans="1:5">
      <c r="A3945" t="s">
        <v>20525</v>
      </c>
      <c r="B3945" t="s">
        <v>19567</v>
      </c>
      <c r="C3945">
        <v>18108</v>
      </c>
      <c r="D3945">
        <v>3231</v>
      </c>
      <c r="E3945">
        <v>0.60194389220234201</v>
      </c>
    </row>
    <row r="3946" spans="1:5">
      <c r="A3946" t="s">
        <v>20526</v>
      </c>
      <c r="B3946" t="s">
        <v>19567</v>
      </c>
      <c r="C3946">
        <v>10023</v>
      </c>
      <c r="D3946">
        <v>3373</v>
      </c>
      <c r="E3946">
        <v>4.6293524892746696</v>
      </c>
    </row>
    <row r="3947" spans="1:5">
      <c r="A3947" t="s">
        <v>20527</v>
      </c>
      <c r="B3947" t="s">
        <v>19567</v>
      </c>
      <c r="C3947">
        <v>8960</v>
      </c>
      <c r="D3947">
        <v>2982</v>
      </c>
      <c r="E3947">
        <v>1.6741071428571399</v>
      </c>
    </row>
    <row r="3948" spans="1:5">
      <c r="A3948" t="s">
        <v>20528</v>
      </c>
      <c r="B3948" t="s">
        <v>19567</v>
      </c>
      <c r="C3948">
        <v>23548</v>
      </c>
      <c r="D3948">
        <v>3576</v>
      </c>
      <c r="E3948">
        <v>0.53507728894173601</v>
      </c>
    </row>
    <row r="3949" spans="1:5">
      <c r="A3949" t="s">
        <v>20529</v>
      </c>
      <c r="B3949" t="s">
        <v>19567</v>
      </c>
      <c r="C3949">
        <v>15316</v>
      </c>
      <c r="D3949">
        <v>4732</v>
      </c>
      <c r="E3949">
        <v>1.93261948289371</v>
      </c>
    </row>
    <row r="3950" spans="1:5">
      <c r="A3950" t="s">
        <v>20530</v>
      </c>
      <c r="B3950" t="s">
        <v>19567</v>
      </c>
      <c r="C3950">
        <v>7980</v>
      </c>
      <c r="D3950">
        <v>2005</v>
      </c>
      <c r="E3950">
        <v>0.72681704260651603</v>
      </c>
    </row>
    <row r="3951" spans="1:5">
      <c r="A3951" t="s">
        <v>20531</v>
      </c>
      <c r="B3951" t="s">
        <v>19567</v>
      </c>
      <c r="C3951">
        <v>11927</v>
      </c>
      <c r="D3951">
        <v>3799</v>
      </c>
      <c r="E3951">
        <v>1.59302423073698</v>
      </c>
    </row>
    <row r="3952" spans="1:5">
      <c r="A3952" t="s">
        <v>20532</v>
      </c>
      <c r="B3952" t="s">
        <v>19567</v>
      </c>
      <c r="C3952">
        <v>9849</v>
      </c>
      <c r="D3952">
        <v>3388</v>
      </c>
      <c r="E3952">
        <v>2.0915829018174401</v>
      </c>
    </row>
    <row r="3953" spans="1:5">
      <c r="A3953" t="s">
        <v>20533</v>
      </c>
      <c r="B3953" t="s">
        <v>19567</v>
      </c>
      <c r="C3953">
        <v>16440</v>
      </c>
      <c r="D3953">
        <v>4679</v>
      </c>
      <c r="E3953">
        <v>2.3418491484184898</v>
      </c>
    </row>
    <row r="3954" spans="1:5">
      <c r="A3954" t="s">
        <v>20534</v>
      </c>
      <c r="B3954" t="s">
        <v>19567</v>
      </c>
      <c r="C3954">
        <v>19532</v>
      </c>
      <c r="D3954">
        <v>3693</v>
      </c>
      <c r="E3954">
        <v>0.69117345893917703</v>
      </c>
    </row>
    <row r="3955" spans="1:5">
      <c r="A3955" t="s">
        <v>20535</v>
      </c>
      <c r="B3955" t="s">
        <v>19567</v>
      </c>
      <c r="C3955">
        <v>11492</v>
      </c>
      <c r="D3955">
        <v>3628</v>
      </c>
      <c r="E3955">
        <v>1.9578837452140601</v>
      </c>
    </row>
    <row r="3956" spans="1:5">
      <c r="A3956" t="s">
        <v>20536</v>
      </c>
      <c r="B3956" t="s">
        <v>19567</v>
      </c>
      <c r="C3956">
        <v>27872</v>
      </c>
      <c r="D3956">
        <v>4242</v>
      </c>
      <c r="E3956">
        <v>0.58122847301951797</v>
      </c>
    </row>
    <row r="3957" spans="1:5">
      <c r="A3957" t="s">
        <v>20537</v>
      </c>
      <c r="B3957" t="s">
        <v>19567</v>
      </c>
      <c r="C3957">
        <v>10846</v>
      </c>
      <c r="D3957">
        <v>3565</v>
      </c>
      <c r="E3957">
        <v>2.1021574774110299</v>
      </c>
    </row>
    <row r="3958" spans="1:5">
      <c r="A3958" t="s">
        <v>20538</v>
      </c>
      <c r="B3958" t="s">
        <v>19567</v>
      </c>
      <c r="C3958">
        <v>16251</v>
      </c>
      <c r="D3958">
        <v>4107</v>
      </c>
      <c r="E3958">
        <v>0.98455479662790002</v>
      </c>
    </row>
    <row r="3959" spans="1:5">
      <c r="A3959" t="s">
        <v>20539</v>
      </c>
      <c r="B3959" t="s">
        <v>19567</v>
      </c>
      <c r="C3959">
        <v>10202</v>
      </c>
      <c r="D3959">
        <v>2386</v>
      </c>
      <c r="E3959">
        <v>0.70574397177024095</v>
      </c>
    </row>
    <row r="3960" spans="1:5">
      <c r="A3960" t="s">
        <v>20540</v>
      </c>
      <c r="B3960" t="s">
        <v>19567</v>
      </c>
      <c r="C3960">
        <v>8074</v>
      </c>
      <c r="D3960">
        <v>3386</v>
      </c>
      <c r="E3960">
        <v>1.59772108000991</v>
      </c>
    </row>
    <row r="3961" spans="1:5">
      <c r="A3961" t="s">
        <v>20541</v>
      </c>
      <c r="B3961" t="s">
        <v>19567</v>
      </c>
      <c r="C3961">
        <v>13721</v>
      </c>
      <c r="D3961">
        <v>3201</v>
      </c>
      <c r="E3961">
        <v>0.779826543254865</v>
      </c>
    </row>
    <row r="3962" spans="1:5">
      <c r="A3962" t="s">
        <v>20542</v>
      </c>
      <c r="B3962" t="s">
        <v>19567</v>
      </c>
      <c r="C3962">
        <v>15822</v>
      </c>
      <c r="D3962">
        <v>3218</v>
      </c>
      <c r="E3962">
        <v>0.65099228921754504</v>
      </c>
    </row>
    <row r="3963" spans="1:5">
      <c r="A3963" t="s">
        <v>20543</v>
      </c>
      <c r="B3963" t="s">
        <v>19567</v>
      </c>
      <c r="C3963">
        <v>25168</v>
      </c>
      <c r="D3963">
        <v>4326</v>
      </c>
      <c r="E3963">
        <v>1.43833439287985</v>
      </c>
    </row>
    <row r="3964" spans="1:5">
      <c r="A3964" t="s">
        <v>20544</v>
      </c>
      <c r="B3964" t="s">
        <v>19567</v>
      </c>
      <c r="C3964">
        <v>34015</v>
      </c>
      <c r="D3964">
        <v>4290</v>
      </c>
      <c r="E3964">
        <v>0.449801558136116</v>
      </c>
    </row>
    <row r="3965" spans="1:5">
      <c r="A3965" t="s">
        <v>20545</v>
      </c>
      <c r="B3965" t="s">
        <v>19567</v>
      </c>
      <c r="C3965">
        <v>24294</v>
      </c>
      <c r="D3965">
        <v>5245</v>
      </c>
      <c r="E3965">
        <v>1.6300321066930099</v>
      </c>
    </row>
    <row r="3966" spans="1:5">
      <c r="A3966" t="s">
        <v>20546</v>
      </c>
      <c r="B3966" t="s">
        <v>19567</v>
      </c>
      <c r="C3966">
        <v>13466</v>
      </c>
      <c r="D3966">
        <v>4765</v>
      </c>
      <c r="E3966">
        <v>1.99019753453141</v>
      </c>
    </row>
    <row r="3967" spans="1:5">
      <c r="A3967" t="s">
        <v>20547</v>
      </c>
      <c r="B3967" t="s">
        <v>19567</v>
      </c>
      <c r="C3967">
        <v>10816</v>
      </c>
      <c r="D3967">
        <v>3597</v>
      </c>
      <c r="E3967">
        <v>2.0247781065088799</v>
      </c>
    </row>
    <row r="3968" spans="1:5">
      <c r="A3968" t="s">
        <v>20548</v>
      </c>
      <c r="B3968" t="s">
        <v>19567</v>
      </c>
      <c r="C3968">
        <v>22055</v>
      </c>
      <c r="D3968">
        <v>3564</v>
      </c>
      <c r="E3968">
        <v>0.59396962140104304</v>
      </c>
    </row>
    <row r="3969" spans="1:5">
      <c r="A3969" t="s">
        <v>20549</v>
      </c>
      <c r="B3969" t="s">
        <v>19567</v>
      </c>
      <c r="C3969">
        <v>20118</v>
      </c>
      <c r="D3969">
        <v>3533</v>
      </c>
      <c r="E3969">
        <v>0.66607018590317102</v>
      </c>
    </row>
    <row r="3970" spans="1:5">
      <c r="A3970" t="s">
        <v>20550</v>
      </c>
      <c r="B3970" t="s">
        <v>19567</v>
      </c>
      <c r="C3970">
        <v>21485</v>
      </c>
      <c r="D3970">
        <v>3761</v>
      </c>
      <c r="E3970">
        <v>0.56318361647661197</v>
      </c>
    </row>
    <row r="3971" spans="1:5">
      <c r="A3971" t="s">
        <v>20551</v>
      </c>
      <c r="B3971" t="s">
        <v>19567</v>
      </c>
      <c r="C3971">
        <v>6209</v>
      </c>
      <c r="D3971">
        <v>2250</v>
      </c>
      <c r="E3971">
        <v>2.9956514736672601</v>
      </c>
    </row>
    <row r="3972" spans="1:5">
      <c r="A3972" t="s">
        <v>20552</v>
      </c>
      <c r="B3972" t="s">
        <v>19567</v>
      </c>
      <c r="C3972">
        <v>12482</v>
      </c>
      <c r="D3972">
        <v>3332</v>
      </c>
      <c r="E3972">
        <v>1.7385034449607399</v>
      </c>
    </row>
    <row r="3973" spans="1:5">
      <c r="A3973" t="s">
        <v>20553</v>
      </c>
      <c r="B3973" t="s">
        <v>19567</v>
      </c>
      <c r="C3973">
        <v>21404</v>
      </c>
      <c r="D3973">
        <v>4136</v>
      </c>
      <c r="E3973">
        <v>0.71014763595589603</v>
      </c>
    </row>
    <row r="3974" spans="1:5">
      <c r="A3974" t="s">
        <v>20554</v>
      </c>
      <c r="B3974" t="s">
        <v>19567</v>
      </c>
      <c r="C3974">
        <v>16952</v>
      </c>
      <c r="D3974">
        <v>4638</v>
      </c>
      <c r="E3974">
        <v>2.1354412458706902</v>
      </c>
    </row>
    <row r="3975" spans="1:5">
      <c r="A3975" t="s">
        <v>20555</v>
      </c>
      <c r="B3975" t="s">
        <v>19567</v>
      </c>
      <c r="C3975">
        <v>12036</v>
      </c>
      <c r="D3975">
        <v>3798</v>
      </c>
      <c r="E3975">
        <v>1.3958125623130599</v>
      </c>
    </row>
    <row r="3976" spans="1:5">
      <c r="A3976" t="s">
        <v>20556</v>
      </c>
      <c r="B3976" t="s">
        <v>19567</v>
      </c>
      <c r="C3976">
        <v>24569</v>
      </c>
      <c r="D3976">
        <v>5075</v>
      </c>
      <c r="E3976">
        <v>1.0134722617933201</v>
      </c>
    </row>
    <row r="3977" spans="1:5">
      <c r="A3977" t="s">
        <v>20557</v>
      </c>
      <c r="B3977" t="s">
        <v>19567</v>
      </c>
      <c r="C3977">
        <v>40506</v>
      </c>
      <c r="D3977">
        <v>5141</v>
      </c>
      <c r="E3977">
        <v>0.63941144521799198</v>
      </c>
    </row>
    <row r="3978" spans="1:5">
      <c r="A3978" t="s">
        <v>20558</v>
      </c>
      <c r="B3978" t="s">
        <v>19567</v>
      </c>
      <c r="C3978">
        <v>12205</v>
      </c>
      <c r="D3978">
        <v>3768</v>
      </c>
      <c r="E3978">
        <v>2.2122081114297401</v>
      </c>
    </row>
    <row r="3979" spans="1:5">
      <c r="A3979" t="s">
        <v>20559</v>
      </c>
      <c r="B3979" t="s">
        <v>19567</v>
      </c>
      <c r="C3979">
        <v>11621</v>
      </c>
      <c r="D3979">
        <v>3621</v>
      </c>
      <c r="E3979">
        <v>3.2441270114448</v>
      </c>
    </row>
    <row r="3980" spans="1:5">
      <c r="A3980" t="s">
        <v>20560</v>
      </c>
      <c r="B3980" t="s">
        <v>19567</v>
      </c>
      <c r="C3980">
        <v>12133</v>
      </c>
      <c r="D3980">
        <v>3928</v>
      </c>
      <c r="E3980">
        <v>1.59070304129234</v>
      </c>
    </row>
    <row r="3981" spans="1:5">
      <c r="A3981" t="s">
        <v>20561</v>
      </c>
      <c r="B3981" t="s">
        <v>19567</v>
      </c>
      <c r="C3981">
        <v>11382</v>
      </c>
      <c r="D3981">
        <v>3620</v>
      </c>
      <c r="E3981">
        <v>1.76594623089088</v>
      </c>
    </row>
    <row r="3982" spans="1:5">
      <c r="A3982" t="s">
        <v>20562</v>
      </c>
      <c r="B3982" t="s">
        <v>19567</v>
      </c>
      <c r="C3982">
        <v>21119</v>
      </c>
      <c r="D3982">
        <v>4277</v>
      </c>
      <c r="E3982">
        <v>1.27373455182537</v>
      </c>
    </row>
    <row r="3983" spans="1:5">
      <c r="A3983" t="s">
        <v>20563</v>
      </c>
      <c r="B3983" t="s">
        <v>19567</v>
      </c>
      <c r="C3983">
        <v>28651</v>
      </c>
      <c r="D3983">
        <v>5507</v>
      </c>
      <c r="E3983">
        <v>1.22159784998778</v>
      </c>
    </row>
    <row r="3984" spans="1:5">
      <c r="A3984" t="s">
        <v>20564</v>
      </c>
      <c r="B3984" t="s">
        <v>19567</v>
      </c>
      <c r="C3984">
        <v>32287</v>
      </c>
      <c r="D3984">
        <v>4685</v>
      </c>
      <c r="E3984">
        <v>0.58847214048997998</v>
      </c>
    </row>
    <row r="3985" spans="1:5">
      <c r="A3985" t="s">
        <v>20565</v>
      </c>
      <c r="B3985" t="s">
        <v>19567</v>
      </c>
      <c r="C3985">
        <v>36808</v>
      </c>
      <c r="D3985">
        <v>5053</v>
      </c>
      <c r="E3985">
        <v>0.73625298848076504</v>
      </c>
    </row>
    <row r="3986" spans="1:5">
      <c r="A3986" t="s">
        <v>20566</v>
      </c>
      <c r="B3986" t="s">
        <v>19567</v>
      </c>
      <c r="C3986">
        <v>16699</v>
      </c>
      <c r="D3986">
        <v>4232</v>
      </c>
      <c r="E3986">
        <v>1.4491885741661199</v>
      </c>
    </row>
    <row r="3987" spans="1:5">
      <c r="A3987" t="s">
        <v>20567</v>
      </c>
      <c r="B3987" t="s">
        <v>19567</v>
      </c>
      <c r="C3987">
        <v>17858</v>
      </c>
      <c r="D3987">
        <v>3232</v>
      </c>
      <c r="E3987">
        <v>0.50957554037406205</v>
      </c>
    </row>
    <row r="3988" spans="1:5">
      <c r="A3988" t="s">
        <v>20568</v>
      </c>
      <c r="B3988" t="s">
        <v>19567</v>
      </c>
      <c r="C3988">
        <v>38225</v>
      </c>
      <c r="D3988">
        <v>4935</v>
      </c>
      <c r="E3988">
        <v>0.63309352517985595</v>
      </c>
    </row>
    <row r="3989" spans="1:5">
      <c r="A3989" t="s">
        <v>20569</v>
      </c>
      <c r="B3989" t="s">
        <v>19567</v>
      </c>
      <c r="C3989">
        <v>8894</v>
      </c>
      <c r="D3989">
        <v>3615</v>
      </c>
      <c r="E3989">
        <v>1.5740948954351199</v>
      </c>
    </row>
    <row r="3990" spans="1:5">
      <c r="A3990" t="s">
        <v>20570</v>
      </c>
      <c r="B3990" t="s">
        <v>19567</v>
      </c>
      <c r="C3990">
        <v>12496</v>
      </c>
      <c r="D3990">
        <v>3913</v>
      </c>
      <c r="E3990">
        <v>2.2407170294494199</v>
      </c>
    </row>
    <row r="3991" spans="1:5">
      <c r="A3991" t="s">
        <v>20571</v>
      </c>
      <c r="B3991" t="s">
        <v>19567</v>
      </c>
      <c r="C3991">
        <v>11139</v>
      </c>
      <c r="D3991">
        <v>3580</v>
      </c>
      <c r="E3991">
        <v>2.1635694407038302</v>
      </c>
    </row>
    <row r="3992" spans="1:5">
      <c r="A3992" t="s">
        <v>20572</v>
      </c>
      <c r="B3992" t="s">
        <v>19567</v>
      </c>
      <c r="C3992">
        <v>14827</v>
      </c>
      <c r="D3992">
        <v>3183</v>
      </c>
      <c r="E3992">
        <v>0.80933432251972703</v>
      </c>
    </row>
    <row r="3993" spans="1:5">
      <c r="A3993" t="s">
        <v>20573</v>
      </c>
      <c r="B3993" t="s">
        <v>19567</v>
      </c>
      <c r="C3993">
        <v>18007</v>
      </c>
      <c r="D3993">
        <v>4073</v>
      </c>
      <c r="E3993">
        <v>0.89409674015660601</v>
      </c>
    </row>
    <row r="3994" spans="1:5">
      <c r="A3994" t="s">
        <v>20574</v>
      </c>
      <c r="B3994" t="s">
        <v>19567</v>
      </c>
      <c r="C3994">
        <v>3370</v>
      </c>
      <c r="D3994">
        <v>1717</v>
      </c>
      <c r="E3994">
        <v>2.6706231454005902</v>
      </c>
    </row>
    <row r="3995" spans="1:5">
      <c r="A3995" t="s">
        <v>20575</v>
      </c>
      <c r="B3995" t="s">
        <v>19567</v>
      </c>
      <c r="C3995">
        <v>19484</v>
      </c>
      <c r="D3995">
        <v>4656</v>
      </c>
      <c r="E3995">
        <v>1.8835967973722001</v>
      </c>
    </row>
    <row r="3996" spans="1:5">
      <c r="A3996" t="s">
        <v>20576</v>
      </c>
      <c r="B3996" t="s">
        <v>19567</v>
      </c>
      <c r="C3996">
        <v>26245</v>
      </c>
      <c r="D3996">
        <v>3931</v>
      </c>
      <c r="E3996">
        <v>0.56391693655934505</v>
      </c>
    </row>
    <row r="3997" spans="1:5">
      <c r="A3997" t="s">
        <v>20577</v>
      </c>
      <c r="B3997" t="s">
        <v>19567</v>
      </c>
      <c r="C3997">
        <v>21607</v>
      </c>
      <c r="D3997">
        <v>3976</v>
      </c>
      <c r="E3997">
        <v>0.78678206136900097</v>
      </c>
    </row>
    <row r="3998" spans="1:5">
      <c r="A3998" t="s">
        <v>20578</v>
      </c>
      <c r="B3998" t="s">
        <v>19567</v>
      </c>
      <c r="C3998">
        <v>10289</v>
      </c>
      <c r="D3998">
        <v>3394</v>
      </c>
      <c r="E3998">
        <v>2.2937117309748301</v>
      </c>
    </row>
    <row r="3999" spans="1:5">
      <c r="A3999" t="s">
        <v>20579</v>
      </c>
      <c r="B3999" t="s">
        <v>19567</v>
      </c>
      <c r="C3999">
        <v>11486</v>
      </c>
      <c r="D3999">
        <v>2597</v>
      </c>
      <c r="E3999">
        <v>0.679087584885948</v>
      </c>
    </row>
    <row r="4000" spans="1:5">
      <c r="A4000" t="s">
        <v>20580</v>
      </c>
      <c r="B4000" t="s">
        <v>19567</v>
      </c>
      <c r="C4000">
        <v>18615</v>
      </c>
      <c r="D4000">
        <v>4661</v>
      </c>
      <c r="E4000">
        <v>2.6913779210314299</v>
      </c>
    </row>
    <row r="4001" spans="1:5">
      <c r="A4001" t="s">
        <v>20581</v>
      </c>
      <c r="B4001" t="s">
        <v>19567</v>
      </c>
      <c r="C4001">
        <v>14477</v>
      </c>
      <c r="D4001">
        <v>3143</v>
      </c>
      <c r="E4001">
        <v>1.0084962354078899</v>
      </c>
    </row>
    <row r="4002" spans="1:5">
      <c r="A4002" t="s">
        <v>20582</v>
      </c>
      <c r="B4002" t="s">
        <v>19567</v>
      </c>
      <c r="C4002">
        <v>22963</v>
      </c>
      <c r="D4002">
        <v>4133</v>
      </c>
      <c r="E4002">
        <v>0.79257936680747298</v>
      </c>
    </row>
    <row r="4003" spans="1:5">
      <c r="A4003" t="s">
        <v>20583</v>
      </c>
      <c r="B4003" t="s">
        <v>19567</v>
      </c>
      <c r="C4003">
        <v>23330</v>
      </c>
      <c r="D4003">
        <v>3963</v>
      </c>
      <c r="E4003">
        <v>0.55293613373339001</v>
      </c>
    </row>
    <row r="4004" spans="1:5">
      <c r="A4004" t="s">
        <v>20584</v>
      </c>
      <c r="B4004" t="s">
        <v>19567</v>
      </c>
      <c r="C4004">
        <v>9904</v>
      </c>
      <c r="D4004">
        <v>3071</v>
      </c>
      <c r="E4004">
        <v>1.8982229402261701</v>
      </c>
    </row>
    <row r="4005" spans="1:5">
      <c r="A4005" t="s">
        <v>20585</v>
      </c>
      <c r="B4005" t="s">
        <v>19567</v>
      </c>
      <c r="C4005">
        <v>19509</v>
      </c>
      <c r="D4005">
        <v>4871</v>
      </c>
      <c r="E4005">
        <v>2.89609923624994</v>
      </c>
    </row>
    <row r="4006" spans="1:5">
      <c r="A4006" t="s">
        <v>20586</v>
      </c>
      <c r="B4006" t="s">
        <v>19567</v>
      </c>
      <c r="C4006">
        <v>9985</v>
      </c>
      <c r="D4006">
        <v>3396</v>
      </c>
      <c r="E4006">
        <v>2.1031547320981501</v>
      </c>
    </row>
    <row r="4007" spans="1:5">
      <c r="A4007" t="s">
        <v>20587</v>
      </c>
      <c r="B4007" t="s">
        <v>19567</v>
      </c>
      <c r="C4007">
        <v>9978</v>
      </c>
      <c r="D4007">
        <v>3397</v>
      </c>
      <c r="E4007">
        <v>4.49989977951493</v>
      </c>
    </row>
    <row r="4008" spans="1:5">
      <c r="A4008" t="s">
        <v>20588</v>
      </c>
      <c r="B4008" t="s">
        <v>19567</v>
      </c>
      <c r="C4008">
        <v>16522</v>
      </c>
      <c r="D4008">
        <v>3359</v>
      </c>
      <c r="E4008">
        <v>0.689989105435177</v>
      </c>
    </row>
    <row r="4009" spans="1:5">
      <c r="A4009" t="s">
        <v>20589</v>
      </c>
      <c r="B4009" t="s">
        <v>19567</v>
      </c>
      <c r="C4009">
        <v>25828</v>
      </c>
      <c r="D4009">
        <v>3829</v>
      </c>
      <c r="E4009">
        <v>0.38717670744928001</v>
      </c>
    </row>
    <row r="4010" spans="1:5">
      <c r="A4010" t="s">
        <v>20590</v>
      </c>
      <c r="B4010" t="s">
        <v>19567</v>
      </c>
      <c r="C4010">
        <v>8685</v>
      </c>
      <c r="D4010">
        <v>3217</v>
      </c>
      <c r="E4010">
        <v>1.6465169833045501</v>
      </c>
    </row>
    <row r="4011" spans="1:5">
      <c r="A4011" t="s">
        <v>20591</v>
      </c>
      <c r="B4011" t="s">
        <v>19567</v>
      </c>
      <c r="C4011">
        <v>16744</v>
      </c>
      <c r="D4011">
        <v>4579</v>
      </c>
      <c r="E4011">
        <v>2.3471094123267999</v>
      </c>
    </row>
    <row r="4012" spans="1:5">
      <c r="A4012" t="s">
        <v>20592</v>
      </c>
      <c r="B4012" t="s">
        <v>19567</v>
      </c>
      <c r="C4012">
        <v>9445</v>
      </c>
      <c r="D4012">
        <v>2887</v>
      </c>
      <c r="E4012">
        <v>2.68925357331922</v>
      </c>
    </row>
    <row r="4013" spans="1:5">
      <c r="A4013" t="s">
        <v>20593</v>
      </c>
      <c r="B4013" t="s">
        <v>19567</v>
      </c>
      <c r="C4013">
        <v>15288</v>
      </c>
      <c r="D4013">
        <v>3437</v>
      </c>
      <c r="E4013">
        <v>1.2297226582940901</v>
      </c>
    </row>
    <row r="4014" spans="1:5">
      <c r="A4014" t="s">
        <v>20594</v>
      </c>
      <c r="B4014" t="s">
        <v>19567</v>
      </c>
      <c r="C4014">
        <v>8824</v>
      </c>
      <c r="D4014">
        <v>3145</v>
      </c>
      <c r="E4014">
        <v>2.7198549410698099</v>
      </c>
    </row>
    <row r="4015" spans="1:5">
      <c r="A4015" t="s">
        <v>20595</v>
      </c>
      <c r="B4015" t="s">
        <v>19567</v>
      </c>
      <c r="C4015">
        <v>3538</v>
      </c>
      <c r="D4015">
        <v>1663</v>
      </c>
      <c r="E4015">
        <v>4.4092707744488404</v>
      </c>
    </row>
    <row r="4016" spans="1:5">
      <c r="A4016" t="s">
        <v>20596</v>
      </c>
      <c r="B4016" t="s">
        <v>19567</v>
      </c>
      <c r="C4016">
        <v>12523</v>
      </c>
      <c r="D4016">
        <v>3918</v>
      </c>
      <c r="E4016">
        <v>2.88269583965503</v>
      </c>
    </row>
    <row r="4017" spans="1:5">
      <c r="A4017" t="s">
        <v>20597</v>
      </c>
      <c r="B4017" t="s">
        <v>19567</v>
      </c>
      <c r="C4017">
        <v>26166</v>
      </c>
      <c r="D4017">
        <v>3938</v>
      </c>
      <c r="E4017">
        <v>0.62294580753649798</v>
      </c>
    </row>
    <row r="4018" spans="1:5">
      <c r="A4018" t="s">
        <v>20598</v>
      </c>
      <c r="B4018" t="s">
        <v>19567</v>
      </c>
      <c r="C4018">
        <v>14818</v>
      </c>
      <c r="D4018">
        <v>4146</v>
      </c>
      <c r="E4018">
        <v>2.5711971926035901</v>
      </c>
    </row>
    <row r="4019" spans="1:5">
      <c r="A4019" t="s">
        <v>20599</v>
      </c>
      <c r="B4019" t="s">
        <v>19567</v>
      </c>
      <c r="C4019">
        <v>9975</v>
      </c>
      <c r="D4019">
        <v>3159</v>
      </c>
      <c r="E4019">
        <v>1.9649122807017501</v>
      </c>
    </row>
    <row r="4020" spans="1:5">
      <c r="A4020" t="s">
        <v>20600</v>
      </c>
      <c r="B4020" t="s">
        <v>19567</v>
      </c>
      <c r="C4020">
        <v>13087</v>
      </c>
      <c r="D4020">
        <v>3751</v>
      </c>
      <c r="E4020">
        <v>1.4288989073125999</v>
      </c>
    </row>
    <row r="4021" spans="1:5">
      <c r="A4021" t="s">
        <v>20601</v>
      </c>
      <c r="B4021" t="s">
        <v>19567</v>
      </c>
      <c r="C4021">
        <v>9696</v>
      </c>
      <c r="D4021">
        <v>2959</v>
      </c>
      <c r="E4021">
        <v>1.2788778877887801</v>
      </c>
    </row>
    <row r="4022" spans="1:5">
      <c r="A4022" t="s">
        <v>20602</v>
      </c>
      <c r="B4022" t="s">
        <v>19567</v>
      </c>
      <c r="C4022">
        <v>13528</v>
      </c>
      <c r="D4022">
        <v>2992</v>
      </c>
      <c r="E4022">
        <v>0.73181549379065602</v>
      </c>
    </row>
    <row r="4023" spans="1:5">
      <c r="A4023" t="s">
        <v>20603</v>
      </c>
      <c r="B4023" t="s">
        <v>19567</v>
      </c>
      <c r="C4023">
        <v>13230</v>
      </c>
      <c r="D4023">
        <v>4016</v>
      </c>
      <c r="E4023">
        <v>2.1466364323507201</v>
      </c>
    </row>
    <row r="4024" spans="1:5">
      <c r="A4024" t="s">
        <v>20604</v>
      </c>
      <c r="B4024" t="s">
        <v>19567</v>
      </c>
      <c r="C4024">
        <v>17078</v>
      </c>
      <c r="D4024">
        <v>4023</v>
      </c>
      <c r="E4024">
        <v>1.5692704063707701</v>
      </c>
    </row>
    <row r="4025" spans="1:5">
      <c r="A4025" t="s">
        <v>20605</v>
      </c>
      <c r="B4025" t="s">
        <v>19567</v>
      </c>
      <c r="C4025">
        <v>9322</v>
      </c>
      <c r="D4025">
        <v>2302</v>
      </c>
      <c r="E4025">
        <v>0.922548809268397</v>
      </c>
    </row>
    <row r="4026" spans="1:5">
      <c r="A4026" t="s">
        <v>20606</v>
      </c>
      <c r="B4026" t="s">
        <v>19567</v>
      </c>
      <c r="C4026">
        <v>13698</v>
      </c>
      <c r="D4026">
        <v>4208</v>
      </c>
      <c r="E4026">
        <v>1.64987589429114</v>
      </c>
    </row>
    <row r="4027" spans="1:5">
      <c r="A4027" t="s">
        <v>20607</v>
      </c>
      <c r="B4027" t="s">
        <v>19567</v>
      </c>
      <c r="C4027">
        <v>15655</v>
      </c>
      <c r="D4027">
        <v>3167</v>
      </c>
      <c r="E4027">
        <v>0.81124241456403701</v>
      </c>
    </row>
    <row r="4028" spans="1:5">
      <c r="A4028" t="s">
        <v>20608</v>
      </c>
      <c r="B4028" t="s">
        <v>19567</v>
      </c>
      <c r="C4028">
        <v>16123</v>
      </c>
      <c r="D4028">
        <v>4629</v>
      </c>
      <c r="E4028">
        <v>2.1211933263040401</v>
      </c>
    </row>
    <row r="4029" spans="1:5">
      <c r="A4029" t="s">
        <v>20609</v>
      </c>
      <c r="B4029" t="s">
        <v>19567</v>
      </c>
      <c r="C4029">
        <v>12292</v>
      </c>
      <c r="D4029">
        <v>3664</v>
      </c>
      <c r="E4029">
        <v>1.1714936544093699</v>
      </c>
    </row>
    <row r="4030" spans="1:5">
      <c r="A4030" t="s">
        <v>20610</v>
      </c>
      <c r="B4030" t="s">
        <v>19567</v>
      </c>
      <c r="C4030">
        <v>7384</v>
      </c>
      <c r="D4030">
        <v>2920</v>
      </c>
      <c r="E4030">
        <v>3.2367280606717199</v>
      </c>
    </row>
    <row r="4031" spans="1:5">
      <c r="A4031" t="s">
        <v>20611</v>
      </c>
      <c r="B4031" t="s">
        <v>19567</v>
      </c>
      <c r="C4031">
        <v>3277</v>
      </c>
      <c r="D4031">
        <v>1573</v>
      </c>
      <c r="E4031">
        <v>4.1806530363137</v>
      </c>
    </row>
    <row r="4032" spans="1:5">
      <c r="A4032" t="s">
        <v>20612</v>
      </c>
      <c r="B4032" t="s">
        <v>19567</v>
      </c>
      <c r="C4032">
        <v>12369</v>
      </c>
      <c r="D4032">
        <v>3394</v>
      </c>
      <c r="E4032">
        <v>1.31781065567144</v>
      </c>
    </row>
    <row r="4033" spans="1:5">
      <c r="A4033" t="s">
        <v>20613</v>
      </c>
      <c r="B4033" t="s">
        <v>19567</v>
      </c>
      <c r="C4033">
        <v>8043</v>
      </c>
      <c r="D4033">
        <v>2846</v>
      </c>
      <c r="E4033">
        <v>1.82767624020888</v>
      </c>
    </row>
    <row r="4034" spans="1:5">
      <c r="A4034" t="s">
        <v>20614</v>
      </c>
      <c r="B4034" t="s">
        <v>19567</v>
      </c>
      <c r="C4034">
        <v>17510</v>
      </c>
      <c r="D4034">
        <v>3305</v>
      </c>
      <c r="E4034">
        <v>0.57681324957167301</v>
      </c>
    </row>
    <row r="4035" spans="1:5">
      <c r="A4035" t="s">
        <v>20615</v>
      </c>
      <c r="B4035" t="s">
        <v>19567</v>
      </c>
      <c r="C4035">
        <v>8040</v>
      </c>
      <c r="D4035">
        <v>2889</v>
      </c>
      <c r="E4035">
        <v>2.5621890547263702</v>
      </c>
    </row>
    <row r="4036" spans="1:5">
      <c r="A4036" t="s">
        <v>20616</v>
      </c>
      <c r="B4036" t="s">
        <v>19567</v>
      </c>
      <c r="C4036">
        <v>2752</v>
      </c>
      <c r="D4036">
        <v>1236</v>
      </c>
      <c r="E4036">
        <v>2.9069767441860499</v>
      </c>
    </row>
    <row r="4037" spans="1:5">
      <c r="A4037" t="s">
        <v>20617</v>
      </c>
      <c r="B4037" t="s">
        <v>19567</v>
      </c>
      <c r="C4037">
        <v>17399</v>
      </c>
      <c r="D4037">
        <v>3359</v>
      </c>
      <c r="E4037">
        <v>0.89085579631013301</v>
      </c>
    </row>
    <row r="4038" spans="1:5">
      <c r="A4038" t="s">
        <v>20618</v>
      </c>
      <c r="B4038" t="s">
        <v>19567</v>
      </c>
      <c r="C4038">
        <v>15695</v>
      </c>
      <c r="D4038">
        <v>2917</v>
      </c>
      <c r="E4038">
        <v>0.57980248486779196</v>
      </c>
    </row>
    <row r="4039" spans="1:5">
      <c r="A4039" t="s">
        <v>20619</v>
      </c>
      <c r="B4039" t="s">
        <v>19567</v>
      </c>
      <c r="C4039">
        <v>7125</v>
      </c>
      <c r="D4039">
        <v>2785</v>
      </c>
      <c r="E4039">
        <v>2.0350877192982502</v>
      </c>
    </row>
    <row r="4040" spans="1:5">
      <c r="A4040" t="s">
        <v>20620</v>
      </c>
      <c r="B4040" t="s">
        <v>19567</v>
      </c>
      <c r="C4040">
        <v>10571</v>
      </c>
      <c r="D4040">
        <v>3084</v>
      </c>
      <c r="E4040">
        <v>1.9865670229874199</v>
      </c>
    </row>
    <row r="4041" spans="1:5">
      <c r="A4041" t="s">
        <v>20621</v>
      </c>
      <c r="B4041" t="s">
        <v>19567</v>
      </c>
      <c r="C4041">
        <v>20237</v>
      </c>
      <c r="D4041">
        <v>4074</v>
      </c>
      <c r="E4041">
        <v>0.79557246627464495</v>
      </c>
    </row>
    <row r="4042" spans="1:5">
      <c r="A4042" t="s">
        <v>20622</v>
      </c>
      <c r="B4042" t="s">
        <v>19567</v>
      </c>
      <c r="C4042">
        <v>13356</v>
      </c>
      <c r="D4042">
        <v>2958</v>
      </c>
      <c r="E4042">
        <v>0.58400718778077298</v>
      </c>
    </row>
    <row r="4043" spans="1:5">
      <c r="A4043" t="s">
        <v>20623</v>
      </c>
      <c r="B4043" t="s">
        <v>19567</v>
      </c>
      <c r="C4043">
        <v>19397</v>
      </c>
      <c r="D4043">
        <v>3558</v>
      </c>
      <c r="E4043">
        <v>1.3146362839614401</v>
      </c>
    </row>
    <row r="4044" spans="1:5">
      <c r="A4044" t="s">
        <v>20624</v>
      </c>
      <c r="B4044" t="s">
        <v>19567</v>
      </c>
      <c r="C4044">
        <v>12829</v>
      </c>
      <c r="D4044">
        <v>4001</v>
      </c>
      <c r="E4044">
        <v>2.4241951827889898</v>
      </c>
    </row>
    <row r="4045" spans="1:5">
      <c r="A4045" t="s">
        <v>20625</v>
      </c>
      <c r="B4045" t="s">
        <v>19567</v>
      </c>
      <c r="C4045">
        <v>11819</v>
      </c>
      <c r="D4045">
        <v>2962</v>
      </c>
      <c r="E4045">
        <v>0.93070479736018297</v>
      </c>
    </row>
    <row r="4046" spans="1:5">
      <c r="A4046" t="s">
        <v>20626</v>
      </c>
      <c r="B4046" t="s">
        <v>19567</v>
      </c>
      <c r="C4046">
        <v>13342</v>
      </c>
      <c r="D4046">
        <v>3203</v>
      </c>
      <c r="E4046">
        <v>0.84694948283615601</v>
      </c>
    </row>
    <row r="4047" spans="1:5">
      <c r="A4047" t="s">
        <v>20627</v>
      </c>
      <c r="B4047" t="s">
        <v>19567</v>
      </c>
      <c r="C4047">
        <v>16762</v>
      </c>
      <c r="D4047">
        <v>3541</v>
      </c>
      <c r="E4047">
        <v>0.92471065505309602</v>
      </c>
    </row>
    <row r="4048" spans="1:5">
      <c r="A4048" t="s">
        <v>20628</v>
      </c>
      <c r="B4048" t="s">
        <v>19567</v>
      </c>
      <c r="C4048">
        <v>10512</v>
      </c>
      <c r="D4048">
        <v>3389</v>
      </c>
      <c r="E4048">
        <v>2.9204718417047202</v>
      </c>
    </row>
    <row r="4049" spans="1:5">
      <c r="A4049" t="s">
        <v>20629</v>
      </c>
      <c r="B4049" t="s">
        <v>19567</v>
      </c>
      <c r="C4049">
        <v>11867</v>
      </c>
      <c r="D4049">
        <v>3717</v>
      </c>
      <c r="E4049">
        <v>3.0420493806353801</v>
      </c>
    </row>
    <row r="4050" spans="1:5">
      <c r="A4050" t="s">
        <v>20630</v>
      </c>
      <c r="B4050" t="s">
        <v>19567</v>
      </c>
      <c r="C4050">
        <v>9603</v>
      </c>
      <c r="D4050">
        <v>3182</v>
      </c>
      <c r="E4050">
        <v>2.17640320733104</v>
      </c>
    </row>
    <row r="4051" spans="1:5">
      <c r="A4051" t="s">
        <v>20631</v>
      </c>
      <c r="B4051" t="s">
        <v>19567</v>
      </c>
      <c r="C4051">
        <v>25408</v>
      </c>
      <c r="D4051">
        <v>4899</v>
      </c>
      <c r="E4051">
        <v>1.1925377833753099</v>
      </c>
    </row>
    <row r="4052" spans="1:5">
      <c r="A4052" t="s">
        <v>20632</v>
      </c>
      <c r="B4052" t="s">
        <v>19567</v>
      </c>
      <c r="C4052">
        <v>10586</v>
      </c>
      <c r="D4052">
        <v>3451</v>
      </c>
      <c r="E4052">
        <v>1.8798412998299601</v>
      </c>
    </row>
    <row r="4053" spans="1:5">
      <c r="A4053" t="s">
        <v>20633</v>
      </c>
      <c r="B4053" t="s">
        <v>19567</v>
      </c>
      <c r="C4053">
        <v>4058</v>
      </c>
      <c r="D4053">
        <v>1897</v>
      </c>
      <c r="E4053">
        <v>3.6717594874322299</v>
      </c>
    </row>
    <row r="4054" spans="1:5">
      <c r="A4054" t="s">
        <v>20634</v>
      </c>
      <c r="B4054" t="s">
        <v>19567</v>
      </c>
      <c r="C4054">
        <v>13419</v>
      </c>
      <c r="D4054">
        <v>4525</v>
      </c>
      <c r="E4054">
        <v>1.34883374319994</v>
      </c>
    </row>
    <row r="4055" spans="1:5">
      <c r="A4055" t="s">
        <v>20635</v>
      </c>
      <c r="B4055" t="s">
        <v>19567</v>
      </c>
      <c r="C4055">
        <v>12813</v>
      </c>
      <c r="D4055">
        <v>2883</v>
      </c>
      <c r="E4055">
        <v>0.74923905408569402</v>
      </c>
    </row>
    <row r="4056" spans="1:5">
      <c r="A4056" t="s">
        <v>20636</v>
      </c>
      <c r="B4056" t="s">
        <v>19567</v>
      </c>
      <c r="C4056">
        <v>12116</v>
      </c>
      <c r="D4056">
        <v>3822</v>
      </c>
      <c r="E4056">
        <v>2.3275008253549001</v>
      </c>
    </row>
    <row r="4057" spans="1:5">
      <c r="A4057" t="s">
        <v>20637</v>
      </c>
      <c r="B4057" t="s">
        <v>19567</v>
      </c>
      <c r="C4057">
        <v>9254</v>
      </c>
      <c r="D4057">
        <v>3325</v>
      </c>
      <c r="E4057">
        <v>6.7430300410633199</v>
      </c>
    </row>
    <row r="4058" spans="1:5">
      <c r="A4058" t="s">
        <v>20638</v>
      </c>
      <c r="B4058" t="s">
        <v>19567</v>
      </c>
      <c r="C4058">
        <v>4738</v>
      </c>
      <c r="D4058">
        <v>2058</v>
      </c>
      <c r="E4058">
        <v>4.8965808357956897</v>
      </c>
    </row>
    <row r="4059" spans="1:5">
      <c r="A4059" t="s">
        <v>20639</v>
      </c>
      <c r="B4059" t="s">
        <v>19567</v>
      </c>
      <c r="C4059">
        <v>11225</v>
      </c>
      <c r="D4059">
        <v>3474</v>
      </c>
      <c r="E4059">
        <v>1.6124721603563501</v>
      </c>
    </row>
    <row r="4060" spans="1:5">
      <c r="A4060" t="s">
        <v>20640</v>
      </c>
      <c r="B4060" t="s">
        <v>19567</v>
      </c>
      <c r="C4060">
        <v>11643</v>
      </c>
      <c r="D4060">
        <v>2697</v>
      </c>
      <c r="E4060">
        <v>0.94477368375848203</v>
      </c>
    </row>
    <row r="4061" spans="1:5">
      <c r="A4061" t="s">
        <v>20641</v>
      </c>
      <c r="B4061" t="s">
        <v>19567</v>
      </c>
      <c r="C4061">
        <v>6880</v>
      </c>
      <c r="D4061">
        <v>2757</v>
      </c>
      <c r="E4061">
        <v>3.1831395348837201</v>
      </c>
    </row>
    <row r="4062" spans="1:5">
      <c r="A4062" t="s">
        <v>20642</v>
      </c>
      <c r="B4062" t="s">
        <v>19567</v>
      </c>
      <c r="C4062">
        <v>12864</v>
      </c>
      <c r="D4062">
        <v>2828</v>
      </c>
      <c r="E4062">
        <v>0.73072139303482597</v>
      </c>
    </row>
    <row r="4063" spans="1:5">
      <c r="A4063" t="s">
        <v>20643</v>
      </c>
      <c r="B4063" t="s">
        <v>19567</v>
      </c>
      <c r="C4063">
        <v>9563</v>
      </c>
      <c r="D4063">
        <v>3226</v>
      </c>
      <c r="E4063">
        <v>2.13322179232458</v>
      </c>
    </row>
    <row r="4064" spans="1:5">
      <c r="A4064" t="s">
        <v>20644</v>
      </c>
      <c r="B4064" t="s">
        <v>19567</v>
      </c>
      <c r="C4064">
        <v>12188</v>
      </c>
      <c r="D4064">
        <v>4309</v>
      </c>
      <c r="E4064">
        <v>1.66557269445356</v>
      </c>
    </row>
    <row r="4065" spans="1:5">
      <c r="A4065" t="s">
        <v>20645</v>
      </c>
      <c r="B4065" t="s">
        <v>19567</v>
      </c>
      <c r="C4065">
        <v>17868</v>
      </c>
      <c r="D4065">
        <v>3389</v>
      </c>
      <c r="E4065">
        <v>0.64360868591896103</v>
      </c>
    </row>
    <row r="4066" spans="1:5">
      <c r="A4066" t="s">
        <v>20646</v>
      </c>
      <c r="B4066" t="s">
        <v>19567</v>
      </c>
      <c r="C4066">
        <v>4558</v>
      </c>
      <c r="D4066">
        <v>1979</v>
      </c>
      <c r="E4066">
        <v>5.1996489688459899</v>
      </c>
    </row>
    <row r="4067" spans="1:5">
      <c r="A4067" t="s">
        <v>20647</v>
      </c>
      <c r="B4067" t="s">
        <v>19567</v>
      </c>
      <c r="C4067">
        <v>11194</v>
      </c>
      <c r="D4067">
        <v>3745</v>
      </c>
      <c r="E4067">
        <v>2.1261390030373399</v>
      </c>
    </row>
    <row r="4068" spans="1:5">
      <c r="A4068" t="s">
        <v>20648</v>
      </c>
      <c r="B4068" t="s">
        <v>19567</v>
      </c>
      <c r="C4068">
        <v>25702</v>
      </c>
      <c r="D4068">
        <v>4028</v>
      </c>
      <c r="E4068">
        <v>0.54859544004357597</v>
      </c>
    </row>
    <row r="4069" spans="1:5">
      <c r="A4069" t="s">
        <v>20649</v>
      </c>
      <c r="B4069" t="s">
        <v>19567</v>
      </c>
      <c r="C4069">
        <v>17546</v>
      </c>
      <c r="D4069">
        <v>3982</v>
      </c>
      <c r="E4069">
        <v>1.1113644135415499</v>
      </c>
    </row>
    <row r="4070" spans="1:5">
      <c r="A4070" t="s">
        <v>20650</v>
      </c>
      <c r="B4070" t="s">
        <v>19567</v>
      </c>
      <c r="C4070">
        <v>16716</v>
      </c>
      <c r="D4070">
        <v>4072</v>
      </c>
      <c r="E4070">
        <v>1.1067240966738501</v>
      </c>
    </row>
    <row r="4071" spans="1:5">
      <c r="A4071" t="s">
        <v>20651</v>
      </c>
      <c r="B4071" t="s">
        <v>19567</v>
      </c>
      <c r="C4071">
        <v>13105</v>
      </c>
      <c r="D4071">
        <v>4014</v>
      </c>
      <c r="E4071">
        <v>1.64822586798932</v>
      </c>
    </row>
    <row r="4072" spans="1:5">
      <c r="A4072" t="s">
        <v>20652</v>
      </c>
      <c r="B4072" t="s">
        <v>19567</v>
      </c>
      <c r="C4072">
        <v>13141</v>
      </c>
      <c r="D4072">
        <v>3965</v>
      </c>
      <c r="E4072">
        <v>2.5797123506582502</v>
      </c>
    </row>
    <row r="4073" spans="1:5">
      <c r="A4073" t="s">
        <v>20653</v>
      </c>
      <c r="B4073" t="s">
        <v>19567</v>
      </c>
      <c r="C4073">
        <v>12767</v>
      </c>
      <c r="D4073">
        <v>2958</v>
      </c>
      <c r="E4073">
        <v>0.75977128534503002</v>
      </c>
    </row>
    <row r="4074" spans="1:5">
      <c r="A4074" t="s">
        <v>20654</v>
      </c>
      <c r="B4074" t="s">
        <v>19567</v>
      </c>
      <c r="C4074">
        <v>8531</v>
      </c>
      <c r="D4074">
        <v>3192</v>
      </c>
      <c r="E4074">
        <v>3.83307935763685</v>
      </c>
    </row>
    <row r="4075" spans="1:5">
      <c r="A4075" t="s">
        <v>20655</v>
      </c>
      <c r="B4075" t="s">
        <v>19567</v>
      </c>
      <c r="C4075">
        <v>34416</v>
      </c>
      <c r="D4075">
        <v>5214</v>
      </c>
      <c r="E4075">
        <v>0.68572756857275696</v>
      </c>
    </row>
    <row r="4076" spans="1:5">
      <c r="A4076" t="s">
        <v>20656</v>
      </c>
      <c r="B4076" t="s">
        <v>19567</v>
      </c>
      <c r="C4076">
        <v>17247</v>
      </c>
      <c r="D4076">
        <v>3353</v>
      </c>
      <c r="E4076">
        <v>0.74795616628979</v>
      </c>
    </row>
    <row r="4077" spans="1:5">
      <c r="A4077" t="s">
        <v>20657</v>
      </c>
      <c r="B4077" t="s">
        <v>19567</v>
      </c>
      <c r="C4077">
        <v>15894</v>
      </c>
      <c r="D4077">
        <v>3817</v>
      </c>
      <c r="E4077">
        <v>0.88083553542217197</v>
      </c>
    </row>
    <row r="4078" spans="1:5">
      <c r="A4078" t="s">
        <v>20658</v>
      </c>
      <c r="B4078" t="s">
        <v>19567</v>
      </c>
      <c r="C4078">
        <v>25538</v>
      </c>
      <c r="D4078">
        <v>4117</v>
      </c>
      <c r="E4078">
        <v>0.49729814394235999</v>
      </c>
    </row>
    <row r="4079" spans="1:5">
      <c r="A4079" t="s">
        <v>20659</v>
      </c>
      <c r="B4079" t="s">
        <v>19567</v>
      </c>
      <c r="C4079">
        <v>22340</v>
      </c>
      <c r="D4079">
        <v>3837</v>
      </c>
      <c r="E4079">
        <v>0.53715308863026001</v>
      </c>
    </row>
    <row r="4080" spans="1:5">
      <c r="A4080" t="s">
        <v>20660</v>
      </c>
      <c r="B4080" t="s">
        <v>19567</v>
      </c>
      <c r="C4080">
        <v>9023</v>
      </c>
      <c r="D4080">
        <v>3084</v>
      </c>
      <c r="E4080">
        <v>2.8815249916879102</v>
      </c>
    </row>
    <row r="4081" spans="1:5">
      <c r="A4081" t="s">
        <v>20661</v>
      </c>
      <c r="B4081" t="s">
        <v>19567</v>
      </c>
      <c r="C4081">
        <v>24814</v>
      </c>
      <c r="D4081">
        <v>3826</v>
      </c>
      <c r="E4081">
        <v>0.278068832110905</v>
      </c>
    </row>
    <row r="4082" spans="1:5">
      <c r="A4082" t="s">
        <v>20662</v>
      </c>
      <c r="B4082" t="s">
        <v>19567</v>
      </c>
      <c r="C4082">
        <v>6357</v>
      </c>
      <c r="D4082">
        <v>2404</v>
      </c>
      <c r="E4082">
        <v>2.17083529966966</v>
      </c>
    </row>
    <row r="4083" spans="1:5">
      <c r="A4083" t="s">
        <v>20663</v>
      </c>
      <c r="B4083" t="s">
        <v>19567</v>
      </c>
      <c r="C4083">
        <v>11928</v>
      </c>
      <c r="D4083">
        <v>3015</v>
      </c>
      <c r="E4083">
        <v>1.00603621730382</v>
      </c>
    </row>
    <row r="4084" spans="1:5">
      <c r="A4084" t="s">
        <v>20664</v>
      </c>
      <c r="B4084" t="s">
        <v>19567</v>
      </c>
      <c r="C4084">
        <v>18118</v>
      </c>
      <c r="D4084">
        <v>3355</v>
      </c>
      <c r="E4084">
        <v>0.579534164918865</v>
      </c>
    </row>
    <row r="4085" spans="1:5">
      <c r="A4085" t="s">
        <v>20665</v>
      </c>
      <c r="B4085" t="s">
        <v>19567</v>
      </c>
      <c r="C4085">
        <v>41628</v>
      </c>
      <c r="D4085">
        <v>5276</v>
      </c>
      <c r="E4085">
        <v>0.52608820985874905</v>
      </c>
    </row>
    <row r="4086" spans="1:5">
      <c r="A4086" t="s">
        <v>20666</v>
      </c>
      <c r="B4086" t="s">
        <v>19567</v>
      </c>
      <c r="C4086">
        <v>17992</v>
      </c>
      <c r="D4086">
        <v>4108</v>
      </c>
      <c r="E4086">
        <v>1.1393952867941299</v>
      </c>
    </row>
    <row r="4087" spans="1:5">
      <c r="A4087" t="s">
        <v>20667</v>
      </c>
      <c r="B4087" t="s">
        <v>19567</v>
      </c>
      <c r="C4087">
        <v>16249</v>
      </c>
      <c r="D4087">
        <v>3142</v>
      </c>
      <c r="E4087">
        <v>0.64003938703920205</v>
      </c>
    </row>
    <row r="4088" spans="1:5">
      <c r="A4088" t="s">
        <v>20668</v>
      </c>
      <c r="B4088" t="s">
        <v>19567</v>
      </c>
      <c r="C4088">
        <v>17328</v>
      </c>
      <c r="D4088">
        <v>3437</v>
      </c>
      <c r="E4088">
        <v>0.50784856879039697</v>
      </c>
    </row>
    <row r="4089" spans="1:5">
      <c r="A4089" t="s">
        <v>20669</v>
      </c>
      <c r="B4089" t="s">
        <v>19567</v>
      </c>
      <c r="C4089">
        <v>3616</v>
      </c>
      <c r="D4089">
        <v>1623</v>
      </c>
      <c r="E4089">
        <v>4.0376106194690298</v>
      </c>
    </row>
    <row r="4090" spans="1:5">
      <c r="A4090" t="s">
        <v>20670</v>
      </c>
      <c r="B4090" t="s">
        <v>19567</v>
      </c>
      <c r="C4090">
        <v>16904</v>
      </c>
      <c r="D4090">
        <v>3231</v>
      </c>
      <c r="E4090">
        <v>0.72172266919072403</v>
      </c>
    </row>
    <row r="4091" spans="1:5">
      <c r="A4091" t="s">
        <v>20671</v>
      </c>
      <c r="B4091" t="s">
        <v>19567</v>
      </c>
      <c r="C4091">
        <v>4489</v>
      </c>
      <c r="D4091">
        <v>2017</v>
      </c>
      <c r="E4091">
        <v>2.5618177767877</v>
      </c>
    </row>
    <row r="4092" spans="1:5">
      <c r="A4092" t="s">
        <v>20672</v>
      </c>
      <c r="B4092" t="s">
        <v>19567</v>
      </c>
      <c r="C4092">
        <v>34812</v>
      </c>
      <c r="D4092">
        <v>6111</v>
      </c>
      <c r="E4092">
        <v>2.0682523267838699</v>
      </c>
    </row>
    <row r="4093" spans="1:5">
      <c r="A4093" t="s">
        <v>20673</v>
      </c>
      <c r="B4093" t="s">
        <v>19567</v>
      </c>
      <c r="C4093">
        <v>15476</v>
      </c>
      <c r="D4093">
        <v>4344</v>
      </c>
      <c r="E4093">
        <v>1.95140863272163</v>
      </c>
    </row>
    <row r="4094" spans="1:5">
      <c r="A4094" t="s">
        <v>20674</v>
      </c>
      <c r="B4094" t="s">
        <v>19567</v>
      </c>
      <c r="C4094">
        <v>14464</v>
      </c>
      <c r="D4094">
        <v>3338</v>
      </c>
      <c r="E4094">
        <v>1.11310840707965</v>
      </c>
    </row>
    <row r="4095" spans="1:5">
      <c r="A4095" t="s">
        <v>20675</v>
      </c>
      <c r="B4095" t="s">
        <v>19567</v>
      </c>
      <c r="C4095">
        <v>3187</v>
      </c>
      <c r="D4095">
        <v>1581</v>
      </c>
      <c r="E4095">
        <v>5.2714151239410096</v>
      </c>
    </row>
    <row r="4096" spans="1:5">
      <c r="A4096" t="s">
        <v>20676</v>
      </c>
      <c r="B4096" t="s">
        <v>19567</v>
      </c>
      <c r="C4096">
        <v>28196</v>
      </c>
      <c r="D4096">
        <v>3987</v>
      </c>
      <c r="E4096">
        <v>0.48943112498226699</v>
      </c>
    </row>
    <row r="4097" spans="1:5">
      <c r="A4097" t="s">
        <v>20677</v>
      </c>
      <c r="B4097" t="s">
        <v>19567</v>
      </c>
      <c r="C4097">
        <v>8361</v>
      </c>
      <c r="D4097">
        <v>3198</v>
      </c>
      <c r="E4097">
        <v>2.09305107044612</v>
      </c>
    </row>
    <row r="4098" spans="1:5">
      <c r="A4098" t="s">
        <v>20678</v>
      </c>
      <c r="B4098" t="s">
        <v>19567</v>
      </c>
      <c r="C4098">
        <v>18921</v>
      </c>
      <c r="D4098">
        <v>3678</v>
      </c>
      <c r="E4098">
        <v>0.70820781142645695</v>
      </c>
    </row>
    <row r="4099" spans="1:5">
      <c r="A4099" t="s">
        <v>20679</v>
      </c>
      <c r="B4099" t="s">
        <v>19567</v>
      </c>
      <c r="C4099">
        <v>22832</v>
      </c>
      <c r="D4099">
        <v>3883</v>
      </c>
      <c r="E4099">
        <v>0.62193412754029398</v>
      </c>
    </row>
    <row r="4100" spans="1:5">
      <c r="A4100" t="s">
        <v>20680</v>
      </c>
      <c r="B4100" t="s">
        <v>19567</v>
      </c>
      <c r="C4100">
        <v>28666</v>
      </c>
      <c r="D4100">
        <v>4131</v>
      </c>
      <c r="E4100">
        <v>0.50233726365729403</v>
      </c>
    </row>
    <row r="4101" spans="1:5">
      <c r="A4101" t="s">
        <v>20681</v>
      </c>
      <c r="B4101" t="s">
        <v>19567</v>
      </c>
      <c r="C4101">
        <v>8622</v>
      </c>
      <c r="D4101">
        <v>3184</v>
      </c>
      <c r="E4101">
        <v>1.7745302713987501</v>
      </c>
    </row>
    <row r="4102" spans="1:5">
      <c r="A4102" t="s">
        <v>20682</v>
      </c>
      <c r="B4102" t="s">
        <v>19567</v>
      </c>
      <c r="C4102">
        <v>14175</v>
      </c>
      <c r="D4102">
        <v>2954</v>
      </c>
      <c r="E4102">
        <v>0.69841269841269804</v>
      </c>
    </row>
    <row r="4103" spans="1:5">
      <c r="A4103" t="s">
        <v>20683</v>
      </c>
      <c r="B4103" t="s">
        <v>19567</v>
      </c>
      <c r="C4103">
        <v>25873</v>
      </c>
      <c r="D4103">
        <v>4205</v>
      </c>
      <c r="E4103">
        <v>1.4725775905384</v>
      </c>
    </row>
    <row r="4104" spans="1:5">
      <c r="A4104" t="s">
        <v>20684</v>
      </c>
      <c r="B4104" t="s">
        <v>19567</v>
      </c>
      <c r="C4104">
        <v>11145</v>
      </c>
      <c r="D4104">
        <v>2982</v>
      </c>
      <c r="E4104">
        <v>1.1215791834903499</v>
      </c>
    </row>
    <row r="4105" spans="1:5">
      <c r="A4105" t="s">
        <v>20685</v>
      </c>
      <c r="B4105" t="s">
        <v>19567</v>
      </c>
      <c r="C4105">
        <v>5472</v>
      </c>
      <c r="D4105">
        <v>2152</v>
      </c>
      <c r="E4105">
        <v>4.7514619883040901</v>
      </c>
    </row>
    <row r="4106" spans="1:5">
      <c r="A4106" t="s">
        <v>20686</v>
      </c>
      <c r="B4106" t="s">
        <v>19567</v>
      </c>
      <c r="C4106">
        <v>35385</v>
      </c>
      <c r="D4106">
        <v>4909</v>
      </c>
      <c r="E4106">
        <v>0.61890631623569303</v>
      </c>
    </row>
    <row r="4107" spans="1:5">
      <c r="A4107" t="s">
        <v>20687</v>
      </c>
      <c r="B4107" t="s">
        <v>19567</v>
      </c>
      <c r="C4107">
        <v>12639</v>
      </c>
      <c r="D4107">
        <v>3277</v>
      </c>
      <c r="E4107">
        <v>0.90988211092649696</v>
      </c>
    </row>
    <row r="4108" spans="1:5">
      <c r="A4108" t="s">
        <v>20688</v>
      </c>
      <c r="B4108" t="s">
        <v>19567</v>
      </c>
      <c r="C4108">
        <v>18761</v>
      </c>
      <c r="D4108">
        <v>3365</v>
      </c>
      <c r="E4108">
        <v>0.57566227813016402</v>
      </c>
    </row>
    <row r="4109" spans="1:5">
      <c r="A4109" t="s">
        <v>20689</v>
      </c>
      <c r="B4109" t="s">
        <v>19567</v>
      </c>
      <c r="C4109">
        <v>10414</v>
      </c>
      <c r="D4109">
        <v>3370</v>
      </c>
      <c r="E4109">
        <v>2.2469752256577702</v>
      </c>
    </row>
    <row r="4110" spans="1:5">
      <c r="A4110" t="s">
        <v>20690</v>
      </c>
      <c r="B4110" t="s">
        <v>19567</v>
      </c>
      <c r="C4110">
        <v>23654</v>
      </c>
      <c r="D4110">
        <v>4650</v>
      </c>
      <c r="E4110">
        <v>1.2598292043629</v>
      </c>
    </row>
    <row r="4111" spans="1:5">
      <c r="A4111" t="s">
        <v>20691</v>
      </c>
      <c r="B4111" t="s">
        <v>19567</v>
      </c>
      <c r="C4111">
        <v>29062</v>
      </c>
      <c r="D4111">
        <v>3963</v>
      </c>
      <c r="E4111">
        <v>0.30624182781639298</v>
      </c>
    </row>
    <row r="4112" spans="1:5">
      <c r="A4112" t="s">
        <v>20692</v>
      </c>
      <c r="B4112" t="s">
        <v>19567</v>
      </c>
      <c r="C4112">
        <v>6533</v>
      </c>
      <c r="D4112">
        <v>2572</v>
      </c>
      <c r="E4112">
        <v>2.4184907393234401</v>
      </c>
    </row>
    <row r="4113" spans="1:5">
      <c r="A4113" t="s">
        <v>20693</v>
      </c>
      <c r="B4113" t="s">
        <v>19567</v>
      </c>
      <c r="C4113">
        <v>7546</v>
      </c>
      <c r="D4113">
        <v>2821</v>
      </c>
      <c r="E4113">
        <v>2.3058574078982201</v>
      </c>
    </row>
    <row r="4114" spans="1:5">
      <c r="A4114" t="s">
        <v>20694</v>
      </c>
      <c r="B4114" t="s">
        <v>19567</v>
      </c>
      <c r="C4114">
        <v>20270</v>
      </c>
      <c r="D4114">
        <v>4593</v>
      </c>
      <c r="E4114">
        <v>2.3334977799704002</v>
      </c>
    </row>
    <row r="4115" spans="1:5">
      <c r="A4115" t="s">
        <v>20695</v>
      </c>
      <c r="B4115" t="s">
        <v>19567</v>
      </c>
      <c r="C4115">
        <v>10552</v>
      </c>
      <c r="D4115">
        <v>3362</v>
      </c>
      <c r="E4115">
        <v>2.0470053070507999</v>
      </c>
    </row>
    <row r="4116" spans="1:5">
      <c r="A4116" t="s">
        <v>20696</v>
      </c>
      <c r="B4116" t="s">
        <v>19567</v>
      </c>
      <c r="C4116">
        <v>7529</v>
      </c>
      <c r="D4116">
        <v>2895</v>
      </c>
      <c r="E4116">
        <v>1.91260459556382</v>
      </c>
    </row>
    <row r="4117" spans="1:5">
      <c r="A4117" t="s">
        <v>20697</v>
      </c>
      <c r="B4117" t="s">
        <v>19567</v>
      </c>
      <c r="C4117">
        <v>20225</v>
      </c>
      <c r="D4117">
        <v>3612</v>
      </c>
      <c r="E4117">
        <v>0.73176761433868998</v>
      </c>
    </row>
    <row r="4118" spans="1:5">
      <c r="A4118" t="s">
        <v>20698</v>
      </c>
      <c r="B4118" t="s">
        <v>19567</v>
      </c>
      <c r="C4118">
        <v>19099</v>
      </c>
      <c r="D4118">
        <v>3305</v>
      </c>
      <c r="E4118">
        <v>0.58641813707523904</v>
      </c>
    </row>
    <row r="4119" spans="1:5">
      <c r="A4119" t="s">
        <v>20699</v>
      </c>
      <c r="B4119" t="s">
        <v>19567</v>
      </c>
      <c r="C4119">
        <v>7286</v>
      </c>
      <c r="D4119">
        <v>2917</v>
      </c>
      <c r="E4119">
        <v>2.63519077683228</v>
      </c>
    </row>
    <row r="4120" spans="1:5">
      <c r="A4120" t="s">
        <v>20700</v>
      </c>
      <c r="B4120" t="s">
        <v>19567</v>
      </c>
      <c r="C4120">
        <v>20883</v>
      </c>
      <c r="D4120">
        <v>3654</v>
      </c>
      <c r="E4120">
        <v>0.50758990566489504</v>
      </c>
    </row>
    <row r="4121" spans="1:5">
      <c r="A4121" t="s">
        <v>20701</v>
      </c>
      <c r="B4121" t="s">
        <v>19567</v>
      </c>
      <c r="C4121">
        <v>24019</v>
      </c>
      <c r="D4121">
        <v>4360</v>
      </c>
      <c r="E4121">
        <v>0.59536200507931203</v>
      </c>
    </row>
    <row r="4122" spans="1:5">
      <c r="A4122" t="s">
        <v>20702</v>
      </c>
      <c r="B4122" t="s">
        <v>19567</v>
      </c>
      <c r="C4122">
        <v>26761</v>
      </c>
      <c r="D4122">
        <v>4069</v>
      </c>
      <c r="E4122">
        <v>0.59041141960315402</v>
      </c>
    </row>
    <row r="4123" spans="1:5">
      <c r="A4123" t="s">
        <v>20703</v>
      </c>
      <c r="B4123" t="s">
        <v>19567</v>
      </c>
      <c r="C4123">
        <v>14060</v>
      </c>
      <c r="D4123">
        <v>3568</v>
      </c>
      <c r="E4123">
        <v>1.2233285917496399</v>
      </c>
    </row>
    <row r="4124" spans="1:5">
      <c r="A4124" t="s">
        <v>20704</v>
      </c>
      <c r="B4124" t="s">
        <v>19567</v>
      </c>
      <c r="C4124">
        <v>9145</v>
      </c>
      <c r="D4124">
        <v>3357</v>
      </c>
      <c r="E4124">
        <v>2.5806451612903198</v>
      </c>
    </row>
    <row r="4125" spans="1:5">
      <c r="A4125" t="s">
        <v>20705</v>
      </c>
      <c r="B4125" t="s">
        <v>19567</v>
      </c>
      <c r="C4125">
        <v>30664</v>
      </c>
      <c r="D4125">
        <v>5795</v>
      </c>
      <c r="E4125">
        <v>1.76102269762588</v>
      </c>
    </row>
    <row r="4126" spans="1:5">
      <c r="A4126" t="s">
        <v>20706</v>
      </c>
      <c r="B4126" t="s">
        <v>19567</v>
      </c>
      <c r="C4126">
        <v>8228</v>
      </c>
      <c r="D4126">
        <v>3184</v>
      </c>
      <c r="E4126">
        <v>2.1390374331550799</v>
      </c>
    </row>
    <row r="4127" spans="1:5">
      <c r="A4127" t="s">
        <v>20707</v>
      </c>
      <c r="B4127" t="s">
        <v>19567</v>
      </c>
      <c r="C4127">
        <v>7976</v>
      </c>
      <c r="D4127">
        <v>2722</v>
      </c>
      <c r="E4127">
        <v>1.98094282848546</v>
      </c>
    </row>
    <row r="4128" spans="1:5">
      <c r="A4128" t="s">
        <v>20708</v>
      </c>
      <c r="B4128" t="s">
        <v>19567</v>
      </c>
      <c r="C4128">
        <v>5074</v>
      </c>
      <c r="D4128">
        <v>2188</v>
      </c>
      <c r="E4128">
        <v>3.21245565628695</v>
      </c>
    </row>
    <row r="4129" spans="1:5">
      <c r="A4129" t="s">
        <v>20709</v>
      </c>
      <c r="B4129" t="s">
        <v>19567</v>
      </c>
      <c r="C4129">
        <v>12254</v>
      </c>
      <c r="D4129">
        <v>3953</v>
      </c>
      <c r="E4129">
        <v>2.10543496001306</v>
      </c>
    </row>
    <row r="4130" spans="1:5">
      <c r="A4130" t="s">
        <v>20710</v>
      </c>
      <c r="B4130" t="s">
        <v>19567</v>
      </c>
      <c r="C4130">
        <v>34921</v>
      </c>
      <c r="D4130">
        <v>4958</v>
      </c>
      <c r="E4130">
        <v>0.592766530168094</v>
      </c>
    </row>
    <row r="4131" spans="1:5">
      <c r="A4131" t="s">
        <v>20711</v>
      </c>
      <c r="B4131" t="s">
        <v>19567</v>
      </c>
      <c r="C4131">
        <v>16221</v>
      </c>
      <c r="D4131">
        <v>4052</v>
      </c>
      <c r="E4131">
        <v>1.40558535232107</v>
      </c>
    </row>
    <row r="4132" spans="1:5">
      <c r="A4132" t="s">
        <v>20712</v>
      </c>
      <c r="B4132" t="s">
        <v>19567</v>
      </c>
      <c r="C4132">
        <v>14259</v>
      </c>
      <c r="D4132">
        <v>4432</v>
      </c>
      <c r="E4132">
        <v>2.0618556701030899</v>
      </c>
    </row>
    <row r="4133" spans="1:5">
      <c r="A4133" t="s">
        <v>20713</v>
      </c>
      <c r="B4133" t="s">
        <v>19567</v>
      </c>
      <c r="C4133">
        <v>12929</v>
      </c>
      <c r="D4133">
        <v>2853</v>
      </c>
      <c r="E4133">
        <v>0.61876401887230303</v>
      </c>
    </row>
    <row r="4134" spans="1:5">
      <c r="A4134" t="s">
        <v>20714</v>
      </c>
      <c r="B4134" t="s">
        <v>19567</v>
      </c>
      <c r="C4134">
        <v>17515</v>
      </c>
      <c r="D4134">
        <v>3232</v>
      </c>
      <c r="E4134">
        <v>0.508135883528404</v>
      </c>
    </row>
    <row r="4135" spans="1:5">
      <c r="A4135" t="s">
        <v>20715</v>
      </c>
      <c r="B4135" t="s">
        <v>19567</v>
      </c>
      <c r="C4135">
        <v>10820</v>
      </c>
      <c r="D4135">
        <v>2827</v>
      </c>
      <c r="E4135">
        <v>1.0536044362292101</v>
      </c>
    </row>
    <row r="4136" spans="1:5">
      <c r="A4136" t="s">
        <v>20716</v>
      </c>
      <c r="B4136" t="s">
        <v>19567</v>
      </c>
      <c r="C4136">
        <v>14850</v>
      </c>
      <c r="D4136">
        <v>3683</v>
      </c>
      <c r="E4136">
        <v>1.95959595959596</v>
      </c>
    </row>
    <row r="4137" spans="1:5">
      <c r="A4137" t="s">
        <v>20717</v>
      </c>
      <c r="B4137" t="s">
        <v>19567</v>
      </c>
      <c r="C4137">
        <v>15508</v>
      </c>
      <c r="D4137">
        <v>3450</v>
      </c>
      <c r="E4137">
        <v>0.76734588599432596</v>
      </c>
    </row>
    <row r="4138" spans="1:5">
      <c r="A4138" t="s">
        <v>20718</v>
      </c>
      <c r="B4138" t="s">
        <v>19567</v>
      </c>
      <c r="C4138">
        <v>11864</v>
      </c>
      <c r="D4138">
        <v>3774</v>
      </c>
      <c r="E4138">
        <v>1.7447741065408</v>
      </c>
    </row>
    <row r="4139" spans="1:5">
      <c r="A4139" t="s">
        <v>20719</v>
      </c>
      <c r="B4139" t="s">
        <v>19567</v>
      </c>
      <c r="C4139">
        <v>7595</v>
      </c>
      <c r="D4139">
        <v>2859</v>
      </c>
      <c r="E4139">
        <v>1.6458196181698499</v>
      </c>
    </row>
    <row r="4140" spans="1:5">
      <c r="A4140" t="s">
        <v>20720</v>
      </c>
      <c r="B4140" t="s">
        <v>19567</v>
      </c>
      <c r="C4140">
        <v>6275</v>
      </c>
      <c r="D4140">
        <v>2493</v>
      </c>
      <c r="E4140">
        <v>3.39442231075697</v>
      </c>
    </row>
    <row r="4141" spans="1:5">
      <c r="A4141" t="s">
        <v>20721</v>
      </c>
      <c r="B4141" t="s">
        <v>19567</v>
      </c>
      <c r="C4141">
        <v>17576</v>
      </c>
      <c r="D4141">
        <v>3578</v>
      </c>
      <c r="E4141">
        <v>0.73395539371870699</v>
      </c>
    </row>
    <row r="4142" spans="1:5">
      <c r="A4142" t="s">
        <v>20722</v>
      </c>
      <c r="B4142" t="s">
        <v>19567</v>
      </c>
      <c r="C4142">
        <v>6514</v>
      </c>
      <c r="D4142">
        <v>2912</v>
      </c>
      <c r="E4142">
        <v>2.3487872275099799</v>
      </c>
    </row>
    <row r="4143" spans="1:5">
      <c r="A4143" t="s">
        <v>20723</v>
      </c>
      <c r="B4143" t="s">
        <v>19567</v>
      </c>
      <c r="C4143">
        <v>25295</v>
      </c>
      <c r="D4143">
        <v>3912</v>
      </c>
      <c r="E4143">
        <v>1.30855900375568</v>
      </c>
    </row>
    <row r="4144" spans="1:5">
      <c r="A4144" t="s">
        <v>20724</v>
      </c>
      <c r="B4144" t="s">
        <v>19567</v>
      </c>
      <c r="C4144">
        <v>12982</v>
      </c>
      <c r="D4144">
        <v>4113</v>
      </c>
      <c r="E4144">
        <v>1.93344631027577</v>
      </c>
    </row>
    <row r="4145" spans="1:5">
      <c r="A4145" t="s">
        <v>20725</v>
      </c>
      <c r="B4145" t="s">
        <v>19567</v>
      </c>
      <c r="C4145">
        <v>13921</v>
      </c>
      <c r="D4145">
        <v>2935</v>
      </c>
      <c r="E4145">
        <v>0.63932188779541699</v>
      </c>
    </row>
    <row r="4146" spans="1:5">
      <c r="A4146" t="s">
        <v>20726</v>
      </c>
      <c r="B4146" t="s">
        <v>19567</v>
      </c>
      <c r="C4146">
        <v>9901</v>
      </c>
      <c r="D4146">
        <v>3527</v>
      </c>
      <c r="E4146">
        <v>2.1310978689021298</v>
      </c>
    </row>
    <row r="4147" spans="1:5">
      <c r="A4147" t="s">
        <v>20727</v>
      </c>
      <c r="B4147" t="s">
        <v>19567</v>
      </c>
      <c r="C4147">
        <v>11231</v>
      </c>
      <c r="D4147">
        <v>3710</v>
      </c>
      <c r="E4147">
        <v>2.44857982370225</v>
      </c>
    </row>
    <row r="4148" spans="1:5">
      <c r="A4148" t="s">
        <v>20728</v>
      </c>
      <c r="B4148" t="s">
        <v>19567</v>
      </c>
      <c r="C4148">
        <v>16247</v>
      </c>
      <c r="D4148">
        <v>4162</v>
      </c>
      <c r="E4148">
        <v>1.2433064565766001</v>
      </c>
    </row>
    <row r="4149" spans="1:5">
      <c r="A4149" t="s">
        <v>20729</v>
      </c>
      <c r="B4149" t="s">
        <v>19567</v>
      </c>
      <c r="C4149">
        <v>16770</v>
      </c>
      <c r="D4149">
        <v>3240</v>
      </c>
      <c r="E4149">
        <v>0.66785927251043498</v>
      </c>
    </row>
    <row r="4150" spans="1:5">
      <c r="A4150" t="s">
        <v>20730</v>
      </c>
      <c r="B4150" t="s">
        <v>19567</v>
      </c>
      <c r="C4150">
        <v>20893</v>
      </c>
      <c r="D4150">
        <v>3737</v>
      </c>
      <c r="E4150">
        <v>1.01948020868233</v>
      </c>
    </row>
    <row r="4151" spans="1:5">
      <c r="A4151" t="s">
        <v>20731</v>
      </c>
      <c r="B4151" t="s">
        <v>19567</v>
      </c>
      <c r="C4151">
        <v>8087</v>
      </c>
      <c r="D4151">
        <v>2817</v>
      </c>
      <c r="E4151">
        <v>1.97848398664523</v>
      </c>
    </row>
    <row r="4152" spans="1:5">
      <c r="A4152" t="s">
        <v>20732</v>
      </c>
      <c r="B4152" t="s">
        <v>19567</v>
      </c>
      <c r="C4152">
        <v>18052</v>
      </c>
      <c r="D4152">
        <v>3462</v>
      </c>
      <c r="E4152">
        <v>0.53733658320407696</v>
      </c>
    </row>
    <row r="4153" spans="1:5">
      <c r="A4153" t="s">
        <v>20733</v>
      </c>
      <c r="B4153" t="s">
        <v>19567</v>
      </c>
      <c r="C4153">
        <v>12165</v>
      </c>
      <c r="D4153">
        <v>3747</v>
      </c>
      <c r="E4153">
        <v>1.92355117139334</v>
      </c>
    </row>
    <row r="4154" spans="1:5">
      <c r="A4154" t="s">
        <v>20734</v>
      </c>
      <c r="B4154" t="s">
        <v>19567</v>
      </c>
      <c r="C4154">
        <v>8076</v>
      </c>
      <c r="D4154">
        <v>2821</v>
      </c>
      <c r="E4154">
        <v>1.91926696384349</v>
      </c>
    </row>
    <row r="4155" spans="1:5">
      <c r="A4155" t="s">
        <v>20735</v>
      </c>
      <c r="B4155" t="s">
        <v>19567</v>
      </c>
      <c r="C4155">
        <v>4360</v>
      </c>
      <c r="D4155">
        <v>1999</v>
      </c>
      <c r="E4155">
        <v>5.4816513761467904</v>
      </c>
    </row>
    <row r="4156" spans="1:5">
      <c r="A4156" t="s">
        <v>20736</v>
      </c>
      <c r="B4156" t="s">
        <v>19567</v>
      </c>
      <c r="C4156">
        <v>18060</v>
      </c>
      <c r="D4156">
        <v>4679</v>
      </c>
      <c r="E4156">
        <v>1.8106312292358799</v>
      </c>
    </row>
    <row r="4157" spans="1:5">
      <c r="A4157" t="s">
        <v>20737</v>
      </c>
      <c r="B4157" t="s">
        <v>19567</v>
      </c>
      <c r="C4157">
        <v>13380</v>
      </c>
      <c r="D4157">
        <v>3718</v>
      </c>
      <c r="E4157">
        <v>1.0837070254110599</v>
      </c>
    </row>
    <row r="4158" spans="1:5">
      <c r="A4158" t="s">
        <v>20738</v>
      </c>
      <c r="B4158" t="s">
        <v>19567</v>
      </c>
      <c r="C4158">
        <v>8859</v>
      </c>
      <c r="D4158">
        <v>3093</v>
      </c>
      <c r="E4158">
        <v>2.3930466192572499</v>
      </c>
    </row>
    <row r="4159" spans="1:5">
      <c r="A4159" t="s">
        <v>20739</v>
      </c>
      <c r="B4159" t="s">
        <v>19567</v>
      </c>
      <c r="C4159">
        <v>12054</v>
      </c>
      <c r="D4159">
        <v>3965</v>
      </c>
      <c r="E4159">
        <v>1.5015762402521999</v>
      </c>
    </row>
    <row r="4160" spans="1:5">
      <c r="A4160" t="s">
        <v>20740</v>
      </c>
      <c r="B4160" t="s">
        <v>19567</v>
      </c>
      <c r="C4160">
        <v>14382</v>
      </c>
      <c r="D4160">
        <v>4058</v>
      </c>
      <c r="E4160">
        <v>2.1971909331108299</v>
      </c>
    </row>
    <row r="4161" spans="1:5">
      <c r="A4161" t="s">
        <v>20741</v>
      </c>
      <c r="B4161" t="s">
        <v>19567</v>
      </c>
      <c r="C4161">
        <v>12147</v>
      </c>
      <c r="D4161">
        <v>3993</v>
      </c>
      <c r="E4161">
        <v>1.7123569605664</v>
      </c>
    </row>
    <row r="4162" spans="1:5">
      <c r="A4162" t="s">
        <v>20742</v>
      </c>
      <c r="B4162" t="s">
        <v>19567</v>
      </c>
      <c r="C4162">
        <v>9805</v>
      </c>
      <c r="D4162">
        <v>2331</v>
      </c>
      <c r="E4162">
        <v>0.90770015298317197</v>
      </c>
    </row>
    <row r="4163" spans="1:5">
      <c r="A4163" t="s">
        <v>20743</v>
      </c>
      <c r="B4163" t="s">
        <v>19567</v>
      </c>
      <c r="C4163">
        <v>20403</v>
      </c>
      <c r="D4163">
        <v>3958</v>
      </c>
      <c r="E4163">
        <v>0.70577856197618005</v>
      </c>
    </row>
    <row r="4164" spans="1:5">
      <c r="A4164" t="s">
        <v>20744</v>
      </c>
      <c r="B4164" t="s">
        <v>19567</v>
      </c>
      <c r="C4164">
        <v>10786</v>
      </c>
      <c r="D4164">
        <v>3309</v>
      </c>
      <c r="E4164">
        <v>2.0582236232152802</v>
      </c>
    </row>
    <row r="4165" spans="1:5">
      <c r="A4165" t="s">
        <v>20745</v>
      </c>
      <c r="B4165" t="s">
        <v>19567</v>
      </c>
      <c r="C4165">
        <v>12333</v>
      </c>
      <c r="D4165">
        <v>3648</v>
      </c>
      <c r="E4165">
        <v>1.9865401767615301</v>
      </c>
    </row>
    <row r="4166" spans="1:5">
      <c r="A4166" t="s">
        <v>20746</v>
      </c>
      <c r="B4166" t="s">
        <v>19567</v>
      </c>
      <c r="C4166">
        <v>17036</v>
      </c>
      <c r="D4166">
        <v>3306</v>
      </c>
      <c r="E4166">
        <v>0.59873209673632299</v>
      </c>
    </row>
    <row r="4167" spans="1:5">
      <c r="A4167" t="s">
        <v>20747</v>
      </c>
      <c r="B4167" t="s">
        <v>19567</v>
      </c>
      <c r="C4167">
        <v>13398</v>
      </c>
      <c r="D4167">
        <v>2751</v>
      </c>
      <c r="E4167">
        <v>0.55232124197641397</v>
      </c>
    </row>
    <row r="4168" spans="1:5">
      <c r="A4168" t="s">
        <v>20748</v>
      </c>
      <c r="B4168" t="s">
        <v>19567</v>
      </c>
      <c r="C4168">
        <v>7668</v>
      </c>
      <c r="D4168">
        <v>2100</v>
      </c>
      <c r="E4168">
        <v>1.2389149713093399</v>
      </c>
    </row>
    <row r="4169" spans="1:5">
      <c r="A4169" t="s">
        <v>20749</v>
      </c>
      <c r="B4169" t="s">
        <v>19567</v>
      </c>
      <c r="C4169">
        <v>11967</v>
      </c>
      <c r="D4169">
        <v>2843</v>
      </c>
      <c r="E4169">
        <v>0.74371187432105001</v>
      </c>
    </row>
    <row r="4170" spans="1:5">
      <c r="A4170" t="s">
        <v>20750</v>
      </c>
      <c r="B4170" t="s">
        <v>19567</v>
      </c>
      <c r="C4170">
        <v>9576</v>
      </c>
      <c r="D4170">
        <v>3275</v>
      </c>
      <c r="E4170">
        <v>2.2138680033416902</v>
      </c>
    </row>
    <row r="4171" spans="1:5">
      <c r="A4171" t="s">
        <v>20751</v>
      </c>
      <c r="B4171" t="s">
        <v>19567</v>
      </c>
      <c r="C4171">
        <v>18839</v>
      </c>
      <c r="D4171">
        <v>3660</v>
      </c>
      <c r="E4171">
        <v>0.57858697383088298</v>
      </c>
    </row>
    <row r="4172" spans="1:5">
      <c r="A4172" t="s">
        <v>20752</v>
      </c>
      <c r="B4172" t="s">
        <v>19567</v>
      </c>
      <c r="C4172">
        <v>7559</v>
      </c>
      <c r="D4172">
        <v>2688</v>
      </c>
      <c r="E4172">
        <v>3.3073157825109099</v>
      </c>
    </row>
    <row r="4173" spans="1:5">
      <c r="A4173" t="s">
        <v>20753</v>
      </c>
      <c r="B4173" t="s">
        <v>19567</v>
      </c>
      <c r="C4173">
        <v>11845</v>
      </c>
      <c r="D4173">
        <v>4092</v>
      </c>
      <c r="E4173">
        <v>2.2878851836217802</v>
      </c>
    </row>
    <row r="4174" spans="1:5">
      <c r="A4174" t="s">
        <v>20754</v>
      </c>
      <c r="B4174" t="s">
        <v>19567</v>
      </c>
      <c r="C4174">
        <v>12451</v>
      </c>
      <c r="D4174">
        <v>3945</v>
      </c>
      <c r="E4174">
        <v>2.0319653039916501</v>
      </c>
    </row>
    <row r="4175" spans="1:5">
      <c r="A4175" t="s">
        <v>20755</v>
      </c>
      <c r="B4175" t="s">
        <v>19567</v>
      </c>
      <c r="C4175">
        <v>13767</v>
      </c>
      <c r="D4175">
        <v>2946</v>
      </c>
      <c r="E4175">
        <v>0.64647345100602904</v>
      </c>
    </row>
    <row r="4176" spans="1:5">
      <c r="A4176" t="s">
        <v>20756</v>
      </c>
      <c r="B4176" t="s">
        <v>19567</v>
      </c>
      <c r="C4176">
        <v>10101</v>
      </c>
      <c r="D4176">
        <v>3494</v>
      </c>
      <c r="E4176">
        <v>1.8018018018018001</v>
      </c>
    </row>
    <row r="4177" spans="1:5">
      <c r="A4177" t="s">
        <v>20757</v>
      </c>
      <c r="B4177" t="s">
        <v>19567</v>
      </c>
      <c r="C4177">
        <v>10616</v>
      </c>
      <c r="D4177">
        <v>3377</v>
      </c>
      <c r="E4177">
        <v>2.0252449133383599</v>
      </c>
    </row>
    <row r="4178" spans="1:5">
      <c r="A4178" t="s">
        <v>20758</v>
      </c>
      <c r="B4178" t="s">
        <v>19567</v>
      </c>
      <c r="C4178">
        <v>14132</v>
      </c>
      <c r="D4178">
        <v>4711</v>
      </c>
      <c r="E4178">
        <v>1.3020096235493901</v>
      </c>
    </row>
    <row r="4179" spans="1:5">
      <c r="A4179" t="s">
        <v>20759</v>
      </c>
      <c r="B4179" t="s">
        <v>19567</v>
      </c>
      <c r="C4179">
        <v>10419</v>
      </c>
      <c r="D4179">
        <v>3521</v>
      </c>
      <c r="E4179">
        <v>1.7180151646031301</v>
      </c>
    </row>
    <row r="4180" spans="1:5">
      <c r="A4180" t="s">
        <v>20760</v>
      </c>
      <c r="B4180" t="s">
        <v>19567</v>
      </c>
      <c r="C4180">
        <v>9348</v>
      </c>
      <c r="D4180">
        <v>2534</v>
      </c>
      <c r="E4180">
        <v>1.8720581942661501</v>
      </c>
    </row>
    <row r="4181" spans="1:5">
      <c r="A4181" t="s">
        <v>20761</v>
      </c>
      <c r="B4181" t="s">
        <v>19567</v>
      </c>
      <c r="C4181">
        <v>13094</v>
      </c>
      <c r="D4181">
        <v>4342</v>
      </c>
      <c r="E4181">
        <v>1.7718038796395299</v>
      </c>
    </row>
    <row r="4182" spans="1:5">
      <c r="A4182" t="s">
        <v>20762</v>
      </c>
      <c r="B4182" t="s">
        <v>19567</v>
      </c>
      <c r="C4182">
        <v>13576</v>
      </c>
      <c r="D4182">
        <v>2867</v>
      </c>
      <c r="E4182">
        <v>0.69976428992339401</v>
      </c>
    </row>
    <row r="4183" spans="1:5">
      <c r="A4183" t="s">
        <v>20763</v>
      </c>
      <c r="B4183" t="s">
        <v>19567</v>
      </c>
      <c r="C4183">
        <v>3864</v>
      </c>
      <c r="D4183">
        <v>1876</v>
      </c>
      <c r="E4183">
        <v>5.84886128364389</v>
      </c>
    </row>
    <row r="4184" spans="1:5">
      <c r="A4184" t="s">
        <v>20764</v>
      </c>
      <c r="B4184" t="s">
        <v>19567</v>
      </c>
      <c r="C4184">
        <v>16862</v>
      </c>
      <c r="D4184">
        <v>3734</v>
      </c>
      <c r="E4184">
        <v>1.0793500177914801</v>
      </c>
    </row>
    <row r="4185" spans="1:5">
      <c r="A4185" t="s">
        <v>20765</v>
      </c>
      <c r="B4185" t="s">
        <v>19567</v>
      </c>
      <c r="C4185">
        <v>12499</v>
      </c>
      <c r="D4185">
        <v>4009</v>
      </c>
      <c r="E4185">
        <v>2.9602368189455199</v>
      </c>
    </row>
    <row r="4186" spans="1:5">
      <c r="A4186" t="s">
        <v>20766</v>
      </c>
      <c r="B4186" t="s">
        <v>19567</v>
      </c>
      <c r="C4186">
        <v>11926</v>
      </c>
      <c r="D4186">
        <v>2929</v>
      </c>
      <c r="E4186">
        <v>1.0565151769243699</v>
      </c>
    </row>
    <row r="4187" spans="1:5">
      <c r="A4187" t="s">
        <v>20767</v>
      </c>
      <c r="B4187" t="s">
        <v>19567</v>
      </c>
      <c r="C4187">
        <v>5360</v>
      </c>
      <c r="D4187">
        <v>2393</v>
      </c>
      <c r="E4187">
        <v>5.8022388059701502</v>
      </c>
    </row>
    <row r="4188" spans="1:5">
      <c r="A4188" t="s">
        <v>20768</v>
      </c>
      <c r="B4188" t="s">
        <v>19567</v>
      </c>
      <c r="C4188">
        <v>9652</v>
      </c>
      <c r="D4188">
        <v>3253</v>
      </c>
      <c r="E4188">
        <v>1.9167012018234599</v>
      </c>
    </row>
    <row r="4189" spans="1:5">
      <c r="A4189" t="s">
        <v>20769</v>
      </c>
      <c r="B4189" t="s">
        <v>19567</v>
      </c>
      <c r="C4189">
        <v>14951</v>
      </c>
      <c r="D4189">
        <v>3145</v>
      </c>
      <c r="E4189">
        <v>0.67554009765233103</v>
      </c>
    </row>
    <row r="4190" spans="1:5">
      <c r="A4190" t="s">
        <v>20770</v>
      </c>
      <c r="B4190" t="s">
        <v>19567</v>
      </c>
      <c r="C4190">
        <v>11051</v>
      </c>
      <c r="D4190">
        <v>2940</v>
      </c>
      <c r="E4190">
        <v>0.95014025880010899</v>
      </c>
    </row>
    <row r="4191" spans="1:5">
      <c r="A4191" t="s">
        <v>20771</v>
      </c>
      <c r="B4191" t="s">
        <v>19567</v>
      </c>
      <c r="C4191">
        <v>8705</v>
      </c>
      <c r="D4191">
        <v>2952</v>
      </c>
      <c r="E4191">
        <v>1.4014933946007999</v>
      </c>
    </row>
    <row r="4192" spans="1:5">
      <c r="A4192" t="s">
        <v>20772</v>
      </c>
      <c r="B4192" t="s">
        <v>19567</v>
      </c>
      <c r="C4192">
        <v>18146</v>
      </c>
      <c r="D4192">
        <v>3573</v>
      </c>
      <c r="E4192">
        <v>0.76600903780447505</v>
      </c>
    </row>
    <row r="4193" spans="1:5">
      <c r="A4193" t="s">
        <v>20773</v>
      </c>
      <c r="B4193" t="s">
        <v>19567</v>
      </c>
      <c r="C4193">
        <v>4481</v>
      </c>
      <c r="D4193">
        <v>2108</v>
      </c>
      <c r="E4193">
        <v>4.2401249721044403</v>
      </c>
    </row>
    <row r="4194" spans="1:5">
      <c r="A4194" t="s">
        <v>20774</v>
      </c>
      <c r="B4194" t="s">
        <v>19567</v>
      </c>
      <c r="C4194">
        <v>11869</v>
      </c>
      <c r="D4194">
        <v>2623</v>
      </c>
      <c r="E4194">
        <v>0.58977167410902398</v>
      </c>
    </row>
    <row r="4195" spans="1:5">
      <c r="A4195" t="s">
        <v>20775</v>
      </c>
      <c r="B4195" t="s">
        <v>19567</v>
      </c>
      <c r="C4195">
        <v>21140</v>
      </c>
      <c r="D4195">
        <v>5662</v>
      </c>
      <c r="E4195">
        <v>1.4711447492904399</v>
      </c>
    </row>
    <row r="4196" spans="1:5">
      <c r="A4196" t="s">
        <v>20776</v>
      </c>
      <c r="B4196" t="s">
        <v>19567</v>
      </c>
      <c r="C4196">
        <v>15386</v>
      </c>
      <c r="D4196">
        <v>3307</v>
      </c>
      <c r="E4196">
        <v>0.57844793968542796</v>
      </c>
    </row>
    <row r="4197" spans="1:5">
      <c r="A4197" t="s">
        <v>20777</v>
      </c>
      <c r="B4197" t="s">
        <v>19567</v>
      </c>
      <c r="C4197">
        <v>9498</v>
      </c>
      <c r="D4197">
        <v>3343</v>
      </c>
      <c r="E4197">
        <v>2.6321330806485599</v>
      </c>
    </row>
    <row r="4198" spans="1:5">
      <c r="A4198" t="s">
        <v>20778</v>
      </c>
      <c r="B4198" t="s">
        <v>19567</v>
      </c>
      <c r="C4198">
        <v>9652</v>
      </c>
      <c r="D4198">
        <v>3142</v>
      </c>
      <c r="E4198">
        <v>1.6162453377538299</v>
      </c>
    </row>
    <row r="4199" spans="1:5">
      <c r="A4199" t="s">
        <v>20779</v>
      </c>
      <c r="B4199" t="s">
        <v>19567</v>
      </c>
      <c r="C4199">
        <v>12162</v>
      </c>
      <c r="D4199">
        <v>3711</v>
      </c>
      <c r="E4199">
        <v>2.4338102285808301</v>
      </c>
    </row>
    <row r="4200" spans="1:5">
      <c r="A4200" t="s">
        <v>20780</v>
      </c>
      <c r="B4200" t="s">
        <v>19567</v>
      </c>
      <c r="C4200">
        <v>7899</v>
      </c>
      <c r="D4200">
        <v>2802</v>
      </c>
      <c r="E4200">
        <v>1.98759336624889</v>
      </c>
    </row>
    <row r="4201" spans="1:5">
      <c r="A4201" t="s">
        <v>20781</v>
      </c>
      <c r="B4201" t="s">
        <v>19567</v>
      </c>
      <c r="C4201">
        <v>12061</v>
      </c>
      <c r="D4201">
        <v>2747</v>
      </c>
      <c r="E4201">
        <v>0.72133322278417999</v>
      </c>
    </row>
    <row r="4202" spans="1:5">
      <c r="A4202" t="s">
        <v>20782</v>
      </c>
      <c r="B4202" t="s">
        <v>19567</v>
      </c>
      <c r="C4202">
        <v>14770</v>
      </c>
      <c r="D4202">
        <v>3998</v>
      </c>
      <c r="E4202">
        <v>1.6046039268788099</v>
      </c>
    </row>
    <row r="4203" spans="1:5">
      <c r="A4203" t="s">
        <v>20783</v>
      </c>
      <c r="B4203" t="s">
        <v>19567</v>
      </c>
      <c r="C4203">
        <v>2374</v>
      </c>
      <c r="D4203">
        <v>1195</v>
      </c>
      <c r="E4203">
        <v>2.4852569502948598</v>
      </c>
    </row>
    <row r="4204" spans="1:5">
      <c r="A4204" t="s">
        <v>20784</v>
      </c>
      <c r="B4204" t="s">
        <v>19567</v>
      </c>
      <c r="C4204">
        <v>18945</v>
      </c>
      <c r="D4204">
        <v>3506</v>
      </c>
      <c r="E4204">
        <v>0.63341250989706999</v>
      </c>
    </row>
    <row r="4205" spans="1:5">
      <c r="A4205" t="s">
        <v>20785</v>
      </c>
      <c r="B4205" t="s">
        <v>19567</v>
      </c>
      <c r="C4205">
        <v>17148</v>
      </c>
      <c r="D4205">
        <v>4036</v>
      </c>
      <c r="E4205">
        <v>1.2654536972241699</v>
      </c>
    </row>
    <row r="4206" spans="1:5">
      <c r="A4206" t="s">
        <v>20786</v>
      </c>
      <c r="B4206" t="s">
        <v>19567</v>
      </c>
      <c r="C4206">
        <v>8370</v>
      </c>
      <c r="D4206">
        <v>3017</v>
      </c>
      <c r="E4206">
        <v>2.5328554360812401</v>
      </c>
    </row>
    <row r="4207" spans="1:5">
      <c r="A4207" t="s">
        <v>20787</v>
      </c>
      <c r="B4207" t="s">
        <v>19567</v>
      </c>
      <c r="C4207">
        <v>9452</v>
      </c>
      <c r="D4207">
        <v>2310</v>
      </c>
      <c r="E4207">
        <v>0.62420651713923003</v>
      </c>
    </row>
    <row r="4208" spans="1:5">
      <c r="A4208" t="s">
        <v>20788</v>
      </c>
      <c r="B4208" t="s">
        <v>19567</v>
      </c>
      <c r="C4208">
        <v>21937</v>
      </c>
      <c r="D4208">
        <v>3782</v>
      </c>
      <c r="E4208">
        <v>0.56981355700414804</v>
      </c>
    </row>
    <row r="4209" spans="1:5">
      <c r="A4209" t="s">
        <v>20789</v>
      </c>
      <c r="B4209" t="s">
        <v>19567</v>
      </c>
      <c r="C4209">
        <v>15203</v>
      </c>
      <c r="D4209">
        <v>4269</v>
      </c>
      <c r="E4209">
        <v>2.84812208116819</v>
      </c>
    </row>
    <row r="4210" spans="1:5">
      <c r="A4210" t="s">
        <v>20790</v>
      </c>
      <c r="B4210" t="s">
        <v>19567</v>
      </c>
      <c r="C4210">
        <v>3474</v>
      </c>
      <c r="D4210">
        <v>1410</v>
      </c>
      <c r="E4210">
        <v>2.6482440990213001</v>
      </c>
    </row>
    <row r="4211" spans="1:5">
      <c r="A4211" t="s">
        <v>20791</v>
      </c>
      <c r="B4211" t="s">
        <v>19567</v>
      </c>
      <c r="C4211">
        <v>15658</v>
      </c>
      <c r="D4211">
        <v>3421</v>
      </c>
      <c r="E4211">
        <v>0.753608379103334</v>
      </c>
    </row>
    <row r="4212" spans="1:5">
      <c r="A4212" t="s">
        <v>20792</v>
      </c>
      <c r="B4212" t="s">
        <v>19567</v>
      </c>
      <c r="C4212">
        <v>6030</v>
      </c>
      <c r="D4212">
        <v>2067</v>
      </c>
      <c r="E4212">
        <v>2.4378109452736298</v>
      </c>
    </row>
    <row r="4213" spans="1:5">
      <c r="A4213" t="s">
        <v>20793</v>
      </c>
      <c r="B4213" t="s">
        <v>19567</v>
      </c>
      <c r="C4213">
        <v>13132</v>
      </c>
      <c r="D4213">
        <v>3962</v>
      </c>
      <c r="E4213">
        <v>2.2616509290283302</v>
      </c>
    </row>
    <row r="4214" spans="1:5">
      <c r="A4214" t="s">
        <v>20794</v>
      </c>
      <c r="B4214" t="s">
        <v>19567</v>
      </c>
      <c r="C4214">
        <v>11120</v>
      </c>
      <c r="D4214">
        <v>2653</v>
      </c>
      <c r="E4214">
        <v>0.95323741007194196</v>
      </c>
    </row>
    <row r="4215" spans="1:5">
      <c r="A4215" t="s">
        <v>20795</v>
      </c>
      <c r="B4215" t="s">
        <v>19567</v>
      </c>
      <c r="C4215">
        <v>14285</v>
      </c>
      <c r="D4215">
        <v>3699</v>
      </c>
      <c r="E4215">
        <v>1.5470773538676901</v>
      </c>
    </row>
    <row r="4216" spans="1:5">
      <c r="A4216" t="s">
        <v>20796</v>
      </c>
      <c r="B4216" t="s">
        <v>19567</v>
      </c>
      <c r="C4216">
        <v>20994</v>
      </c>
      <c r="D4216">
        <v>3792</v>
      </c>
      <c r="E4216">
        <v>0.66209393159950503</v>
      </c>
    </row>
    <row r="4217" spans="1:5">
      <c r="A4217" t="s">
        <v>20797</v>
      </c>
      <c r="B4217" t="s">
        <v>19567</v>
      </c>
      <c r="C4217">
        <v>3117</v>
      </c>
      <c r="D4217">
        <v>1343</v>
      </c>
      <c r="E4217">
        <v>6.1918511389156201</v>
      </c>
    </row>
    <row r="4218" spans="1:5">
      <c r="A4218" t="s">
        <v>20798</v>
      </c>
      <c r="B4218" t="s">
        <v>19567</v>
      </c>
      <c r="C4218">
        <v>8624</v>
      </c>
      <c r="D4218">
        <v>3047</v>
      </c>
      <c r="E4218">
        <v>2.7249536178107601</v>
      </c>
    </row>
    <row r="4219" spans="1:5">
      <c r="A4219" t="s">
        <v>20799</v>
      </c>
      <c r="B4219" t="s">
        <v>19567</v>
      </c>
      <c r="C4219">
        <v>27280</v>
      </c>
      <c r="D4219">
        <v>4311</v>
      </c>
      <c r="E4219">
        <v>1.29398826979472</v>
      </c>
    </row>
    <row r="4220" spans="1:5">
      <c r="A4220" t="s">
        <v>20800</v>
      </c>
      <c r="B4220" t="s">
        <v>19567</v>
      </c>
      <c r="C4220">
        <v>10856</v>
      </c>
      <c r="D4220">
        <v>3501</v>
      </c>
      <c r="E4220">
        <v>2.2383935151068499</v>
      </c>
    </row>
    <row r="4221" spans="1:5">
      <c r="A4221" t="s">
        <v>20801</v>
      </c>
      <c r="B4221" t="s">
        <v>19567</v>
      </c>
      <c r="C4221">
        <v>14436</v>
      </c>
      <c r="D4221">
        <v>4345</v>
      </c>
      <c r="E4221">
        <v>1.7317816569686899</v>
      </c>
    </row>
    <row r="4222" spans="1:5">
      <c r="A4222" t="s">
        <v>20802</v>
      </c>
      <c r="B4222" t="s">
        <v>19567</v>
      </c>
      <c r="C4222">
        <v>6340</v>
      </c>
      <c r="D4222">
        <v>2441</v>
      </c>
      <c r="E4222">
        <v>3.4227129337539401</v>
      </c>
    </row>
    <row r="4223" spans="1:5">
      <c r="A4223" t="s">
        <v>20803</v>
      </c>
      <c r="B4223" t="s">
        <v>19567</v>
      </c>
      <c r="C4223">
        <v>10752</v>
      </c>
      <c r="D4223">
        <v>2976</v>
      </c>
      <c r="E4223">
        <v>1.1625744047619</v>
      </c>
    </row>
    <row r="4224" spans="1:5">
      <c r="A4224" t="s">
        <v>20804</v>
      </c>
      <c r="B4224" t="s">
        <v>19567</v>
      </c>
      <c r="C4224">
        <v>18027</v>
      </c>
      <c r="D4224">
        <v>3611</v>
      </c>
      <c r="E4224">
        <v>0.81544350141454502</v>
      </c>
    </row>
    <row r="4225" spans="1:5">
      <c r="A4225" t="s">
        <v>20805</v>
      </c>
      <c r="B4225" t="s">
        <v>19567</v>
      </c>
      <c r="C4225">
        <v>21238</v>
      </c>
      <c r="D4225">
        <v>3700</v>
      </c>
      <c r="E4225">
        <v>0.489688294566343</v>
      </c>
    </row>
    <row r="4226" spans="1:5">
      <c r="A4226" t="s">
        <v>20806</v>
      </c>
      <c r="B4226" t="s">
        <v>19567</v>
      </c>
      <c r="C4226">
        <v>11696</v>
      </c>
      <c r="D4226">
        <v>2680</v>
      </c>
      <c r="E4226">
        <v>0.69254445964432298</v>
      </c>
    </row>
    <row r="4227" spans="1:5">
      <c r="A4227" t="s">
        <v>20807</v>
      </c>
      <c r="B4227" t="s">
        <v>19567</v>
      </c>
      <c r="C4227">
        <v>3851</v>
      </c>
      <c r="D4227">
        <v>1724</v>
      </c>
      <c r="E4227">
        <v>3.29784471565827</v>
      </c>
    </row>
    <row r="4228" spans="1:5">
      <c r="A4228" t="s">
        <v>20808</v>
      </c>
      <c r="B4228" t="s">
        <v>19567</v>
      </c>
      <c r="C4228">
        <v>10602</v>
      </c>
      <c r="D4228">
        <v>3634</v>
      </c>
      <c r="E4228">
        <v>1.7543859649122799</v>
      </c>
    </row>
    <row r="4229" spans="1:5">
      <c r="A4229" t="s">
        <v>20809</v>
      </c>
      <c r="B4229" t="s">
        <v>19567</v>
      </c>
      <c r="C4229">
        <v>20929</v>
      </c>
      <c r="D4229">
        <v>3831</v>
      </c>
      <c r="E4229">
        <v>0.75493334607482399</v>
      </c>
    </row>
    <row r="4230" spans="1:5">
      <c r="A4230" t="s">
        <v>20810</v>
      </c>
      <c r="B4230" t="s">
        <v>19567</v>
      </c>
      <c r="C4230">
        <v>26610</v>
      </c>
      <c r="D4230">
        <v>4101</v>
      </c>
      <c r="E4230">
        <v>1.02217211574596</v>
      </c>
    </row>
    <row r="4231" spans="1:5">
      <c r="A4231" t="s">
        <v>20811</v>
      </c>
      <c r="B4231" t="s">
        <v>19567</v>
      </c>
      <c r="C4231">
        <v>9352</v>
      </c>
      <c r="D4231">
        <v>3297</v>
      </c>
      <c r="E4231">
        <v>3.0047048759623598</v>
      </c>
    </row>
    <row r="4232" spans="1:5">
      <c r="A4232" t="s">
        <v>20812</v>
      </c>
      <c r="B4232" t="s">
        <v>19567</v>
      </c>
      <c r="C4232">
        <v>2771</v>
      </c>
      <c r="D4232">
        <v>1437</v>
      </c>
      <c r="E4232">
        <v>3.03139660772284</v>
      </c>
    </row>
    <row r="4233" spans="1:5">
      <c r="A4233" t="s">
        <v>20813</v>
      </c>
      <c r="B4233" t="s">
        <v>19567</v>
      </c>
      <c r="C4233">
        <v>18498</v>
      </c>
      <c r="D4233">
        <v>4695</v>
      </c>
      <c r="E4233">
        <v>2.14617796518543</v>
      </c>
    </row>
    <row r="4234" spans="1:5">
      <c r="A4234" t="s">
        <v>20814</v>
      </c>
      <c r="B4234" t="s">
        <v>19567</v>
      </c>
      <c r="C4234">
        <v>24759</v>
      </c>
      <c r="D4234">
        <v>3814</v>
      </c>
      <c r="E4234">
        <v>0.43216608102104298</v>
      </c>
    </row>
    <row r="4235" spans="1:5">
      <c r="A4235" t="s">
        <v>20815</v>
      </c>
      <c r="B4235" t="s">
        <v>19567</v>
      </c>
      <c r="C4235">
        <v>7893</v>
      </c>
      <c r="D4235">
        <v>2128</v>
      </c>
      <c r="E4235">
        <v>0.84885341441783901</v>
      </c>
    </row>
    <row r="4236" spans="1:5">
      <c r="A4236" t="s">
        <v>20816</v>
      </c>
      <c r="B4236" t="s">
        <v>19567</v>
      </c>
      <c r="C4236">
        <v>18903</v>
      </c>
      <c r="D4236">
        <v>3609</v>
      </c>
      <c r="E4236">
        <v>0.62952970427974397</v>
      </c>
    </row>
    <row r="4237" spans="1:5">
      <c r="A4237" t="s">
        <v>20817</v>
      </c>
      <c r="B4237" t="s">
        <v>19567</v>
      </c>
      <c r="C4237">
        <v>27638</v>
      </c>
      <c r="D4237">
        <v>4324</v>
      </c>
      <c r="E4237">
        <v>0.752587017873942</v>
      </c>
    </row>
    <row r="4238" spans="1:5">
      <c r="A4238" t="s">
        <v>20818</v>
      </c>
      <c r="B4238" t="s">
        <v>19567</v>
      </c>
      <c r="C4238">
        <v>7929</v>
      </c>
      <c r="D4238">
        <v>2664</v>
      </c>
      <c r="E4238">
        <v>1.90440156387943</v>
      </c>
    </row>
    <row r="4239" spans="1:5">
      <c r="A4239" t="s">
        <v>20819</v>
      </c>
      <c r="B4239" t="s">
        <v>19567</v>
      </c>
      <c r="C4239">
        <v>9886</v>
      </c>
      <c r="D4239">
        <v>2454</v>
      </c>
      <c r="E4239">
        <v>1.0014161440420799</v>
      </c>
    </row>
    <row r="4240" spans="1:5">
      <c r="A4240" t="s">
        <v>20820</v>
      </c>
      <c r="B4240" t="s">
        <v>19567</v>
      </c>
      <c r="C4240">
        <v>25272</v>
      </c>
      <c r="D4240">
        <v>3722</v>
      </c>
      <c r="E4240">
        <v>0.51440329218106995</v>
      </c>
    </row>
    <row r="4241" spans="1:5">
      <c r="A4241" t="s">
        <v>20821</v>
      </c>
      <c r="B4241" t="s">
        <v>19567</v>
      </c>
      <c r="C4241">
        <v>8716</v>
      </c>
      <c r="D4241">
        <v>2913</v>
      </c>
      <c r="E4241">
        <v>2.4552547039926602</v>
      </c>
    </row>
    <row r="4242" spans="1:5">
      <c r="A4242" t="s">
        <v>20822</v>
      </c>
      <c r="B4242" t="s">
        <v>19567</v>
      </c>
      <c r="C4242">
        <v>23424</v>
      </c>
      <c r="D4242">
        <v>4253</v>
      </c>
      <c r="E4242">
        <v>1.56676912568306</v>
      </c>
    </row>
    <row r="4243" spans="1:5">
      <c r="A4243" t="s">
        <v>20823</v>
      </c>
      <c r="B4243" t="s">
        <v>19567</v>
      </c>
      <c r="C4243">
        <v>18870</v>
      </c>
      <c r="D4243">
        <v>4902</v>
      </c>
      <c r="E4243">
        <v>1.9819819819819799</v>
      </c>
    </row>
    <row r="4244" spans="1:5">
      <c r="A4244" t="s">
        <v>20824</v>
      </c>
      <c r="B4244" t="s">
        <v>19567</v>
      </c>
      <c r="C4244">
        <v>18479</v>
      </c>
      <c r="D4244">
        <v>4130</v>
      </c>
      <c r="E4244">
        <v>1.0065479733751801</v>
      </c>
    </row>
    <row r="4245" spans="1:5">
      <c r="A4245" t="s">
        <v>20825</v>
      </c>
      <c r="B4245" t="s">
        <v>19567</v>
      </c>
      <c r="C4245">
        <v>8893</v>
      </c>
      <c r="D4245">
        <v>2236</v>
      </c>
      <c r="E4245">
        <v>0.92207354098729299</v>
      </c>
    </row>
    <row r="4246" spans="1:5">
      <c r="A4246" t="s">
        <v>20826</v>
      </c>
      <c r="B4246" t="s">
        <v>19567</v>
      </c>
      <c r="C4246">
        <v>9877</v>
      </c>
      <c r="D4246">
        <v>3534</v>
      </c>
      <c r="E4246">
        <v>3.4625898552191998</v>
      </c>
    </row>
    <row r="4247" spans="1:5">
      <c r="A4247" t="s">
        <v>20827</v>
      </c>
      <c r="B4247" t="s">
        <v>19567</v>
      </c>
      <c r="C4247">
        <v>16015</v>
      </c>
      <c r="D4247">
        <v>3338</v>
      </c>
      <c r="E4247">
        <v>0.89291289416172304</v>
      </c>
    </row>
    <row r="4248" spans="1:5">
      <c r="A4248" t="s">
        <v>20828</v>
      </c>
      <c r="B4248" t="s">
        <v>19567</v>
      </c>
      <c r="C4248">
        <v>14371</v>
      </c>
      <c r="D4248">
        <v>2833</v>
      </c>
      <c r="E4248">
        <v>0.57059355646788701</v>
      </c>
    </row>
    <row r="4249" spans="1:5">
      <c r="A4249" t="s">
        <v>20829</v>
      </c>
      <c r="B4249" t="s">
        <v>19567</v>
      </c>
      <c r="C4249">
        <v>17567</v>
      </c>
      <c r="D4249">
        <v>3475</v>
      </c>
      <c r="E4249">
        <v>0.59201912677178803</v>
      </c>
    </row>
    <row r="4250" spans="1:5">
      <c r="A4250" t="s">
        <v>20830</v>
      </c>
      <c r="B4250" t="s">
        <v>19567</v>
      </c>
      <c r="C4250">
        <v>10757</v>
      </c>
      <c r="D4250">
        <v>2517</v>
      </c>
      <c r="E4250">
        <v>0.743701775587989</v>
      </c>
    </row>
    <row r="4251" spans="1:5">
      <c r="A4251" t="s">
        <v>20831</v>
      </c>
      <c r="B4251" t="s">
        <v>19567</v>
      </c>
      <c r="C4251">
        <v>10771</v>
      </c>
      <c r="D4251">
        <v>3263</v>
      </c>
      <c r="E4251">
        <v>1.79184848203509</v>
      </c>
    </row>
    <row r="4252" spans="1:5">
      <c r="A4252" t="s">
        <v>20832</v>
      </c>
      <c r="B4252" t="s">
        <v>19567</v>
      </c>
      <c r="C4252">
        <v>10392</v>
      </c>
      <c r="D4252">
        <v>3059</v>
      </c>
      <c r="E4252">
        <v>1.7128560431100801</v>
      </c>
    </row>
    <row r="4253" spans="1:5">
      <c r="A4253" t="s">
        <v>20833</v>
      </c>
      <c r="B4253" t="s">
        <v>19567</v>
      </c>
      <c r="C4253">
        <v>24121</v>
      </c>
      <c r="D4253">
        <v>4040</v>
      </c>
      <c r="E4253">
        <v>0.47676298660917898</v>
      </c>
    </row>
    <row r="4254" spans="1:5">
      <c r="A4254" t="s">
        <v>20834</v>
      </c>
      <c r="B4254" t="s">
        <v>19567</v>
      </c>
      <c r="C4254">
        <v>12604</v>
      </c>
      <c r="D4254">
        <v>2932</v>
      </c>
      <c r="E4254">
        <v>0.80926689939701701</v>
      </c>
    </row>
    <row r="4255" spans="1:5">
      <c r="A4255" t="s">
        <v>20835</v>
      </c>
      <c r="B4255" t="s">
        <v>19567</v>
      </c>
      <c r="C4255">
        <v>24128</v>
      </c>
      <c r="D4255">
        <v>4097</v>
      </c>
      <c r="E4255">
        <v>0.61339522546419101</v>
      </c>
    </row>
    <row r="4256" spans="1:5">
      <c r="A4256" t="s">
        <v>20836</v>
      </c>
      <c r="B4256" t="s">
        <v>19567</v>
      </c>
      <c r="C4256">
        <v>21679</v>
      </c>
      <c r="D4256">
        <v>5028</v>
      </c>
      <c r="E4256">
        <v>2.1310946076848598</v>
      </c>
    </row>
    <row r="4257" spans="1:5">
      <c r="A4257" t="s">
        <v>20837</v>
      </c>
      <c r="B4257" t="s">
        <v>19567</v>
      </c>
      <c r="C4257">
        <v>12508</v>
      </c>
      <c r="D4257">
        <v>4430</v>
      </c>
      <c r="E4257">
        <v>1.27118644067797</v>
      </c>
    </row>
    <row r="4258" spans="1:5">
      <c r="A4258" t="s">
        <v>20838</v>
      </c>
      <c r="B4258" t="s">
        <v>19567</v>
      </c>
      <c r="C4258">
        <v>10214</v>
      </c>
      <c r="D4258">
        <v>3164</v>
      </c>
      <c r="E4258">
        <v>1.87977286077932</v>
      </c>
    </row>
    <row r="4259" spans="1:5">
      <c r="A4259" t="s">
        <v>20839</v>
      </c>
      <c r="B4259" t="s">
        <v>19567</v>
      </c>
      <c r="C4259">
        <v>20309</v>
      </c>
      <c r="D4259">
        <v>3563</v>
      </c>
      <c r="E4259">
        <v>0.42838150573637301</v>
      </c>
    </row>
    <row r="4260" spans="1:5">
      <c r="A4260" t="s">
        <v>20840</v>
      </c>
      <c r="B4260" t="s">
        <v>19567</v>
      </c>
      <c r="C4260">
        <v>22533</v>
      </c>
      <c r="D4260">
        <v>5535</v>
      </c>
      <c r="E4260">
        <v>2.1346469622331701</v>
      </c>
    </row>
    <row r="4261" spans="1:5">
      <c r="A4261" t="s">
        <v>20841</v>
      </c>
      <c r="B4261" t="s">
        <v>19567</v>
      </c>
      <c r="C4261">
        <v>28171</v>
      </c>
      <c r="D4261">
        <v>3952</v>
      </c>
      <c r="E4261">
        <v>0.40112172091867498</v>
      </c>
    </row>
    <row r="4262" spans="1:5">
      <c r="A4262" t="s">
        <v>20842</v>
      </c>
      <c r="B4262" t="s">
        <v>19567</v>
      </c>
      <c r="C4262">
        <v>8833</v>
      </c>
      <c r="D4262">
        <v>3282</v>
      </c>
      <c r="E4262">
        <v>2.60387184422054</v>
      </c>
    </row>
    <row r="4263" spans="1:5">
      <c r="A4263" t="s">
        <v>20843</v>
      </c>
      <c r="B4263" t="s">
        <v>19567</v>
      </c>
      <c r="C4263">
        <v>28365</v>
      </c>
      <c r="D4263">
        <v>4334</v>
      </c>
      <c r="E4263">
        <v>0.51471884364533804</v>
      </c>
    </row>
    <row r="4264" spans="1:5">
      <c r="A4264" t="s">
        <v>20844</v>
      </c>
      <c r="B4264" t="s">
        <v>19567</v>
      </c>
      <c r="C4264">
        <v>8553</v>
      </c>
      <c r="D4264">
        <v>2998</v>
      </c>
      <c r="E4264">
        <v>2.1980591605284698</v>
      </c>
    </row>
    <row r="4265" spans="1:5">
      <c r="A4265" t="s">
        <v>20845</v>
      </c>
      <c r="B4265" t="s">
        <v>19567</v>
      </c>
      <c r="C4265">
        <v>18829</v>
      </c>
      <c r="D4265">
        <v>3905</v>
      </c>
      <c r="E4265">
        <v>0.70104625843114299</v>
      </c>
    </row>
    <row r="4266" spans="1:5">
      <c r="A4266" t="s">
        <v>20846</v>
      </c>
      <c r="B4266" t="s">
        <v>19567</v>
      </c>
      <c r="C4266">
        <v>22340</v>
      </c>
      <c r="D4266">
        <v>3461</v>
      </c>
      <c r="E4266">
        <v>0.59086839749328601</v>
      </c>
    </row>
    <row r="4267" spans="1:5">
      <c r="A4267" t="s">
        <v>20847</v>
      </c>
      <c r="B4267" t="s">
        <v>19567</v>
      </c>
      <c r="C4267">
        <v>9609</v>
      </c>
      <c r="D4267">
        <v>3379</v>
      </c>
      <c r="E4267">
        <v>2.5705068165261702</v>
      </c>
    </row>
    <row r="4268" spans="1:5">
      <c r="A4268" t="s">
        <v>20848</v>
      </c>
      <c r="B4268" t="s">
        <v>19567</v>
      </c>
      <c r="C4268">
        <v>11044</v>
      </c>
      <c r="D4268">
        <v>2711</v>
      </c>
      <c r="E4268">
        <v>1.0412893879029299</v>
      </c>
    </row>
    <row r="4269" spans="1:5">
      <c r="A4269" t="s">
        <v>20849</v>
      </c>
      <c r="B4269" t="s">
        <v>19567</v>
      </c>
      <c r="C4269">
        <v>20600</v>
      </c>
      <c r="D4269">
        <v>3101</v>
      </c>
      <c r="E4269">
        <v>0.26699029126213603</v>
      </c>
    </row>
    <row r="4270" spans="1:5">
      <c r="A4270" t="s">
        <v>20850</v>
      </c>
      <c r="B4270" t="s">
        <v>19567</v>
      </c>
      <c r="C4270">
        <v>10537</v>
      </c>
      <c r="D4270">
        <v>3338</v>
      </c>
      <c r="E4270">
        <v>2.0309385973237202</v>
      </c>
    </row>
    <row r="4271" spans="1:5">
      <c r="A4271" t="s">
        <v>20851</v>
      </c>
      <c r="B4271" t="s">
        <v>19567</v>
      </c>
      <c r="C4271">
        <v>13350</v>
      </c>
      <c r="D4271">
        <v>2768</v>
      </c>
      <c r="E4271">
        <v>0.66666666666666696</v>
      </c>
    </row>
    <row r="4272" spans="1:5">
      <c r="A4272" t="s">
        <v>20852</v>
      </c>
      <c r="B4272" t="s">
        <v>19567</v>
      </c>
      <c r="C4272">
        <v>13320</v>
      </c>
      <c r="D4272">
        <v>3677</v>
      </c>
      <c r="E4272">
        <v>1.22372372372372</v>
      </c>
    </row>
    <row r="4273" spans="1:5">
      <c r="A4273" t="s">
        <v>20853</v>
      </c>
      <c r="B4273" t="s">
        <v>19567</v>
      </c>
      <c r="C4273">
        <v>8715</v>
      </c>
      <c r="D4273">
        <v>2258</v>
      </c>
      <c r="E4273">
        <v>0.84911072862880099</v>
      </c>
    </row>
    <row r="4274" spans="1:5">
      <c r="A4274" t="s">
        <v>20854</v>
      </c>
      <c r="B4274" t="s">
        <v>19567</v>
      </c>
      <c r="C4274">
        <v>5287</v>
      </c>
      <c r="D4274">
        <v>2261</v>
      </c>
      <c r="E4274">
        <v>2.8371477208246598</v>
      </c>
    </row>
    <row r="4275" spans="1:5">
      <c r="A4275" t="s">
        <v>20855</v>
      </c>
      <c r="B4275" t="s">
        <v>19567</v>
      </c>
      <c r="C4275">
        <v>8896</v>
      </c>
      <c r="D4275">
        <v>2996</v>
      </c>
      <c r="E4275">
        <v>2.3830935251798602</v>
      </c>
    </row>
    <row r="4276" spans="1:5">
      <c r="A4276" t="s">
        <v>20856</v>
      </c>
      <c r="B4276" t="s">
        <v>19567</v>
      </c>
      <c r="C4276">
        <v>7942</v>
      </c>
      <c r="D4276">
        <v>2905</v>
      </c>
      <c r="E4276">
        <v>1.8383278771090401</v>
      </c>
    </row>
    <row r="4277" spans="1:5">
      <c r="A4277" t="s">
        <v>20857</v>
      </c>
      <c r="B4277" t="s">
        <v>19567</v>
      </c>
      <c r="C4277">
        <v>3216</v>
      </c>
      <c r="D4277">
        <v>1639</v>
      </c>
      <c r="E4277">
        <v>5.4415422885572102</v>
      </c>
    </row>
    <row r="4278" spans="1:5">
      <c r="A4278" t="s">
        <v>20858</v>
      </c>
      <c r="B4278" t="s">
        <v>19567</v>
      </c>
      <c r="C4278">
        <v>6316</v>
      </c>
      <c r="D4278">
        <v>2571</v>
      </c>
      <c r="E4278">
        <v>2.5807473084230499</v>
      </c>
    </row>
    <row r="4279" spans="1:5">
      <c r="A4279" t="s">
        <v>20859</v>
      </c>
      <c r="B4279" t="s">
        <v>19567</v>
      </c>
      <c r="C4279">
        <v>3506</v>
      </c>
      <c r="D4279">
        <v>1585</v>
      </c>
      <c r="E4279">
        <v>3.0233884768967498</v>
      </c>
    </row>
    <row r="4280" spans="1:5">
      <c r="A4280" t="s">
        <v>20860</v>
      </c>
      <c r="B4280" t="s">
        <v>19567</v>
      </c>
      <c r="C4280">
        <v>13393</v>
      </c>
      <c r="D4280">
        <v>3893</v>
      </c>
      <c r="E4280">
        <v>1.6949152542372901</v>
      </c>
    </row>
    <row r="4281" spans="1:5">
      <c r="A4281" t="s">
        <v>20861</v>
      </c>
      <c r="B4281" t="s">
        <v>19567</v>
      </c>
      <c r="C4281">
        <v>13111</v>
      </c>
      <c r="D4281">
        <v>3660</v>
      </c>
      <c r="E4281">
        <v>1.40340172374342</v>
      </c>
    </row>
    <row r="4282" spans="1:5">
      <c r="A4282" t="s">
        <v>20862</v>
      </c>
      <c r="B4282" t="s">
        <v>19567</v>
      </c>
      <c r="C4282">
        <v>13312</v>
      </c>
      <c r="D4282">
        <v>2879</v>
      </c>
      <c r="E4282">
        <v>0.59344951923076905</v>
      </c>
    </row>
    <row r="4283" spans="1:5">
      <c r="A4283" t="s">
        <v>20863</v>
      </c>
      <c r="B4283" t="s">
        <v>19567</v>
      </c>
      <c r="C4283">
        <v>8676</v>
      </c>
      <c r="D4283">
        <v>3306</v>
      </c>
      <c r="E4283">
        <v>2.5011526048870398</v>
      </c>
    </row>
    <row r="4284" spans="1:5">
      <c r="A4284" t="s">
        <v>20864</v>
      </c>
      <c r="B4284" t="s">
        <v>19567</v>
      </c>
      <c r="C4284">
        <v>10455</v>
      </c>
      <c r="D4284">
        <v>3296</v>
      </c>
      <c r="E4284">
        <v>1.7216642754662801</v>
      </c>
    </row>
    <row r="4285" spans="1:5">
      <c r="A4285" t="s">
        <v>20865</v>
      </c>
      <c r="B4285" t="s">
        <v>19567</v>
      </c>
      <c r="C4285">
        <v>20775</v>
      </c>
      <c r="D4285">
        <v>4364</v>
      </c>
      <c r="E4285">
        <v>0.88086642599277998</v>
      </c>
    </row>
    <row r="4286" spans="1:5">
      <c r="A4286" t="s">
        <v>20866</v>
      </c>
      <c r="B4286" t="s">
        <v>19567</v>
      </c>
      <c r="C4286">
        <v>19801</v>
      </c>
      <c r="D4286">
        <v>3690</v>
      </c>
      <c r="E4286">
        <v>0.62118074844704796</v>
      </c>
    </row>
    <row r="4287" spans="1:5">
      <c r="A4287" t="s">
        <v>20867</v>
      </c>
      <c r="B4287" t="s">
        <v>19567</v>
      </c>
      <c r="C4287">
        <v>10084</v>
      </c>
      <c r="D4287">
        <v>3306</v>
      </c>
      <c r="E4287">
        <v>1.4280047600158701</v>
      </c>
    </row>
    <row r="4288" spans="1:5">
      <c r="A4288" t="s">
        <v>20868</v>
      </c>
      <c r="B4288" t="s">
        <v>19567</v>
      </c>
      <c r="C4288">
        <v>17063</v>
      </c>
      <c r="D4288">
        <v>4157</v>
      </c>
      <c r="E4288">
        <v>1.1897087264842101</v>
      </c>
    </row>
    <row r="4289" spans="1:5">
      <c r="A4289" t="s">
        <v>20869</v>
      </c>
      <c r="B4289" t="s">
        <v>19567</v>
      </c>
      <c r="C4289">
        <v>13831</v>
      </c>
      <c r="D4289">
        <v>3970</v>
      </c>
      <c r="E4289">
        <v>2.15458029065144</v>
      </c>
    </row>
    <row r="4290" spans="1:5">
      <c r="A4290" t="s">
        <v>20870</v>
      </c>
      <c r="B4290" t="s">
        <v>19567</v>
      </c>
      <c r="C4290">
        <v>13591</v>
      </c>
      <c r="D4290">
        <v>4171</v>
      </c>
      <c r="E4290">
        <v>1.83209476859687</v>
      </c>
    </row>
    <row r="4291" spans="1:5">
      <c r="A4291" t="s">
        <v>20871</v>
      </c>
      <c r="B4291" t="s">
        <v>19567</v>
      </c>
      <c r="C4291">
        <v>7533</v>
      </c>
      <c r="D4291">
        <v>3063</v>
      </c>
      <c r="E4291">
        <v>1.22129297756538</v>
      </c>
    </row>
    <row r="4292" spans="1:5">
      <c r="A4292" t="s">
        <v>20872</v>
      </c>
      <c r="B4292" t="s">
        <v>19567</v>
      </c>
      <c r="C4292">
        <v>17145</v>
      </c>
      <c r="D4292">
        <v>4159</v>
      </c>
      <c r="E4292">
        <v>1.15485564304462</v>
      </c>
    </row>
    <row r="4293" spans="1:5">
      <c r="A4293" t="s">
        <v>20873</v>
      </c>
      <c r="B4293" t="s">
        <v>19567</v>
      </c>
      <c r="C4293">
        <v>26970</v>
      </c>
      <c r="D4293">
        <v>4510</v>
      </c>
      <c r="E4293">
        <v>1.0752688172042999</v>
      </c>
    </row>
    <row r="4294" spans="1:5">
      <c r="A4294" t="s">
        <v>20874</v>
      </c>
      <c r="B4294" t="s">
        <v>19567</v>
      </c>
      <c r="C4294">
        <v>4763</v>
      </c>
      <c r="D4294">
        <v>2121</v>
      </c>
      <c r="E4294">
        <v>2.75036741549444</v>
      </c>
    </row>
    <row r="4295" spans="1:5">
      <c r="A4295" t="s">
        <v>20875</v>
      </c>
      <c r="B4295" t="s">
        <v>19567</v>
      </c>
      <c r="C4295">
        <v>6109</v>
      </c>
      <c r="D4295">
        <v>2398</v>
      </c>
      <c r="E4295">
        <v>2.38991651661483</v>
      </c>
    </row>
    <row r="4296" spans="1:5">
      <c r="A4296" t="s">
        <v>20876</v>
      </c>
      <c r="B4296" t="s">
        <v>19567</v>
      </c>
      <c r="C4296">
        <v>19785</v>
      </c>
      <c r="D4296">
        <v>5046</v>
      </c>
      <c r="E4296">
        <v>1.75385392974476</v>
      </c>
    </row>
    <row r="4297" spans="1:5">
      <c r="A4297" t="s">
        <v>20877</v>
      </c>
      <c r="B4297" t="s">
        <v>19567</v>
      </c>
      <c r="C4297">
        <v>11364</v>
      </c>
      <c r="D4297">
        <v>3195</v>
      </c>
      <c r="E4297">
        <v>1.1087645195353699</v>
      </c>
    </row>
    <row r="4298" spans="1:5">
      <c r="A4298" t="s">
        <v>20878</v>
      </c>
      <c r="B4298" t="s">
        <v>19567</v>
      </c>
      <c r="C4298">
        <v>7981</v>
      </c>
      <c r="D4298">
        <v>2934</v>
      </c>
      <c r="E4298">
        <v>2.0548803408094201</v>
      </c>
    </row>
    <row r="4299" spans="1:5">
      <c r="A4299" t="s">
        <v>20879</v>
      </c>
      <c r="B4299" t="s">
        <v>19567</v>
      </c>
      <c r="C4299">
        <v>14858</v>
      </c>
      <c r="D4299">
        <v>3855</v>
      </c>
      <c r="E4299">
        <v>2.4094763763629001</v>
      </c>
    </row>
    <row r="4300" spans="1:5">
      <c r="A4300" t="s">
        <v>20880</v>
      </c>
      <c r="B4300" t="s">
        <v>19567</v>
      </c>
      <c r="C4300">
        <v>13507</v>
      </c>
      <c r="D4300">
        <v>3810</v>
      </c>
      <c r="E4300">
        <v>1.46590656696528</v>
      </c>
    </row>
    <row r="4301" spans="1:5">
      <c r="A4301" t="s">
        <v>20881</v>
      </c>
      <c r="B4301" t="s">
        <v>19567</v>
      </c>
      <c r="C4301">
        <v>33638</v>
      </c>
      <c r="D4301">
        <v>4484</v>
      </c>
      <c r="E4301">
        <v>0.478625364171473</v>
      </c>
    </row>
    <row r="4302" spans="1:5">
      <c r="A4302" t="s">
        <v>20882</v>
      </c>
      <c r="B4302" t="s">
        <v>19567</v>
      </c>
      <c r="C4302">
        <v>22015</v>
      </c>
      <c r="D4302">
        <v>4012</v>
      </c>
      <c r="E4302">
        <v>0.59959118782648202</v>
      </c>
    </row>
    <row r="4303" spans="1:5">
      <c r="A4303" t="s">
        <v>20883</v>
      </c>
      <c r="B4303" t="s">
        <v>19567</v>
      </c>
      <c r="C4303">
        <v>33167</v>
      </c>
      <c r="D4303">
        <v>4855</v>
      </c>
      <c r="E4303">
        <v>0.78692676455513</v>
      </c>
    </row>
    <row r="4304" spans="1:5">
      <c r="A4304" t="s">
        <v>20884</v>
      </c>
      <c r="B4304" t="s">
        <v>19567</v>
      </c>
      <c r="C4304">
        <v>28181</v>
      </c>
      <c r="D4304">
        <v>3936</v>
      </c>
      <c r="E4304">
        <v>0.510982576913523</v>
      </c>
    </row>
    <row r="4305" spans="1:5">
      <c r="A4305" t="s">
        <v>20885</v>
      </c>
      <c r="B4305" t="s">
        <v>19567</v>
      </c>
      <c r="C4305">
        <v>4780</v>
      </c>
      <c r="D4305">
        <v>1989</v>
      </c>
      <c r="E4305">
        <v>4.2887029288702898</v>
      </c>
    </row>
    <row r="4306" spans="1:5">
      <c r="A4306" t="s">
        <v>20886</v>
      </c>
      <c r="B4306" t="s">
        <v>19567</v>
      </c>
      <c r="C4306">
        <v>24239</v>
      </c>
      <c r="D4306">
        <v>5252</v>
      </c>
      <c r="E4306">
        <v>1.9101448079541199</v>
      </c>
    </row>
    <row r="4307" spans="1:5">
      <c r="A4307" t="s">
        <v>20887</v>
      </c>
      <c r="B4307" t="s">
        <v>19567</v>
      </c>
      <c r="C4307">
        <v>11948</v>
      </c>
      <c r="D4307">
        <v>4188</v>
      </c>
      <c r="E4307">
        <v>2.3602276531637099</v>
      </c>
    </row>
    <row r="4308" spans="1:5">
      <c r="A4308" t="s">
        <v>20888</v>
      </c>
      <c r="B4308" t="s">
        <v>19567</v>
      </c>
      <c r="C4308">
        <v>8561</v>
      </c>
      <c r="D4308">
        <v>2960</v>
      </c>
      <c r="E4308">
        <v>2.18432426118444</v>
      </c>
    </row>
    <row r="4309" spans="1:5">
      <c r="A4309" t="s">
        <v>20889</v>
      </c>
      <c r="B4309" t="s">
        <v>19567</v>
      </c>
      <c r="C4309">
        <v>13202</v>
      </c>
      <c r="D4309">
        <v>2908</v>
      </c>
      <c r="E4309">
        <v>0.68928950159066804</v>
      </c>
    </row>
    <row r="4310" spans="1:5">
      <c r="A4310" t="s">
        <v>20890</v>
      </c>
      <c r="B4310" t="s">
        <v>19567</v>
      </c>
      <c r="C4310">
        <v>4725</v>
      </c>
      <c r="D4310">
        <v>1963</v>
      </c>
      <c r="E4310">
        <v>3.3862433862433901</v>
      </c>
    </row>
    <row r="4311" spans="1:5">
      <c r="A4311" t="s">
        <v>20891</v>
      </c>
      <c r="B4311" t="s">
        <v>19567</v>
      </c>
      <c r="C4311">
        <v>7541</v>
      </c>
      <c r="D4311">
        <v>2572</v>
      </c>
      <c r="E4311">
        <v>2.4134730141890999</v>
      </c>
    </row>
    <row r="4312" spans="1:5">
      <c r="A4312" t="s">
        <v>20892</v>
      </c>
      <c r="B4312" t="s">
        <v>19567</v>
      </c>
      <c r="C4312">
        <v>3125</v>
      </c>
      <c r="D4312">
        <v>1436</v>
      </c>
      <c r="E4312">
        <v>4.4480000000000004</v>
      </c>
    </row>
    <row r="4313" spans="1:5">
      <c r="A4313" t="s">
        <v>20893</v>
      </c>
      <c r="B4313" t="s">
        <v>19567</v>
      </c>
      <c r="C4313">
        <v>7153</v>
      </c>
      <c r="D4313">
        <v>2787</v>
      </c>
      <c r="E4313">
        <v>2.6841884523976001</v>
      </c>
    </row>
    <row r="4314" spans="1:5">
      <c r="A4314" t="s">
        <v>20894</v>
      </c>
      <c r="B4314" t="s">
        <v>19567</v>
      </c>
      <c r="C4314">
        <v>14086</v>
      </c>
      <c r="D4314">
        <v>3966</v>
      </c>
      <c r="E4314">
        <v>1.3346585261962201</v>
      </c>
    </row>
    <row r="4315" spans="1:5">
      <c r="A4315" t="s">
        <v>20895</v>
      </c>
      <c r="B4315" t="s">
        <v>19567</v>
      </c>
      <c r="C4315">
        <v>15503</v>
      </c>
      <c r="D4315">
        <v>3304</v>
      </c>
      <c r="E4315">
        <v>0.78694446236212301</v>
      </c>
    </row>
    <row r="4316" spans="1:5">
      <c r="A4316" t="s">
        <v>20896</v>
      </c>
      <c r="B4316" t="s">
        <v>19567</v>
      </c>
      <c r="C4316">
        <v>12908</v>
      </c>
      <c r="D4316">
        <v>3279</v>
      </c>
      <c r="E4316">
        <v>1.39448404090487</v>
      </c>
    </row>
    <row r="4317" spans="1:5">
      <c r="A4317" t="s">
        <v>20897</v>
      </c>
      <c r="B4317" t="s">
        <v>19567</v>
      </c>
      <c r="C4317">
        <v>15941</v>
      </c>
      <c r="D4317">
        <v>3258</v>
      </c>
      <c r="E4317">
        <v>0.690044539238442</v>
      </c>
    </row>
    <row r="4318" spans="1:5">
      <c r="A4318" t="s">
        <v>20898</v>
      </c>
      <c r="B4318" t="s">
        <v>19567</v>
      </c>
      <c r="C4318">
        <v>14544</v>
      </c>
      <c r="D4318">
        <v>3026</v>
      </c>
      <c r="E4318">
        <v>0.59818481848184801</v>
      </c>
    </row>
    <row r="4319" spans="1:5">
      <c r="A4319" t="s">
        <v>20899</v>
      </c>
      <c r="B4319" t="s">
        <v>19567</v>
      </c>
      <c r="C4319">
        <v>17409</v>
      </c>
      <c r="D4319">
        <v>3228</v>
      </c>
      <c r="E4319">
        <v>0.52846228962031105</v>
      </c>
    </row>
    <row r="4320" spans="1:5">
      <c r="A4320" t="s">
        <v>20900</v>
      </c>
      <c r="B4320" t="s">
        <v>19567</v>
      </c>
      <c r="C4320">
        <v>26807</v>
      </c>
      <c r="D4320">
        <v>4116</v>
      </c>
      <c r="E4320">
        <v>0.55209460215615302</v>
      </c>
    </row>
    <row r="4321" spans="1:5">
      <c r="A4321" t="s">
        <v>20901</v>
      </c>
      <c r="B4321" t="s">
        <v>19567</v>
      </c>
      <c r="C4321">
        <v>34851</v>
      </c>
      <c r="D4321">
        <v>5087</v>
      </c>
      <c r="E4321">
        <v>0.76611861926487002</v>
      </c>
    </row>
    <row r="4322" spans="1:5">
      <c r="A4322" t="s">
        <v>20902</v>
      </c>
      <c r="B4322" t="s">
        <v>19567</v>
      </c>
      <c r="C4322">
        <v>9156</v>
      </c>
      <c r="D4322">
        <v>3116</v>
      </c>
      <c r="E4322">
        <v>2.3154215814766301</v>
      </c>
    </row>
    <row r="4323" spans="1:5">
      <c r="A4323" t="s">
        <v>20903</v>
      </c>
      <c r="B4323" t="s">
        <v>19567</v>
      </c>
      <c r="C4323">
        <v>8543</v>
      </c>
      <c r="D4323">
        <v>3033</v>
      </c>
      <c r="E4323">
        <v>2.89125599906356</v>
      </c>
    </row>
    <row r="4324" spans="1:5">
      <c r="A4324" t="s">
        <v>20904</v>
      </c>
      <c r="B4324" t="s">
        <v>19567</v>
      </c>
      <c r="C4324">
        <v>11461</v>
      </c>
      <c r="D4324">
        <v>3515</v>
      </c>
      <c r="E4324">
        <v>1.5356426140825401</v>
      </c>
    </row>
    <row r="4325" spans="1:5">
      <c r="A4325" t="s">
        <v>20905</v>
      </c>
      <c r="B4325" t="s">
        <v>19567</v>
      </c>
      <c r="C4325">
        <v>28494</v>
      </c>
      <c r="D4325">
        <v>3876</v>
      </c>
      <c r="E4325">
        <v>0.40710324980697699</v>
      </c>
    </row>
    <row r="4326" spans="1:5">
      <c r="A4326" t="s">
        <v>20906</v>
      </c>
      <c r="B4326" t="s">
        <v>19567</v>
      </c>
      <c r="C4326">
        <v>6809</v>
      </c>
      <c r="D4326">
        <v>2765</v>
      </c>
      <c r="E4326">
        <v>2.2176531061829898</v>
      </c>
    </row>
    <row r="4327" spans="1:5">
      <c r="A4327" t="s">
        <v>20907</v>
      </c>
      <c r="B4327" t="s">
        <v>19567</v>
      </c>
      <c r="C4327">
        <v>4694</v>
      </c>
      <c r="D4327">
        <v>1885</v>
      </c>
      <c r="E4327">
        <v>5.6242011077971901</v>
      </c>
    </row>
    <row r="4328" spans="1:5">
      <c r="A4328" t="s">
        <v>20908</v>
      </c>
      <c r="B4328" t="s">
        <v>19567</v>
      </c>
      <c r="C4328">
        <v>12264</v>
      </c>
      <c r="D4328">
        <v>3328</v>
      </c>
      <c r="E4328">
        <v>1.1089367253750799</v>
      </c>
    </row>
    <row r="4329" spans="1:5">
      <c r="A4329" t="s">
        <v>20909</v>
      </c>
      <c r="B4329" t="s">
        <v>19567</v>
      </c>
      <c r="C4329">
        <v>8976</v>
      </c>
      <c r="D4329">
        <v>3051</v>
      </c>
      <c r="E4329">
        <v>2.1836007130124799</v>
      </c>
    </row>
    <row r="4330" spans="1:5">
      <c r="A4330" t="s">
        <v>20910</v>
      </c>
      <c r="B4330" t="s">
        <v>19567</v>
      </c>
      <c r="C4330">
        <v>7194</v>
      </c>
      <c r="D4330">
        <v>2776</v>
      </c>
      <c r="E4330">
        <v>2.94690019460662</v>
      </c>
    </row>
    <row r="4331" spans="1:5">
      <c r="A4331" t="s">
        <v>20911</v>
      </c>
      <c r="B4331" t="s">
        <v>19567</v>
      </c>
      <c r="C4331">
        <v>7452</v>
      </c>
      <c r="D4331">
        <v>2702</v>
      </c>
      <c r="E4331">
        <v>1.97262479871176</v>
      </c>
    </row>
    <row r="4332" spans="1:5">
      <c r="A4332" t="s">
        <v>20912</v>
      </c>
      <c r="B4332" t="s">
        <v>19567</v>
      </c>
      <c r="C4332">
        <v>11474</v>
      </c>
      <c r="D4332">
        <v>2565</v>
      </c>
      <c r="E4332">
        <v>0.61007495206553897</v>
      </c>
    </row>
    <row r="4333" spans="1:5">
      <c r="A4333" t="s">
        <v>20913</v>
      </c>
      <c r="B4333" t="s">
        <v>19567</v>
      </c>
      <c r="C4333">
        <v>9173</v>
      </c>
      <c r="D4333">
        <v>2284</v>
      </c>
      <c r="E4333">
        <v>0.68679821214433701</v>
      </c>
    </row>
    <row r="4334" spans="1:5">
      <c r="A4334" t="s">
        <v>20914</v>
      </c>
      <c r="B4334" t="s">
        <v>19567</v>
      </c>
      <c r="C4334">
        <v>12310</v>
      </c>
      <c r="D4334">
        <v>3738</v>
      </c>
      <c r="E4334">
        <v>2.4776604386677499</v>
      </c>
    </row>
    <row r="4335" spans="1:5">
      <c r="A4335" t="s">
        <v>20915</v>
      </c>
      <c r="B4335" t="s">
        <v>19567</v>
      </c>
      <c r="C4335">
        <v>12340</v>
      </c>
      <c r="D4335">
        <v>2898</v>
      </c>
      <c r="E4335">
        <v>0.83468395461912503</v>
      </c>
    </row>
    <row r="4336" spans="1:5">
      <c r="A4336" t="s">
        <v>20916</v>
      </c>
      <c r="B4336" t="s">
        <v>19567</v>
      </c>
      <c r="C4336">
        <v>9548</v>
      </c>
      <c r="D4336">
        <v>3281</v>
      </c>
      <c r="E4336">
        <v>1.84331797235023</v>
      </c>
    </row>
    <row r="4337" spans="1:5">
      <c r="A4337" t="s">
        <v>20917</v>
      </c>
      <c r="B4337" t="s">
        <v>19567</v>
      </c>
      <c r="C4337">
        <v>18153</v>
      </c>
      <c r="D4337">
        <v>4455</v>
      </c>
      <c r="E4337">
        <v>1.23946455131383</v>
      </c>
    </row>
    <row r="4338" spans="1:5">
      <c r="A4338" t="s">
        <v>20918</v>
      </c>
      <c r="B4338" t="s">
        <v>19567</v>
      </c>
      <c r="C4338">
        <v>21342</v>
      </c>
      <c r="D4338">
        <v>4128</v>
      </c>
      <c r="E4338">
        <v>1.4244213288351599</v>
      </c>
    </row>
    <row r="4339" spans="1:5">
      <c r="A4339" t="s">
        <v>20919</v>
      </c>
      <c r="B4339" t="s">
        <v>19567</v>
      </c>
      <c r="C4339">
        <v>13134</v>
      </c>
      <c r="D4339">
        <v>4479</v>
      </c>
      <c r="E4339">
        <v>2.4364245469773098</v>
      </c>
    </row>
    <row r="4340" spans="1:5">
      <c r="A4340" t="s">
        <v>20920</v>
      </c>
      <c r="B4340" t="s">
        <v>19567</v>
      </c>
      <c r="C4340">
        <v>18152</v>
      </c>
      <c r="D4340">
        <v>4541</v>
      </c>
      <c r="E4340">
        <v>1.4654032613486101</v>
      </c>
    </row>
    <row r="4341" spans="1:5">
      <c r="A4341" t="s">
        <v>20921</v>
      </c>
      <c r="B4341" t="s">
        <v>19567</v>
      </c>
      <c r="C4341">
        <v>28194</v>
      </c>
      <c r="D4341">
        <v>6008</v>
      </c>
      <c r="E4341">
        <v>2.14939348797617</v>
      </c>
    </row>
    <row r="4342" spans="1:5">
      <c r="A4342" t="s">
        <v>20922</v>
      </c>
      <c r="B4342" t="s">
        <v>19567</v>
      </c>
      <c r="C4342">
        <v>8383</v>
      </c>
      <c r="D4342">
        <v>2949</v>
      </c>
      <c r="E4342">
        <v>2.8152212811642601</v>
      </c>
    </row>
    <row r="4343" spans="1:5">
      <c r="A4343" t="s">
        <v>20923</v>
      </c>
      <c r="B4343" t="s">
        <v>19567</v>
      </c>
      <c r="C4343">
        <v>10908</v>
      </c>
      <c r="D4343">
        <v>3160</v>
      </c>
      <c r="E4343">
        <v>1.2834616795012801</v>
      </c>
    </row>
    <row r="4344" spans="1:5">
      <c r="A4344" t="s">
        <v>20924</v>
      </c>
      <c r="B4344" t="s">
        <v>19567</v>
      </c>
      <c r="C4344">
        <v>9252</v>
      </c>
      <c r="D4344">
        <v>3092</v>
      </c>
      <c r="E4344">
        <v>1.3078253350626901</v>
      </c>
    </row>
    <row r="4345" spans="1:5">
      <c r="A4345" t="s">
        <v>20925</v>
      </c>
      <c r="B4345" t="s">
        <v>19567</v>
      </c>
      <c r="C4345">
        <v>10375</v>
      </c>
      <c r="D4345">
        <v>2940</v>
      </c>
      <c r="E4345">
        <v>1.1180722891566299</v>
      </c>
    </row>
    <row r="4346" spans="1:5">
      <c r="A4346" t="s">
        <v>20926</v>
      </c>
      <c r="B4346" t="s">
        <v>19567</v>
      </c>
      <c r="C4346">
        <v>14877</v>
      </c>
      <c r="D4346">
        <v>3233</v>
      </c>
      <c r="E4346">
        <v>0.68562210123008704</v>
      </c>
    </row>
    <row r="4347" spans="1:5">
      <c r="A4347" t="s">
        <v>20927</v>
      </c>
      <c r="B4347" t="s">
        <v>19567</v>
      </c>
      <c r="C4347">
        <v>12922</v>
      </c>
      <c r="D4347">
        <v>2741</v>
      </c>
      <c r="E4347">
        <v>0.60362173038229405</v>
      </c>
    </row>
    <row r="4348" spans="1:5">
      <c r="A4348" t="s">
        <v>20928</v>
      </c>
      <c r="B4348" t="s">
        <v>19567</v>
      </c>
      <c r="C4348">
        <v>13856</v>
      </c>
      <c r="D4348">
        <v>4033</v>
      </c>
      <c r="E4348">
        <v>2.6558891454965399</v>
      </c>
    </row>
    <row r="4349" spans="1:5">
      <c r="A4349" t="s">
        <v>20929</v>
      </c>
      <c r="B4349" t="s">
        <v>19567</v>
      </c>
      <c r="C4349">
        <v>10215</v>
      </c>
      <c r="D4349">
        <v>3466</v>
      </c>
      <c r="E4349">
        <v>1.8600097895252099</v>
      </c>
    </row>
    <row r="4350" spans="1:5">
      <c r="A4350" t="s">
        <v>20930</v>
      </c>
      <c r="B4350" t="s">
        <v>19567</v>
      </c>
      <c r="C4350">
        <v>5853</v>
      </c>
      <c r="D4350">
        <v>2106</v>
      </c>
      <c r="E4350">
        <v>2.5969588245344299</v>
      </c>
    </row>
    <row r="4351" spans="1:5">
      <c r="A4351" t="s">
        <v>20931</v>
      </c>
      <c r="B4351" t="s">
        <v>19567</v>
      </c>
      <c r="C4351">
        <v>32677</v>
      </c>
      <c r="D4351">
        <v>5878</v>
      </c>
      <c r="E4351">
        <v>1.5729718150381</v>
      </c>
    </row>
    <row r="4352" spans="1:5">
      <c r="A4352" t="s">
        <v>20932</v>
      </c>
      <c r="B4352" t="s">
        <v>19567</v>
      </c>
      <c r="C4352">
        <v>10688</v>
      </c>
      <c r="D4352">
        <v>3334</v>
      </c>
      <c r="E4352">
        <v>2.02095808383234</v>
      </c>
    </row>
    <row r="4353" spans="1:5">
      <c r="A4353" t="s">
        <v>20933</v>
      </c>
      <c r="B4353" t="s">
        <v>19567</v>
      </c>
      <c r="C4353">
        <v>9612</v>
      </c>
      <c r="D4353">
        <v>3201</v>
      </c>
      <c r="E4353">
        <v>2.41364960466084</v>
      </c>
    </row>
    <row r="4354" spans="1:5">
      <c r="A4354" t="s">
        <v>20934</v>
      </c>
      <c r="B4354" t="s">
        <v>19567</v>
      </c>
      <c r="C4354">
        <v>17437</v>
      </c>
      <c r="D4354">
        <v>4512</v>
      </c>
      <c r="E4354">
        <v>1.37638355221655</v>
      </c>
    </row>
    <row r="4355" spans="1:5">
      <c r="A4355" t="s">
        <v>20935</v>
      </c>
      <c r="B4355" t="s">
        <v>19567</v>
      </c>
      <c r="C4355">
        <v>8847</v>
      </c>
      <c r="D4355">
        <v>3022</v>
      </c>
      <c r="E4355">
        <v>2.0232847292867602</v>
      </c>
    </row>
    <row r="4356" spans="1:5">
      <c r="A4356" t="s">
        <v>20936</v>
      </c>
      <c r="B4356" t="s">
        <v>19567</v>
      </c>
      <c r="C4356">
        <v>10584</v>
      </c>
      <c r="D4356">
        <v>2672</v>
      </c>
      <c r="E4356">
        <v>0.689720332577475</v>
      </c>
    </row>
    <row r="4357" spans="1:5">
      <c r="A4357" t="s">
        <v>20937</v>
      </c>
      <c r="B4357" t="s">
        <v>19567</v>
      </c>
      <c r="C4357">
        <v>7023</v>
      </c>
      <c r="D4357">
        <v>2021</v>
      </c>
      <c r="E4357">
        <v>0.89705254164886805</v>
      </c>
    </row>
    <row r="4358" spans="1:5">
      <c r="A4358" t="s">
        <v>20938</v>
      </c>
      <c r="B4358" t="s">
        <v>19567</v>
      </c>
      <c r="C4358">
        <v>2887</v>
      </c>
      <c r="D4358">
        <v>1504</v>
      </c>
      <c r="E4358">
        <v>4.3990301350883296</v>
      </c>
    </row>
    <row r="4359" spans="1:5">
      <c r="A4359" t="s">
        <v>20939</v>
      </c>
      <c r="B4359" t="s">
        <v>19567</v>
      </c>
      <c r="C4359">
        <v>19591</v>
      </c>
      <c r="D4359">
        <v>3484</v>
      </c>
      <c r="E4359">
        <v>0.60742177530498698</v>
      </c>
    </row>
    <row r="4360" spans="1:5">
      <c r="A4360" t="s">
        <v>20940</v>
      </c>
      <c r="B4360" t="s">
        <v>19567</v>
      </c>
      <c r="C4360">
        <v>7441</v>
      </c>
      <c r="D4360">
        <v>2446</v>
      </c>
      <c r="E4360">
        <v>1.15575863459212</v>
      </c>
    </row>
    <row r="4361" spans="1:5">
      <c r="A4361" t="s">
        <v>20941</v>
      </c>
      <c r="B4361" t="s">
        <v>19567</v>
      </c>
      <c r="C4361">
        <v>3756</v>
      </c>
      <c r="D4361">
        <v>1583</v>
      </c>
      <c r="E4361">
        <v>3.43450479233227</v>
      </c>
    </row>
    <row r="4362" spans="1:5">
      <c r="A4362" t="s">
        <v>20942</v>
      </c>
      <c r="B4362" t="s">
        <v>19567</v>
      </c>
      <c r="C4362">
        <v>25956</v>
      </c>
      <c r="D4362">
        <v>3920</v>
      </c>
      <c r="E4362">
        <v>0.45076282940360601</v>
      </c>
    </row>
    <row r="4363" spans="1:5">
      <c r="A4363" t="s">
        <v>20943</v>
      </c>
      <c r="B4363" t="s">
        <v>19567</v>
      </c>
      <c r="C4363">
        <v>26877</v>
      </c>
      <c r="D4363">
        <v>4274</v>
      </c>
      <c r="E4363">
        <v>0.49484689511478203</v>
      </c>
    </row>
    <row r="4364" spans="1:5">
      <c r="A4364" t="s">
        <v>20944</v>
      </c>
      <c r="B4364" t="s">
        <v>19567</v>
      </c>
      <c r="C4364">
        <v>16665</v>
      </c>
      <c r="D4364">
        <v>2980</v>
      </c>
      <c r="E4364">
        <v>0.48604860486048601</v>
      </c>
    </row>
    <row r="4365" spans="1:5">
      <c r="A4365" t="s">
        <v>20945</v>
      </c>
      <c r="B4365" t="s">
        <v>19567</v>
      </c>
      <c r="C4365">
        <v>8992</v>
      </c>
      <c r="D4365">
        <v>3022</v>
      </c>
      <c r="E4365">
        <v>1.4123665480426999</v>
      </c>
    </row>
    <row r="4366" spans="1:5">
      <c r="A4366" t="s">
        <v>20946</v>
      </c>
      <c r="B4366" t="s">
        <v>19567</v>
      </c>
      <c r="C4366">
        <v>5776</v>
      </c>
      <c r="D4366">
        <v>2333</v>
      </c>
      <c r="E4366">
        <v>2.3545706371191102</v>
      </c>
    </row>
    <row r="4367" spans="1:5">
      <c r="A4367" t="s">
        <v>20947</v>
      </c>
      <c r="B4367" t="s">
        <v>19567</v>
      </c>
      <c r="C4367">
        <v>6238</v>
      </c>
      <c r="D4367">
        <v>2571</v>
      </c>
      <c r="E4367">
        <v>2.8374478999679398</v>
      </c>
    </row>
    <row r="4368" spans="1:5">
      <c r="A4368" t="s">
        <v>20948</v>
      </c>
      <c r="B4368" t="s">
        <v>19567</v>
      </c>
      <c r="C4368">
        <v>16477</v>
      </c>
      <c r="D4368">
        <v>3690</v>
      </c>
      <c r="E4368">
        <v>1.2502275899738999</v>
      </c>
    </row>
    <row r="4369" spans="1:5">
      <c r="A4369" t="s">
        <v>20949</v>
      </c>
      <c r="B4369" t="s">
        <v>19567</v>
      </c>
      <c r="C4369">
        <v>14149</v>
      </c>
      <c r="D4369">
        <v>4260</v>
      </c>
      <c r="E4369">
        <v>2.0496148137677599</v>
      </c>
    </row>
    <row r="4370" spans="1:5">
      <c r="A4370" t="s">
        <v>20950</v>
      </c>
      <c r="B4370" t="s">
        <v>19567</v>
      </c>
      <c r="C4370">
        <v>6556</v>
      </c>
      <c r="D4370">
        <v>2438</v>
      </c>
      <c r="E4370">
        <v>2.05918242830995</v>
      </c>
    </row>
    <row r="4371" spans="1:5">
      <c r="A4371" t="s">
        <v>20951</v>
      </c>
      <c r="B4371" t="s">
        <v>19567</v>
      </c>
      <c r="C4371">
        <v>16072</v>
      </c>
      <c r="D4371">
        <v>3687</v>
      </c>
      <c r="E4371">
        <v>0.833748133399701</v>
      </c>
    </row>
    <row r="4372" spans="1:5">
      <c r="A4372" t="s">
        <v>20952</v>
      </c>
      <c r="B4372" t="s">
        <v>19567</v>
      </c>
      <c r="C4372">
        <v>10325</v>
      </c>
      <c r="D4372">
        <v>3326</v>
      </c>
      <c r="E4372">
        <v>2.1404358353510902</v>
      </c>
    </row>
    <row r="4373" spans="1:5">
      <c r="A4373" t="s">
        <v>20953</v>
      </c>
      <c r="B4373" t="s">
        <v>19567</v>
      </c>
      <c r="C4373">
        <v>12599</v>
      </c>
      <c r="D4373">
        <v>4304</v>
      </c>
      <c r="E4373">
        <v>1.4921819191999399</v>
      </c>
    </row>
    <row r="4374" spans="1:5">
      <c r="A4374" t="s">
        <v>20954</v>
      </c>
      <c r="B4374" t="s">
        <v>19567</v>
      </c>
      <c r="C4374">
        <v>8876</v>
      </c>
      <c r="D4374">
        <v>2717</v>
      </c>
      <c r="E4374">
        <v>2.2870662460567801</v>
      </c>
    </row>
    <row r="4375" spans="1:5">
      <c r="A4375" t="s">
        <v>20955</v>
      </c>
      <c r="B4375" t="s">
        <v>19567</v>
      </c>
      <c r="C4375">
        <v>6542</v>
      </c>
      <c r="D4375">
        <v>2674</v>
      </c>
      <c r="E4375">
        <v>1.5744420666462899</v>
      </c>
    </row>
    <row r="4376" spans="1:5">
      <c r="A4376" t="s">
        <v>20956</v>
      </c>
      <c r="B4376" t="s">
        <v>19567</v>
      </c>
      <c r="C4376">
        <v>6699</v>
      </c>
      <c r="D4376">
        <v>2537</v>
      </c>
      <c r="E4376">
        <v>2.3585609792506301</v>
      </c>
    </row>
    <row r="4377" spans="1:5">
      <c r="A4377" t="s">
        <v>20957</v>
      </c>
      <c r="B4377" t="s">
        <v>19567</v>
      </c>
      <c r="C4377">
        <v>8295</v>
      </c>
      <c r="D4377">
        <v>2998</v>
      </c>
      <c r="E4377">
        <v>3.3996383363471998</v>
      </c>
    </row>
    <row r="4378" spans="1:5">
      <c r="A4378" t="s">
        <v>20958</v>
      </c>
      <c r="B4378" t="s">
        <v>19567</v>
      </c>
      <c r="C4378">
        <v>11052</v>
      </c>
      <c r="D4378">
        <v>3610</v>
      </c>
      <c r="E4378">
        <v>3.0944625407166102</v>
      </c>
    </row>
    <row r="4379" spans="1:5">
      <c r="A4379" t="s">
        <v>20959</v>
      </c>
      <c r="B4379" t="s">
        <v>19567</v>
      </c>
      <c r="C4379">
        <v>10011</v>
      </c>
      <c r="D4379">
        <v>3419</v>
      </c>
      <c r="E4379">
        <v>2.4772749975027502</v>
      </c>
    </row>
    <row r="4380" spans="1:5">
      <c r="A4380" t="s">
        <v>20960</v>
      </c>
      <c r="B4380" t="s">
        <v>19567</v>
      </c>
      <c r="C4380">
        <v>13234</v>
      </c>
      <c r="D4380">
        <v>3298</v>
      </c>
      <c r="E4380">
        <v>0.84630497204171096</v>
      </c>
    </row>
    <row r="4381" spans="1:5">
      <c r="A4381" t="s">
        <v>20961</v>
      </c>
      <c r="B4381" t="s">
        <v>19567</v>
      </c>
      <c r="C4381">
        <v>23782</v>
      </c>
      <c r="D4381">
        <v>3952</v>
      </c>
      <c r="E4381">
        <v>0.61811454040871205</v>
      </c>
    </row>
    <row r="4382" spans="1:5">
      <c r="A4382" t="s">
        <v>20962</v>
      </c>
      <c r="B4382" t="s">
        <v>19567</v>
      </c>
      <c r="C4382">
        <v>10007</v>
      </c>
      <c r="D4382">
        <v>2962</v>
      </c>
      <c r="E4382">
        <v>1.5988807834515799</v>
      </c>
    </row>
    <row r="4383" spans="1:5">
      <c r="A4383" t="s">
        <v>20963</v>
      </c>
      <c r="B4383" t="s">
        <v>19567</v>
      </c>
      <c r="C4383">
        <v>17016</v>
      </c>
      <c r="D4383">
        <v>4448</v>
      </c>
      <c r="E4383">
        <v>1.13422661024918</v>
      </c>
    </row>
    <row r="4384" spans="1:5">
      <c r="A4384" t="s">
        <v>20964</v>
      </c>
      <c r="B4384" t="s">
        <v>19567</v>
      </c>
      <c r="C4384">
        <v>6838</v>
      </c>
      <c r="D4384">
        <v>2529</v>
      </c>
      <c r="E4384">
        <v>2.1789997075168199</v>
      </c>
    </row>
    <row r="4385" spans="1:5">
      <c r="A4385" t="s">
        <v>20965</v>
      </c>
      <c r="B4385" t="s">
        <v>19567</v>
      </c>
      <c r="C4385">
        <v>7159</v>
      </c>
      <c r="D4385">
        <v>2689</v>
      </c>
      <c r="E4385">
        <v>2.3466964659868701</v>
      </c>
    </row>
    <row r="4386" spans="1:5">
      <c r="A4386" t="s">
        <v>20966</v>
      </c>
      <c r="B4386" t="s">
        <v>19567</v>
      </c>
      <c r="C4386">
        <v>13524</v>
      </c>
      <c r="D4386">
        <v>2850</v>
      </c>
      <c r="E4386">
        <v>0.56196391600118301</v>
      </c>
    </row>
    <row r="4387" spans="1:5">
      <c r="A4387" t="s">
        <v>20967</v>
      </c>
      <c r="B4387" t="s">
        <v>19567</v>
      </c>
      <c r="C4387">
        <v>22639</v>
      </c>
      <c r="D4387">
        <v>3700</v>
      </c>
      <c r="E4387">
        <v>0.55656168558681895</v>
      </c>
    </row>
    <row r="4388" spans="1:5">
      <c r="A4388" t="s">
        <v>20968</v>
      </c>
      <c r="B4388" t="s">
        <v>19567</v>
      </c>
      <c r="C4388">
        <v>17759</v>
      </c>
      <c r="D4388">
        <v>3458</v>
      </c>
      <c r="E4388">
        <v>0.709499408750493</v>
      </c>
    </row>
    <row r="4389" spans="1:5">
      <c r="A4389" t="s">
        <v>20969</v>
      </c>
      <c r="B4389" t="s">
        <v>19567</v>
      </c>
      <c r="C4389">
        <v>21638</v>
      </c>
      <c r="D4389">
        <v>3828</v>
      </c>
      <c r="E4389">
        <v>0.47601441907754899</v>
      </c>
    </row>
    <row r="4390" spans="1:5">
      <c r="A4390" t="s">
        <v>20970</v>
      </c>
      <c r="B4390" t="s">
        <v>19567</v>
      </c>
      <c r="C4390">
        <v>9035</v>
      </c>
      <c r="D4390">
        <v>2922</v>
      </c>
      <c r="E4390">
        <v>1.6823464305478699</v>
      </c>
    </row>
    <row r="4391" spans="1:5">
      <c r="A4391" t="s">
        <v>20971</v>
      </c>
      <c r="B4391" t="s">
        <v>19567</v>
      </c>
      <c r="C4391">
        <v>12993</v>
      </c>
      <c r="D4391">
        <v>2982</v>
      </c>
      <c r="E4391">
        <v>0.73885938582313604</v>
      </c>
    </row>
    <row r="4392" spans="1:5">
      <c r="A4392" t="s">
        <v>20972</v>
      </c>
      <c r="B4392" t="s">
        <v>19567</v>
      </c>
      <c r="C4392">
        <v>8962</v>
      </c>
      <c r="D4392">
        <v>3135</v>
      </c>
      <c r="E4392">
        <v>2.2539611693818302</v>
      </c>
    </row>
    <row r="4393" spans="1:5">
      <c r="A4393" t="s">
        <v>20973</v>
      </c>
      <c r="B4393" t="s">
        <v>19567</v>
      </c>
      <c r="C4393">
        <v>8107</v>
      </c>
      <c r="D4393">
        <v>2913</v>
      </c>
      <c r="E4393">
        <v>1.9612680399654601</v>
      </c>
    </row>
    <row r="4394" spans="1:5">
      <c r="A4394" t="s">
        <v>20974</v>
      </c>
      <c r="B4394" t="s">
        <v>19567</v>
      </c>
      <c r="C4394">
        <v>10240</v>
      </c>
      <c r="D4394">
        <v>2544</v>
      </c>
      <c r="E4394">
        <v>0.693359375</v>
      </c>
    </row>
    <row r="4395" spans="1:5">
      <c r="A4395" t="s">
        <v>20975</v>
      </c>
      <c r="B4395" t="s">
        <v>19567</v>
      </c>
      <c r="C4395">
        <v>27980</v>
      </c>
      <c r="D4395">
        <v>5406</v>
      </c>
      <c r="E4395">
        <v>2.2659042172980701</v>
      </c>
    </row>
    <row r="4396" spans="1:5">
      <c r="A4396" t="s">
        <v>20976</v>
      </c>
      <c r="B4396" t="s">
        <v>19567</v>
      </c>
      <c r="C4396">
        <v>10342</v>
      </c>
      <c r="D4396">
        <v>3979</v>
      </c>
      <c r="E4396">
        <v>1.7598143492554601</v>
      </c>
    </row>
    <row r="4397" spans="1:5">
      <c r="A4397" t="s">
        <v>20977</v>
      </c>
      <c r="B4397" t="s">
        <v>19567</v>
      </c>
      <c r="C4397">
        <v>16936</v>
      </c>
      <c r="D4397">
        <v>3278</v>
      </c>
      <c r="E4397">
        <v>0.66131317902692499</v>
      </c>
    </row>
    <row r="4398" spans="1:5">
      <c r="A4398" t="s">
        <v>20978</v>
      </c>
      <c r="B4398" t="s">
        <v>19567</v>
      </c>
      <c r="C4398">
        <v>19902</v>
      </c>
      <c r="D4398">
        <v>4779</v>
      </c>
      <c r="E4398">
        <v>2.0148728770977802</v>
      </c>
    </row>
    <row r="4399" spans="1:5">
      <c r="A4399" t="s">
        <v>20979</v>
      </c>
      <c r="B4399" t="s">
        <v>19567</v>
      </c>
      <c r="C4399">
        <v>9956</v>
      </c>
      <c r="D4399">
        <v>3463</v>
      </c>
      <c r="E4399">
        <v>2.31016472478907</v>
      </c>
    </row>
    <row r="4400" spans="1:5">
      <c r="A4400" t="s">
        <v>20980</v>
      </c>
      <c r="B4400" t="s">
        <v>19567</v>
      </c>
      <c r="C4400">
        <v>9405</v>
      </c>
      <c r="D4400">
        <v>3202</v>
      </c>
      <c r="E4400">
        <v>1.8607123870281801</v>
      </c>
    </row>
    <row r="4401" spans="1:5">
      <c r="A4401" t="s">
        <v>20981</v>
      </c>
      <c r="B4401" t="s">
        <v>19567</v>
      </c>
      <c r="C4401">
        <v>8782</v>
      </c>
      <c r="D4401">
        <v>2918</v>
      </c>
      <c r="E4401">
        <v>1.7194260988385299</v>
      </c>
    </row>
    <row r="4402" spans="1:5">
      <c r="A4402" t="s">
        <v>20982</v>
      </c>
      <c r="B4402" t="s">
        <v>19567</v>
      </c>
      <c r="C4402">
        <v>18553</v>
      </c>
      <c r="D4402">
        <v>3730</v>
      </c>
      <c r="E4402">
        <v>0.79771465531180896</v>
      </c>
    </row>
    <row r="4403" spans="1:5">
      <c r="A4403" t="s">
        <v>20983</v>
      </c>
      <c r="B4403" t="s">
        <v>19567</v>
      </c>
      <c r="C4403">
        <v>7092</v>
      </c>
      <c r="D4403">
        <v>2717</v>
      </c>
      <c r="E4403">
        <v>2.2137619853355899</v>
      </c>
    </row>
    <row r="4404" spans="1:5">
      <c r="A4404" t="s">
        <v>20984</v>
      </c>
      <c r="B4404" t="s">
        <v>19567</v>
      </c>
      <c r="C4404">
        <v>9662</v>
      </c>
      <c r="D4404">
        <v>3253</v>
      </c>
      <c r="E4404">
        <v>2.28731111571103</v>
      </c>
    </row>
    <row r="4405" spans="1:5">
      <c r="A4405" t="s">
        <v>20985</v>
      </c>
      <c r="B4405" t="s">
        <v>19567</v>
      </c>
      <c r="C4405">
        <v>9293</v>
      </c>
      <c r="D4405">
        <v>3070</v>
      </c>
      <c r="E4405">
        <v>2.3028085655870001</v>
      </c>
    </row>
    <row r="4406" spans="1:5">
      <c r="A4406" t="s">
        <v>20986</v>
      </c>
      <c r="B4406" t="s">
        <v>19567</v>
      </c>
      <c r="C4406">
        <v>34953</v>
      </c>
      <c r="D4406">
        <v>5106</v>
      </c>
      <c r="E4406">
        <v>0.59794581294881699</v>
      </c>
    </row>
    <row r="4407" spans="1:5">
      <c r="A4407" t="s">
        <v>20987</v>
      </c>
      <c r="B4407" t="s">
        <v>19567</v>
      </c>
      <c r="C4407">
        <v>25886</v>
      </c>
      <c r="D4407">
        <v>3841</v>
      </c>
      <c r="E4407">
        <v>0.33608900564011401</v>
      </c>
    </row>
    <row r="4408" spans="1:5">
      <c r="A4408" t="s">
        <v>20988</v>
      </c>
      <c r="B4408" t="s">
        <v>19567</v>
      </c>
      <c r="C4408">
        <v>20784</v>
      </c>
      <c r="D4408">
        <v>4914</v>
      </c>
      <c r="E4408">
        <v>1.47709776751347</v>
      </c>
    </row>
    <row r="4409" spans="1:5">
      <c r="A4409" t="s">
        <v>20989</v>
      </c>
      <c r="B4409" t="s">
        <v>19567</v>
      </c>
      <c r="C4409">
        <v>3238</v>
      </c>
      <c r="D4409">
        <v>1453</v>
      </c>
      <c r="E4409">
        <v>6.6707844348363201</v>
      </c>
    </row>
    <row r="4410" spans="1:5">
      <c r="A4410" t="s">
        <v>20990</v>
      </c>
      <c r="B4410" t="s">
        <v>19567</v>
      </c>
      <c r="C4410">
        <v>10916</v>
      </c>
      <c r="D4410">
        <v>3683</v>
      </c>
      <c r="E4410">
        <v>1.94210333455478</v>
      </c>
    </row>
    <row r="4411" spans="1:5">
      <c r="A4411" t="s">
        <v>20991</v>
      </c>
      <c r="B4411" t="s">
        <v>19567</v>
      </c>
      <c r="C4411">
        <v>8403</v>
      </c>
      <c r="D4411">
        <v>3185</v>
      </c>
      <c r="E4411">
        <v>2.2134951802927501</v>
      </c>
    </row>
    <row r="4412" spans="1:5">
      <c r="A4412" t="s">
        <v>20992</v>
      </c>
      <c r="B4412" t="s">
        <v>19567</v>
      </c>
      <c r="C4412">
        <v>13338</v>
      </c>
      <c r="D4412">
        <v>3087</v>
      </c>
      <c r="E4412">
        <v>0.69725596041385496</v>
      </c>
    </row>
    <row r="4413" spans="1:5">
      <c r="A4413" t="s">
        <v>20993</v>
      </c>
      <c r="B4413" t="s">
        <v>19567</v>
      </c>
      <c r="C4413">
        <v>16153</v>
      </c>
      <c r="D4413">
        <v>2973</v>
      </c>
      <c r="E4413">
        <v>0.45192843434656099</v>
      </c>
    </row>
    <row r="4414" spans="1:5">
      <c r="A4414" t="s">
        <v>20994</v>
      </c>
      <c r="B4414" t="s">
        <v>19567</v>
      </c>
      <c r="C4414">
        <v>14853</v>
      </c>
      <c r="D4414">
        <v>3956</v>
      </c>
      <c r="E4414">
        <v>1.1310846293678001</v>
      </c>
    </row>
    <row r="4415" spans="1:5">
      <c r="A4415" t="s">
        <v>20995</v>
      </c>
      <c r="B4415" t="s">
        <v>19567</v>
      </c>
      <c r="C4415">
        <v>19019</v>
      </c>
      <c r="D4415">
        <v>4098</v>
      </c>
      <c r="E4415">
        <v>0.89910089910089896</v>
      </c>
    </row>
    <row r="4416" spans="1:5">
      <c r="A4416" t="s">
        <v>20996</v>
      </c>
      <c r="B4416" t="s">
        <v>19567</v>
      </c>
      <c r="C4416">
        <v>29207</v>
      </c>
      <c r="D4416">
        <v>5749</v>
      </c>
      <c r="E4416">
        <v>2.2049508679426202</v>
      </c>
    </row>
    <row r="4417" spans="1:5">
      <c r="A4417" t="s">
        <v>20997</v>
      </c>
      <c r="B4417" t="s">
        <v>19567</v>
      </c>
      <c r="C4417">
        <v>16323</v>
      </c>
      <c r="D4417">
        <v>3135</v>
      </c>
      <c r="E4417">
        <v>0.61263248177418395</v>
      </c>
    </row>
    <row r="4418" spans="1:5">
      <c r="A4418" t="s">
        <v>20998</v>
      </c>
      <c r="B4418" t="s">
        <v>19567</v>
      </c>
      <c r="C4418">
        <v>12114</v>
      </c>
      <c r="D4418">
        <v>3752</v>
      </c>
      <c r="E4418">
        <v>1.9811788013868299</v>
      </c>
    </row>
    <row r="4419" spans="1:5">
      <c r="A4419" t="s">
        <v>20999</v>
      </c>
      <c r="B4419" t="s">
        <v>19567</v>
      </c>
      <c r="C4419">
        <v>18071</v>
      </c>
      <c r="D4419">
        <v>3449</v>
      </c>
      <c r="E4419">
        <v>0.64191245642189099</v>
      </c>
    </row>
    <row r="4420" spans="1:5">
      <c r="A4420" t="s">
        <v>21000</v>
      </c>
      <c r="B4420" t="s">
        <v>19567</v>
      </c>
      <c r="C4420">
        <v>7931</v>
      </c>
      <c r="D4420">
        <v>2177</v>
      </c>
      <c r="E4420">
        <v>1.3617450510654401</v>
      </c>
    </row>
    <row r="4421" spans="1:5">
      <c r="A4421" t="s">
        <v>21001</v>
      </c>
      <c r="B4421" t="s">
        <v>19567</v>
      </c>
      <c r="C4421">
        <v>13286</v>
      </c>
      <c r="D4421">
        <v>2692</v>
      </c>
      <c r="E4421">
        <v>0.76772542525967202</v>
      </c>
    </row>
    <row r="4422" spans="1:5">
      <c r="A4422" t="s">
        <v>21002</v>
      </c>
      <c r="B4422" t="s">
        <v>19567</v>
      </c>
      <c r="C4422">
        <v>9624</v>
      </c>
      <c r="D4422">
        <v>3040</v>
      </c>
      <c r="E4422">
        <v>2.95095594347465</v>
      </c>
    </row>
    <row r="4423" spans="1:5">
      <c r="A4423" t="s">
        <v>21003</v>
      </c>
      <c r="B4423" t="s">
        <v>19567</v>
      </c>
      <c r="C4423">
        <v>18091</v>
      </c>
      <c r="D4423">
        <v>3999</v>
      </c>
      <c r="E4423">
        <v>1.09446686197557</v>
      </c>
    </row>
    <row r="4424" spans="1:5">
      <c r="A4424" t="s">
        <v>21004</v>
      </c>
      <c r="B4424" t="s">
        <v>19567</v>
      </c>
      <c r="C4424">
        <v>7987</v>
      </c>
      <c r="D4424">
        <v>2164</v>
      </c>
      <c r="E4424">
        <v>0.76374107925378698</v>
      </c>
    </row>
    <row r="4425" spans="1:5">
      <c r="A4425" t="s">
        <v>21005</v>
      </c>
      <c r="B4425" t="s">
        <v>19567</v>
      </c>
      <c r="C4425">
        <v>23917</v>
      </c>
      <c r="D4425">
        <v>4468</v>
      </c>
      <c r="E4425">
        <v>0.823681899903834</v>
      </c>
    </row>
    <row r="4426" spans="1:5">
      <c r="A4426" t="s">
        <v>21006</v>
      </c>
      <c r="B4426" t="s">
        <v>19567</v>
      </c>
      <c r="C4426">
        <v>23974</v>
      </c>
      <c r="D4426">
        <v>4501</v>
      </c>
      <c r="E4426">
        <v>0.83840827563193498</v>
      </c>
    </row>
    <row r="4427" spans="1:5">
      <c r="A4427" t="s">
        <v>21007</v>
      </c>
      <c r="B4427" t="s">
        <v>19567</v>
      </c>
      <c r="C4427">
        <v>5461</v>
      </c>
      <c r="D4427">
        <v>2370</v>
      </c>
      <c r="E4427">
        <v>3.8820728804248299</v>
      </c>
    </row>
    <row r="4428" spans="1:5">
      <c r="A4428" t="s">
        <v>21008</v>
      </c>
      <c r="B4428" t="s">
        <v>19567</v>
      </c>
      <c r="C4428">
        <v>10374</v>
      </c>
      <c r="D4428">
        <v>3030</v>
      </c>
      <c r="E4428">
        <v>1.2145748987854299</v>
      </c>
    </row>
    <row r="4429" spans="1:5">
      <c r="A4429" t="s">
        <v>21009</v>
      </c>
      <c r="B4429" t="s">
        <v>19567</v>
      </c>
      <c r="C4429">
        <v>10388</v>
      </c>
      <c r="D4429">
        <v>3577</v>
      </c>
      <c r="E4429">
        <v>2.0215633423180601</v>
      </c>
    </row>
    <row r="4430" spans="1:5">
      <c r="A4430" t="s">
        <v>21010</v>
      </c>
      <c r="B4430" t="s">
        <v>19567</v>
      </c>
      <c r="C4430">
        <v>13277</v>
      </c>
      <c r="D4430">
        <v>3959</v>
      </c>
      <c r="E4430">
        <v>2.0787828575732501</v>
      </c>
    </row>
    <row r="4431" spans="1:5">
      <c r="A4431" t="s">
        <v>21011</v>
      </c>
      <c r="B4431" t="s">
        <v>19567</v>
      </c>
      <c r="C4431">
        <v>6565</v>
      </c>
      <c r="D4431">
        <v>2469</v>
      </c>
      <c r="E4431">
        <v>5.9405940594059397</v>
      </c>
    </row>
    <row r="4432" spans="1:5">
      <c r="A4432" t="s">
        <v>21012</v>
      </c>
      <c r="B4432" t="s">
        <v>19567</v>
      </c>
      <c r="C4432">
        <v>7568</v>
      </c>
      <c r="D4432">
        <v>2721</v>
      </c>
      <c r="E4432">
        <v>2.5502114164904901</v>
      </c>
    </row>
    <row r="4433" spans="1:5">
      <c r="A4433" t="s">
        <v>21013</v>
      </c>
      <c r="B4433" t="s">
        <v>19567</v>
      </c>
      <c r="C4433">
        <v>7524</v>
      </c>
      <c r="D4433">
        <v>2750</v>
      </c>
      <c r="E4433">
        <v>1.76767676767677</v>
      </c>
    </row>
    <row r="4434" spans="1:5">
      <c r="A4434" t="s">
        <v>21014</v>
      </c>
      <c r="B4434" t="s">
        <v>19567</v>
      </c>
      <c r="C4434">
        <v>26001</v>
      </c>
      <c r="D4434">
        <v>4199</v>
      </c>
      <c r="E4434">
        <v>0.63843698319295406</v>
      </c>
    </row>
    <row r="4435" spans="1:5">
      <c r="A4435" t="s">
        <v>21015</v>
      </c>
      <c r="B4435" t="s">
        <v>19567</v>
      </c>
      <c r="C4435">
        <v>3255</v>
      </c>
      <c r="D4435">
        <v>1223</v>
      </c>
      <c r="E4435">
        <v>2.5192012288786501</v>
      </c>
    </row>
    <row r="4436" spans="1:5">
      <c r="A4436" t="s">
        <v>21016</v>
      </c>
      <c r="B4436" t="s">
        <v>19567</v>
      </c>
      <c r="C4436">
        <v>10173</v>
      </c>
      <c r="D4436">
        <v>2476</v>
      </c>
      <c r="E4436">
        <v>0.63894623021724195</v>
      </c>
    </row>
    <row r="4437" spans="1:5">
      <c r="A4437" t="s">
        <v>21017</v>
      </c>
      <c r="B4437" t="s">
        <v>19567</v>
      </c>
      <c r="C4437">
        <v>4045</v>
      </c>
      <c r="D4437">
        <v>1814</v>
      </c>
      <c r="E4437">
        <v>2.4227441285537701</v>
      </c>
    </row>
    <row r="4438" spans="1:5">
      <c r="A4438" t="s">
        <v>21018</v>
      </c>
      <c r="B4438" t="s">
        <v>19567</v>
      </c>
      <c r="C4438">
        <v>10391</v>
      </c>
      <c r="D4438">
        <v>2652</v>
      </c>
      <c r="E4438">
        <v>0.80839187758637299</v>
      </c>
    </row>
    <row r="4439" spans="1:5">
      <c r="A4439" t="s">
        <v>21019</v>
      </c>
      <c r="B4439" t="s">
        <v>19567</v>
      </c>
      <c r="C4439">
        <v>13404</v>
      </c>
      <c r="D4439">
        <v>2839</v>
      </c>
      <c r="E4439">
        <v>0.75350641599522505</v>
      </c>
    </row>
    <row r="4440" spans="1:5">
      <c r="A4440" t="s">
        <v>21020</v>
      </c>
      <c r="B4440" t="s">
        <v>19567</v>
      </c>
      <c r="C4440">
        <v>17162</v>
      </c>
      <c r="D4440">
        <v>3598</v>
      </c>
      <c r="E4440">
        <v>0.83323621955482996</v>
      </c>
    </row>
    <row r="4441" spans="1:5">
      <c r="A4441" t="s">
        <v>21021</v>
      </c>
      <c r="B4441" t="s">
        <v>19567</v>
      </c>
      <c r="C4441">
        <v>2520</v>
      </c>
      <c r="D4441">
        <v>1215</v>
      </c>
      <c r="E4441">
        <v>5.4761904761904798</v>
      </c>
    </row>
    <row r="4442" spans="1:5">
      <c r="A4442" t="s">
        <v>21022</v>
      </c>
      <c r="B4442" t="s">
        <v>19567</v>
      </c>
      <c r="C4442">
        <v>6221</v>
      </c>
      <c r="D4442">
        <v>2494</v>
      </c>
      <c r="E4442">
        <v>3.1988426298022801</v>
      </c>
    </row>
    <row r="4443" spans="1:5">
      <c r="A4443" t="s">
        <v>21023</v>
      </c>
      <c r="B4443" t="s">
        <v>19567</v>
      </c>
      <c r="C4443">
        <v>9780</v>
      </c>
      <c r="D4443">
        <v>3342</v>
      </c>
      <c r="E4443">
        <v>2.9038854805726002</v>
      </c>
    </row>
    <row r="4444" spans="1:5">
      <c r="A4444" t="s">
        <v>21024</v>
      </c>
      <c r="B4444" t="s">
        <v>19567</v>
      </c>
      <c r="C4444">
        <v>20921</v>
      </c>
      <c r="D4444">
        <v>3422</v>
      </c>
      <c r="E4444">
        <v>0.549686917451365</v>
      </c>
    </row>
    <row r="4445" spans="1:5">
      <c r="A4445" t="s">
        <v>21025</v>
      </c>
      <c r="B4445" t="s">
        <v>19567</v>
      </c>
      <c r="C4445">
        <v>19199</v>
      </c>
      <c r="D4445">
        <v>3560</v>
      </c>
      <c r="E4445">
        <v>0.64586697223813705</v>
      </c>
    </row>
    <row r="4446" spans="1:5">
      <c r="A4446" t="s">
        <v>21026</v>
      </c>
      <c r="B4446" t="s">
        <v>19567</v>
      </c>
      <c r="C4446">
        <v>11904</v>
      </c>
      <c r="D4446">
        <v>3572</v>
      </c>
      <c r="E4446">
        <v>1.2684811827957001</v>
      </c>
    </row>
    <row r="4447" spans="1:5">
      <c r="A4447" t="s">
        <v>21027</v>
      </c>
      <c r="B4447" t="s">
        <v>19567</v>
      </c>
      <c r="C4447">
        <v>17198</v>
      </c>
      <c r="D4447">
        <v>3054</v>
      </c>
      <c r="E4447">
        <v>0.50005814629608103</v>
      </c>
    </row>
    <row r="4448" spans="1:5">
      <c r="A4448" t="s">
        <v>21028</v>
      </c>
      <c r="B4448" t="s">
        <v>19567</v>
      </c>
      <c r="C4448">
        <v>15061</v>
      </c>
      <c r="D4448">
        <v>4306</v>
      </c>
      <c r="E4448">
        <v>2.0782152579509998</v>
      </c>
    </row>
    <row r="4449" spans="1:5">
      <c r="A4449" t="s">
        <v>21029</v>
      </c>
      <c r="B4449" t="s">
        <v>19567</v>
      </c>
      <c r="C4449">
        <v>12918</v>
      </c>
      <c r="D4449">
        <v>2846</v>
      </c>
      <c r="E4449">
        <v>0.71992568509057098</v>
      </c>
    </row>
    <row r="4450" spans="1:5">
      <c r="A4450" t="s">
        <v>21030</v>
      </c>
      <c r="B4450" t="s">
        <v>19567</v>
      </c>
      <c r="C4450">
        <v>25251</v>
      </c>
      <c r="D4450">
        <v>3868</v>
      </c>
      <c r="E4450">
        <v>0.32869985347114999</v>
      </c>
    </row>
    <row r="4451" spans="1:5">
      <c r="A4451" t="s">
        <v>21031</v>
      </c>
      <c r="B4451" t="s">
        <v>19567</v>
      </c>
      <c r="C4451">
        <v>7780</v>
      </c>
      <c r="D4451">
        <v>2837</v>
      </c>
      <c r="E4451">
        <v>2.4678663239074501</v>
      </c>
    </row>
    <row r="4452" spans="1:5">
      <c r="A4452" t="s">
        <v>21032</v>
      </c>
      <c r="B4452" t="s">
        <v>19567</v>
      </c>
      <c r="C4452">
        <v>16476</v>
      </c>
      <c r="D4452">
        <v>4127</v>
      </c>
      <c r="E4452">
        <v>1.19567856275795</v>
      </c>
    </row>
    <row r="4453" spans="1:5">
      <c r="A4453" t="s">
        <v>21033</v>
      </c>
      <c r="B4453" t="s">
        <v>19567</v>
      </c>
      <c r="C4453">
        <v>10903</v>
      </c>
      <c r="D4453">
        <v>3630</v>
      </c>
      <c r="E4453">
        <v>2.13702650646611</v>
      </c>
    </row>
    <row r="4454" spans="1:5">
      <c r="A4454" t="s">
        <v>21034</v>
      </c>
      <c r="B4454" t="s">
        <v>19567</v>
      </c>
      <c r="C4454">
        <v>14765</v>
      </c>
      <c r="D4454">
        <v>2988</v>
      </c>
      <c r="E4454">
        <v>0.59600406366406999</v>
      </c>
    </row>
    <row r="4455" spans="1:5">
      <c r="A4455" t="s">
        <v>21035</v>
      </c>
      <c r="B4455" t="s">
        <v>19567</v>
      </c>
      <c r="C4455">
        <v>17068</v>
      </c>
      <c r="D4455">
        <v>3065</v>
      </c>
      <c r="E4455">
        <v>0.71478790719475005</v>
      </c>
    </row>
    <row r="4456" spans="1:5">
      <c r="A4456" t="s">
        <v>21036</v>
      </c>
      <c r="B4456" t="s">
        <v>19567</v>
      </c>
      <c r="C4456">
        <v>11109</v>
      </c>
      <c r="D4456">
        <v>2664</v>
      </c>
      <c r="E4456">
        <v>0.88216761184625103</v>
      </c>
    </row>
    <row r="4457" spans="1:5">
      <c r="A4457" t="s">
        <v>21037</v>
      </c>
      <c r="B4457" t="s">
        <v>19567</v>
      </c>
      <c r="C4457">
        <v>10380</v>
      </c>
      <c r="D4457">
        <v>2796</v>
      </c>
      <c r="E4457">
        <v>1.3487475915221601</v>
      </c>
    </row>
    <row r="4458" spans="1:5">
      <c r="A4458" t="s">
        <v>21038</v>
      </c>
      <c r="B4458" t="s">
        <v>19567</v>
      </c>
      <c r="C4458">
        <v>11414</v>
      </c>
      <c r="D4458">
        <v>3480</v>
      </c>
      <c r="E4458">
        <v>2.7597687050989999</v>
      </c>
    </row>
    <row r="4459" spans="1:5">
      <c r="A4459" t="s">
        <v>21039</v>
      </c>
      <c r="B4459" t="s">
        <v>19567</v>
      </c>
      <c r="C4459">
        <v>12418</v>
      </c>
      <c r="D4459">
        <v>3962</v>
      </c>
      <c r="E4459">
        <v>2.0293122886132999</v>
      </c>
    </row>
    <row r="4460" spans="1:5">
      <c r="A4460" t="s">
        <v>21040</v>
      </c>
      <c r="B4460" t="s">
        <v>19567</v>
      </c>
      <c r="C4460">
        <v>4849</v>
      </c>
      <c r="D4460">
        <v>1817</v>
      </c>
      <c r="E4460">
        <v>2.7015879562796501</v>
      </c>
    </row>
    <row r="4461" spans="1:5">
      <c r="A4461" t="s">
        <v>21041</v>
      </c>
      <c r="B4461" t="s">
        <v>19567</v>
      </c>
      <c r="C4461">
        <v>10789</v>
      </c>
      <c r="D4461">
        <v>2735</v>
      </c>
      <c r="E4461">
        <v>0.67661507090555195</v>
      </c>
    </row>
    <row r="4462" spans="1:5">
      <c r="A4462" t="s">
        <v>21042</v>
      </c>
      <c r="B4462" t="s">
        <v>19567</v>
      </c>
      <c r="C4462">
        <v>24192</v>
      </c>
      <c r="D4462">
        <v>4100</v>
      </c>
      <c r="E4462">
        <v>0.64897486772486801</v>
      </c>
    </row>
    <row r="4463" spans="1:5">
      <c r="A4463" t="s">
        <v>21043</v>
      </c>
      <c r="B4463" t="s">
        <v>19567</v>
      </c>
      <c r="C4463">
        <v>8690</v>
      </c>
      <c r="D4463">
        <v>2150</v>
      </c>
      <c r="E4463">
        <v>0.73647871116225505</v>
      </c>
    </row>
    <row r="4464" spans="1:5">
      <c r="A4464" t="s">
        <v>21044</v>
      </c>
      <c r="B4464" t="s">
        <v>19567</v>
      </c>
      <c r="C4464">
        <v>19064</v>
      </c>
      <c r="D4464">
        <v>4068</v>
      </c>
      <c r="E4464">
        <v>0.78157784305497302</v>
      </c>
    </row>
    <row r="4465" spans="1:5">
      <c r="A4465" t="s">
        <v>21045</v>
      </c>
      <c r="B4465" t="s">
        <v>19567</v>
      </c>
      <c r="C4465">
        <v>16694</v>
      </c>
      <c r="D4465">
        <v>4236</v>
      </c>
      <c r="E4465">
        <v>1.3058583922367299</v>
      </c>
    </row>
    <row r="4466" spans="1:5">
      <c r="A4466" t="s">
        <v>21046</v>
      </c>
      <c r="B4466" t="s">
        <v>19567</v>
      </c>
      <c r="C4466">
        <v>16888</v>
      </c>
      <c r="D4466">
        <v>3160</v>
      </c>
      <c r="E4466">
        <v>0.55660824253908103</v>
      </c>
    </row>
    <row r="4467" spans="1:5">
      <c r="A4467" t="s">
        <v>21047</v>
      </c>
      <c r="B4467" t="s">
        <v>19567</v>
      </c>
      <c r="C4467">
        <v>12138</v>
      </c>
      <c r="D4467">
        <v>3832</v>
      </c>
      <c r="E4467">
        <v>2.6363486571099002</v>
      </c>
    </row>
    <row r="4468" spans="1:5">
      <c r="A4468" t="s">
        <v>21048</v>
      </c>
      <c r="B4468" t="s">
        <v>19567</v>
      </c>
      <c r="C4468">
        <v>11051</v>
      </c>
      <c r="D4468">
        <v>3480</v>
      </c>
      <c r="E4468">
        <v>1.95457424667451</v>
      </c>
    </row>
    <row r="4469" spans="1:5">
      <c r="A4469" t="s">
        <v>21049</v>
      </c>
      <c r="B4469" t="s">
        <v>19567</v>
      </c>
      <c r="C4469">
        <v>17831</v>
      </c>
      <c r="D4469">
        <v>3219</v>
      </c>
      <c r="E4469">
        <v>0.51034714822500105</v>
      </c>
    </row>
    <row r="4470" spans="1:5">
      <c r="A4470" t="s">
        <v>21050</v>
      </c>
      <c r="B4470" t="s">
        <v>19567</v>
      </c>
      <c r="C4470">
        <v>4004</v>
      </c>
      <c r="D4470">
        <v>1895</v>
      </c>
      <c r="E4470">
        <v>4.0959040959040998</v>
      </c>
    </row>
    <row r="4471" spans="1:5">
      <c r="A4471" t="s">
        <v>21051</v>
      </c>
      <c r="B4471" t="s">
        <v>19567</v>
      </c>
      <c r="C4471">
        <v>24900</v>
      </c>
      <c r="D4471">
        <v>3902</v>
      </c>
      <c r="E4471">
        <v>0.56224899598393596</v>
      </c>
    </row>
    <row r="4472" spans="1:5">
      <c r="A4472" t="s">
        <v>21052</v>
      </c>
      <c r="B4472" t="s">
        <v>19567</v>
      </c>
      <c r="C4472">
        <v>9578</v>
      </c>
      <c r="D4472">
        <v>3326</v>
      </c>
      <c r="E4472">
        <v>4.1135936521194401</v>
      </c>
    </row>
    <row r="4473" spans="1:5">
      <c r="A4473" t="s">
        <v>21053</v>
      </c>
      <c r="B4473" t="s">
        <v>19567</v>
      </c>
      <c r="C4473">
        <v>7054</v>
      </c>
      <c r="D4473">
        <v>2889</v>
      </c>
      <c r="E4473">
        <v>2.1122767224269898</v>
      </c>
    </row>
    <row r="4474" spans="1:5">
      <c r="A4474" t="s">
        <v>21054</v>
      </c>
      <c r="B4474" t="s">
        <v>19567</v>
      </c>
      <c r="C4474">
        <v>9370</v>
      </c>
      <c r="D4474">
        <v>2436</v>
      </c>
      <c r="E4474">
        <v>0.81109925293489904</v>
      </c>
    </row>
    <row r="4475" spans="1:5">
      <c r="A4475" t="s">
        <v>21055</v>
      </c>
      <c r="B4475" t="s">
        <v>19567</v>
      </c>
      <c r="C4475">
        <v>12486</v>
      </c>
      <c r="D4475">
        <v>3514</v>
      </c>
      <c r="E4475">
        <v>2.3226013134710901</v>
      </c>
    </row>
    <row r="4476" spans="1:5">
      <c r="A4476" t="s">
        <v>21056</v>
      </c>
      <c r="B4476" t="s">
        <v>19567</v>
      </c>
      <c r="C4476">
        <v>9237</v>
      </c>
      <c r="D4476">
        <v>3329</v>
      </c>
      <c r="E4476">
        <v>1.9270325863375599</v>
      </c>
    </row>
    <row r="4477" spans="1:5">
      <c r="A4477" t="s">
        <v>21057</v>
      </c>
      <c r="B4477" t="s">
        <v>19567</v>
      </c>
      <c r="C4477">
        <v>5606</v>
      </c>
      <c r="D4477">
        <v>2388</v>
      </c>
      <c r="E4477">
        <v>2.3724580806278999</v>
      </c>
    </row>
    <row r="4478" spans="1:5">
      <c r="A4478" t="s">
        <v>21058</v>
      </c>
      <c r="B4478" t="s">
        <v>19567</v>
      </c>
      <c r="C4478">
        <v>23360</v>
      </c>
      <c r="D4478">
        <v>3895</v>
      </c>
      <c r="E4478">
        <v>0.77054794520547898</v>
      </c>
    </row>
    <row r="4479" spans="1:5">
      <c r="A4479" t="s">
        <v>21059</v>
      </c>
      <c r="B4479" t="s">
        <v>19567</v>
      </c>
      <c r="C4479">
        <v>9259</v>
      </c>
      <c r="D4479">
        <v>3272</v>
      </c>
      <c r="E4479">
        <v>1.7280483853547901</v>
      </c>
    </row>
    <row r="4480" spans="1:5">
      <c r="A4480" t="s">
        <v>21060</v>
      </c>
      <c r="B4480" t="s">
        <v>19567</v>
      </c>
      <c r="C4480">
        <v>21259</v>
      </c>
      <c r="D4480">
        <v>3757</v>
      </c>
      <c r="E4480">
        <v>0.57387459428947696</v>
      </c>
    </row>
    <row r="4481" spans="1:5">
      <c r="A4481" t="s">
        <v>21061</v>
      </c>
      <c r="B4481" t="s">
        <v>19567</v>
      </c>
      <c r="C4481">
        <v>10032</v>
      </c>
      <c r="D4481">
        <v>3203</v>
      </c>
      <c r="E4481">
        <v>2.0733652312599702</v>
      </c>
    </row>
    <row r="4482" spans="1:5">
      <c r="A4482" t="s">
        <v>21062</v>
      </c>
      <c r="B4482" t="s">
        <v>19567</v>
      </c>
      <c r="C4482">
        <v>10202</v>
      </c>
      <c r="D4482">
        <v>3372</v>
      </c>
      <c r="E4482">
        <v>2.4701039011958401</v>
      </c>
    </row>
    <row r="4483" spans="1:5">
      <c r="A4483" t="s">
        <v>21063</v>
      </c>
      <c r="B4483" t="s">
        <v>19567</v>
      </c>
      <c r="C4483">
        <v>18344</v>
      </c>
      <c r="D4483">
        <v>3827</v>
      </c>
      <c r="E4483">
        <v>0.82315743567378996</v>
      </c>
    </row>
    <row r="4484" spans="1:5">
      <c r="A4484" t="s">
        <v>21064</v>
      </c>
      <c r="B4484" t="s">
        <v>19567</v>
      </c>
      <c r="C4484">
        <v>16181</v>
      </c>
      <c r="D4484">
        <v>4491</v>
      </c>
      <c r="E4484">
        <v>2.10740992522094</v>
      </c>
    </row>
    <row r="4485" spans="1:5">
      <c r="A4485" t="s">
        <v>21065</v>
      </c>
      <c r="B4485" t="s">
        <v>19567</v>
      </c>
      <c r="C4485">
        <v>21046</v>
      </c>
      <c r="D4485">
        <v>3859</v>
      </c>
      <c r="E4485">
        <v>0.52266463936139895</v>
      </c>
    </row>
    <row r="4486" spans="1:5">
      <c r="A4486" t="s">
        <v>21066</v>
      </c>
      <c r="B4486" t="s">
        <v>19567</v>
      </c>
      <c r="C4486">
        <v>10707</v>
      </c>
      <c r="D4486">
        <v>2525</v>
      </c>
      <c r="E4486">
        <v>0.98066685346035298</v>
      </c>
    </row>
    <row r="4487" spans="1:5">
      <c r="A4487" t="s">
        <v>21067</v>
      </c>
      <c r="B4487" t="s">
        <v>19567</v>
      </c>
      <c r="C4487">
        <v>11611</v>
      </c>
      <c r="D4487">
        <v>2411</v>
      </c>
      <c r="E4487">
        <v>0.73206442166910701</v>
      </c>
    </row>
    <row r="4488" spans="1:5">
      <c r="A4488" t="s">
        <v>21068</v>
      </c>
      <c r="B4488" t="s">
        <v>19567</v>
      </c>
      <c r="C4488">
        <v>9291</v>
      </c>
      <c r="D4488">
        <v>2795</v>
      </c>
      <c r="E4488">
        <v>1.442255946615</v>
      </c>
    </row>
    <row r="4489" spans="1:5">
      <c r="A4489" t="s">
        <v>21069</v>
      </c>
      <c r="B4489" t="s">
        <v>19567</v>
      </c>
      <c r="C4489">
        <v>5575</v>
      </c>
      <c r="D4489">
        <v>1726</v>
      </c>
      <c r="E4489">
        <v>0.77130044843049295</v>
      </c>
    </row>
    <row r="4490" spans="1:5">
      <c r="A4490" t="s">
        <v>21070</v>
      </c>
      <c r="B4490" t="s">
        <v>19567</v>
      </c>
      <c r="C4490">
        <v>11866</v>
      </c>
      <c r="D4490">
        <v>4452</v>
      </c>
      <c r="E4490">
        <v>1.2978257205460999</v>
      </c>
    </row>
    <row r="4491" spans="1:5">
      <c r="A4491" t="s">
        <v>21071</v>
      </c>
      <c r="B4491" t="s">
        <v>19567</v>
      </c>
      <c r="C4491">
        <v>25121</v>
      </c>
      <c r="D4491">
        <v>4752</v>
      </c>
      <c r="E4491">
        <v>0.83993471597468194</v>
      </c>
    </row>
    <row r="4492" spans="1:5">
      <c r="A4492" t="s">
        <v>21072</v>
      </c>
      <c r="B4492" t="s">
        <v>19567</v>
      </c>
      <c r="C4492">
        <v>3270</v>
      </c>
      <c r="D4492">
        <v>1840</v>
      </c>
      <c r="E4492">
        <v>2.2324159021406702</v>
      </c>
    </row>
    <row r="4493" spans="1:5">
      <c r="A4493" t="s">
        <v>21073</v>
      </c>
      <c r="B4493" t="s">
        <v>19567</v>
      </c>
      <c r="C4493">
        <v>20057</v>
      </c>
      <c r="D4493">
        <v>3394</v>
      </c>
      <c r="E4493">
        <v>0.31909059181333199</v>
      </c>
    </row>
    <row r="4494" spans="1:5">
      <c r="A4494" t="s">
        <v>21074</v>
      </c>
      <c r="B4494" t="s">
        <v>19567</v>
      </c>
      <c r="C4494">
        <v>8714</v>
      </c>
      <c r="D4494">
        <v>3147</v>
      </c>
      <c r="E4494">
        <v>4.3837502868946503</v>
      </c>
    </row>
    <row r="4495" spans="1:5">
      <c r="A4495" t="s">
        <v>21075</v>
      </c>
      <c r="B4495" t="s">
        <v>19567</v>
      </c>
      <c r="C4495">
        <v>11328</v>
      </c>
      <c r="D4495">
        <v>3373</v>
      </c>
      <c r="E4495">
        <v>1.5360169491525399</v>
      </c>
    </row>
    <row r="4496" spans="1:5">
      <c r="A4496" t="s">
        <v>21076</v>
      </c>
      <c r="B4496" t="s">
        <v>19567</v>
      </c>
      <c r="C4496">
        <v>6976</v>
      </c>
      <c r="D4496">
        <v>2260</v>
      </c>
      <c r="E4496">
        <v>1.1754587155963301</v>
      </c>
    </row>
    <row r="4497" spans="1:5">
      <c r="A4497" t="s">
        <v>21077</v>
      </c>
      <c r="B4497" t="s">
        <v>19567</v>
      </c>
      <c r="C4497">
        <v>12722</v>
      </c>
      <c r="D4497">
        <v>4062</v>
      </c>
      <c r="E4497">
        <v>1.9100770319132201</v>
      </c>
    </row>
    <row r="4498" spans="1:5">
      <c r="A4498" t="s">
        <v>21078</v>
      </c>
      <c r="B4498" t="s">
        <v>19567</v>
      </c>
      <c r="C4498">
        <v>10373</v>
      </c>
      <c r="D4498">
        <v>4047</v>
      </c>
      <c r="E4498">
        <v>1.9377229345416001</v>
      </c>
    </row>
    <row r="4499" spans="1:5">
      <c r="A4499" t="s">
        <v>21079</v>
      </c>
      <c r="B4499" t="s">
        <v>19567</v>
      </c>
      <c r="C4499">
        <v>5552</v>
      </c>
      <c r="D4499">
        <v>2385</v>
      </c>
      <c r="E4499">
        <v>2.1253602305475501</v>
      </c>
    </row>
    <row r="4500" spans="1:5">
      <c r="A4500" t="s">
        <v>21080</v>
      </c>
      <c r="B4500" t="s">
        <v>19567</v>
      </c>
      <c r="C4500">
        <v>18204</v>
      </c>
      <c r="D4500">
        <v>3585</v>
      </c>
      <c r="E4500">
        <v>1.04921995165898</v>
      </c>
    </row>
    <row r="4501" spans="1:5">
      <c r="A4501" t="s">
        <v>21081</v>
      </c>
      <c r="B4501" t="s">
        <v>19567</v>
      </c>
      <c r="C4501">
        <v>15179</v>
      </c>
      <c r="D4501">
        <v>4257</v>
      </c>
      <c r="E4501">
        <v>1.4230186441794599</v>
      </c>
    </row>
    <row r="4502" spans="1:5">
      <c r="A4502" t="s">
        <v>21082</v>
      </c>
      <c r="B4502" t="s">
        <v>19567</v>
      </c>
      <c r="C4502">
        <v>9893</v>
      </c>
      <c r="D4502">
        <v>2506</v>
      </c>
      <c r="E4502">
        <v>1.1826544021025001</v>
      </c>
    </row>
    <row r="4503" spans="1:5">
      <c r="A4503" t="s">
        <v>21083</v>
      </c>
      <c r="B4503" t="s">
        <v>19567</v>
      </c>
      <c r="C4503">
        <v>10706</v>
      </c>
      <c r="D4503">
        <v>3379</v>
      </c>
      <c r="E4503">
        <v>2.68073977209042</v>
      </c>
    </row>
    <row r="4504" spans="1:5">
      <c r="A4504" t="s">
        <v>21084</v>
      </c>
      <c r="B4504" t="s">
        <v>19567</v>
      </c>
      <c r="C4504">
        <v>20473</v>
      </c>
      <c r="D4504">
        <v>3540</v>
      </c>
      <c r="E4504">
        <v>0.50798612807111798</v>
      </c>
    </row>
    <row r="4505" spans="1:5">
      <c r="A4505" t="s">
        <v>21085</v>
      </c>
      <c r="B4505" t="s">
        <v>19567</v>
      </c>
      <c r="C4505">
        <v>9273</v>
      </c>
      <c r="D4505">
        <v>3160</v>
      </c>
      <c r="E4505">
        <v>2.3616952442575201</v>
      </c>
    </row>
    <row r="4506" spans="1:5">
      <c r="A4506" t="s">
        <v>21086</v>
      </c>
      <c r="B4506" t="s">
        <v>19567</v>
      </c>
      <c r="C4506">
        <v>13528</v>
      </c>
      <c r="D4506">
        <v>4141</v>
      </c>
      <c r="E4506">
        <v>2.0771732702542902</v>
      </c>
    </row>
    <row r="4507" spans="1:5">
      <c r="A4507" t="s">
        <v>21087</v>
      </c>
      <c r="B4507" t="s">
        <v>19567</v>
      </c>
      <c r="C4507">
        <v>6936</v>
      </c>
      <c r="D4507">
        <v>2654</v>
      </c>
      <c r="E4507">
        <v>1.98961937716263</v>
      </c>
    </row>
    <row r="4508" spans="1:5">
      <c r="A4508" t="s">
        <v>21088</v>
      </c>
      <c r="B4508" t="s">
        <v>19567</v>
      </c>
      <c r="C4508">
        <v>13826</v>
      </c>
      <c r="D4508">
        <v>3574</v>
      </c>
      <c r="E4508">
        <v>1.6056704759149401</v>
      </c>
    </row>
    <row r="4509" spans="1:5">
      <c r="A4509" t="s">
        <v>21089</v>
      </c>
      <c r="B4509" t="s">
        <v>19567</v>
      </c>
      <c r="C4509">
        <v>9962</v>
      </c>
      <c r="D4509">
        <v>3355</v>
      </c>
      <c r="E4509">
        <v>1.8369805259987999</v>
      </c>
    </row>
    <row r="4510" spans="1:5">
      <c r="A4510" t="s">
        <v>21090</v>
      </c>
      <c r="B4510" t="s">
        <v>19567</v>
      </c>
      <c r="C4510">
        <v>3384</v>
      </c>
      <c r="D4510">
        <v>1589</v>
      </c>
      <c r="E4510">
        <v>4.4917257683215102</v>
      </c>
    </row>
    <row r="4511" spans="1:5">
      <c r="A4511" t="s">
        <v>21091</v>
      </c>
      <c r="B4511" t="s">
        <v>19567</v>
      </c>
      <c r="C4511">
        <v>10612</v>
      </c>
      <c r="D4511">
        <v>3350</v>
      </c>
      <c r="E4511">
        <v>1.9694685261967599</v>
      </c>
    </row>
    <row r="4512" spans="1:5">
      <c r="A4512" t="s">
        <v>21092</v>
      </c>
      <c r="B4512" t="s">
        <v>19567</v>
      </c>
      <c r="C4512">
        <v>10290</v>
      </c>
      <c r="D4512">
        <v>2538</v>
      </c>
      <c r="E4512">
        <v>0.738581146744412</v>
      </c>
    </row>
    <row r="4513" spans="1:5">
      <c r="A4513" t="s">
        <v>21093</v>
      </c>
      <c r="B4513" t="s">
        <v>19567</v>
      </c>
      <c r="C4513">
        <v>5401</v>
      </c>
      <c r="D4513">
        <v>2294</v>
      </c>
      <c r="E4513">
        <v>3.0364747269024299</v>
      </c>
    </row>
    <row r="4514" spans="1:5">
      <c r="A4514" t="s">
        <v>21094</v>
      </c>
      <c r="B4514" t="s">
        <v>19567</v>
      </c>
      <c r="C4514">
        <v>19580</v>
      </c>
      <c r="D4514">
        <v>3611</v>
      </c>
      <c r="E4514">
        <v>0.67415730337078605</v>
      </c>
    </row>
    <row r="4515" spans="1:5">
      <c r="A4515" t="s">
        <v>21095</v>
      </c>
      <c r="B4515" t="s">
        <v>19567</v>
      </c>
      <c r="C4515">
        <v>6447</v>
      </c>
      <c r="D4515">
        <v>2601</v>
      </c>
      <c r="E4515">
        <v>2.20257484101132</v>
      </c>
    </row>
    <row r="4516" spans="1:5">
      <c r="A4516" t="s">
        <v>21096</v>
      </c>
      <c r="B4516" t="s">
        <v>19567</v>
      </c>
      <c r="C4516">
        <v>10132</v>
      </c>
      <c r="D4516">
        <v>2508</v>
      </c>
      <c r="E4516">
        <v>0.59218318199763098</v>
      </c>
    </row>
    <row r="4517" spans="1:5">
      <c r="A4517" t="s">
        <v>21097</v>
      </c>
      <c r="B4517" t="s">
        <v>19567</v>
      </c>
      <c r="C4517">
        <v>8480</v>
      </c>
      <c r="D4517">
        <v>2794</v>
      </c>
      <c r="E4517">
        <v>2.8183962264150901</v>
      </c>
    </row>
    <row r="4518" spans="1:5">
      <c r="A4518" t="s">
        <v>21098</v>
      </c>
      <c r="B4518" t="s">
        <v>19567</v>
      </c>
      <c r="C4518">
        <v>14284</v>
      </c>
      <c r="D4518">
        <v>4102</v>
      </c>
      <c r="E4518">
        <v>2.7163259591150899</v>
      </c>
    </row>
    <row r="4519" spans="1:5">
      <c r="A4519" t="s">
        <v>21099</v>
      </c>
      <c r="B4519" t="s">
        <v>19567</v>
      </c>
      <c r="C4519">
        <v>11093</v>
      </c>
      <c r="D4519">
        <v>3465</v>
      </c>
      <c r="E4519">
        <v>2.2356440998828102</v>
      </c>
    </row>
    <row r="4520" spans="1:5">
      <c r="A4520" t="s">
        <v>21100</v>
      </c>
      <c r="B4520" t="s">
        <v>19567</v>
      </c>
      <c r="C4520">
        <v>6092</v>
      </c>
      <c r="D4520">
        <v>2463</v>
      </c>
      <c r="E4520">
        <v>3.0860144451739999</v>
      </c>
    </row>
    <row r="4521" spans="1:5">
      <c r="A4521" t="s">
        <v>21101</v>
      </c>
      <c r="B4521" t="s">
        <v>19567</v>
      </c>
      <c r="C4521">
        <v>11736</v>
      </c>
      <c r="D4521">
        <v>3470</v>
      </c>
      <c r="E4521">
        <v>2.0449897750511199</v>
      </c>
    </row>
    <row r="4522" spans="1:5">
      <c r="A4522" t="s">
        <v>21102</v>
      </c>
      <c r="B4522" t="s">
        <v>19567</v>
      </c>
      <c r="C4522">
        <v>13425</v>
      </c>
      <c r="D4522">
        <v>2842</v>
      </c>
      <c r="E4522">
        <v>0.57355679702048401</v>
      </c>
    </row>
    <row r="4523" spans="1:5">
      <c r="A4523" t="s">
        <v>21103</v>
      </c>
      <c r="B4523" t="s">
        <v>19567</v>
      </c>
      <c r="C4523">
        <v>17220</v>
      </c>
      <c r="D4523">
        <v>3337</v>
      </c>
      <c r="E4523">
        <v>0.66202090592334495</v>
      </c>
    </row>
    <row r="4524" spans="1:5">
      <c r="A4524" t="s">
        <v>21104</v>
      </c>
      <c r="B4524" t="s">
        <v>19567</v>
      </c>
      <c r="C4524">
        <v>11339</v>
      </c>
      <c r="D4524">
        <v>2536</v>
      </c>
      <c r="E4524">
        <v>0.58206191022136</v>
      </c>
    </row>
    <row r="4525" spans="1:5">
      <c r="A4525" t="s">
        <v>21105</v>
      </c>
      <c r="B4525" t="s">
        <v>19567</v>
      </c>
      <c r="C4525">
        <v>16068</v>
      </c>
      <c r="D4525">
        <v>4620</v>
      </c>
      <c r="E4525">
        <v>1.97286532237989</v>
      </c>
    </row>
    <row r="4526" spans="1:5">
      <c r="A4526" t="s">
        <v>21106</v>
      </c>
      <c r="B4526" t="s">
        <v>19567</v>
      </c>
      <c r="C4526">
        <v>8521</v>
      </c>
      <c r="D4526">
        <v>2975</v>
      </c>
      <c r="E4526">
        <v>2.6992137073113498</v>
      </c>
    </row>
    <row r="4527" spans="1:5">
      <c r="A4527" t="s">
        <v>21107</v>
      </c>
      <c r="B4527" t="s">
        <v>19567</v>
      </c>
      <c r="C4527">
        <v>11981</v>
      </c>
      <c r="D4527">
        <v>3590</v>
      </c>
      <c r="E4527">
        <v>2.3119939904849298</v>
      </c>
    </row>
    <row r="4528" spans="1:5">
      <c r="A4528" t="s">
        <v>21108</v>
      </c>
      <c r="B4528" t="s">
        <v>19567</v>
      </c>
      <c r="C4528">
        <v>19981</v>
      </c>
      <c r="D4528">
        <v>3514</v>
      </c>
      <c r="E4528">
        <v>0.44041839747760397</v>
      </c>
    </row>
    <row r="4529" spans="1:5">
      <c r="A4529" t="s">
        <v>21109</v>
      </c>
      <c r="B4529" t="s">
        <v>19567</v>
      </c>
      <c r="C4529">
        <v>3482</v>
      </c>
      <c r="D4529">
        <v>1596</v>
      </c>
      <c r="E4529">
        <v>4.9109707064905201</v>
      </c>
    </row>
    <row r="4530" spans="1:5">
      <c r="A4530" t="s">
        <v>21110</v>
      </c>
      <c r="B4530" t="s">
        <v>19567</v>
      </c>
      <c r="C4530">
        <v>2834</v>
      </c>
      <c r="D4530">
        <v>1347</v>
      </c>
      <c r="E4530">
        <v>4.1990119971771396</v>
      </c>
    </row>
    <row r="4531" spans="1:5">
      <c r="A4531" t="s">
        <v>21111</v>
      </c>
      <c r="B4531" t="s">
        <v>19567</v>
      </c>
      <c r="C4531">
        <v>8937</v>
      </c>
      <c r="D4531">
        <v>3111</v>
      </c>
      <c r="E4531">
        <v>1.71198388721047</v>
      </c>
    </row>
    <row r="4532" spans="1:5">
      <c r="A4532" t="s">
        <v>21112</v>
      </c>
      <c r="B4532" t="s">
        <v>19567</v>
      </c>
      <c r="C4532">
        <v>17768</v>
      </c>
      <c r="D4532">
        <v>3227</v>
      </c>
      <c r="E4532">
        <v>0.62471859522737505</v>
      </c>
    </row>
    <row r="4533" spans="1:5">
      <c r="A4533" t="s">
        <v>21113</v>
      </c>
      <c r="B4533" t="s">
        <v>19567</v>
      </c>
      <c r="C4533">
        <v>22085</v>
      </c>
      <c r="D4533">
        <v>4720</v>
      </c>
      <c r="E4533">
        <v>1.56214625311297</v>
      </c>
    </row>
    <row r="4534" spans="1:5">
      <c r="A4534" t="s">
        <v>21114</v>
      </c>
      <c r="B4534" t="s">
        <v>19567</v>
      </c>
      <c r="C4534">
        <v>10908</v>
      </c>
      <c r="D4534">
        <v>3457</v>
      </c>
      <c r="E4534">
        <v>1.9343601026769299</v>
      </c>
    </row>
    <row r="4535" spans="1:5">
      <c r="A4535" t="s">
        <v>21115</v>
      </c>
      <c r="B4535" t="s">
        <v>19567</v>
      </c>
      <c r="C4535">
        <v>11025</v>
      </c>
      <c r="D4535">
        <v>2661</v>
      </c>
      <c r="E4535">
        <v>0.68934240362811805</v>
      </c>
    </row>
    <row r="4536" spans="1:5">
      <c r="A4536" t="s">
        <v>21116</v>
      </c>
      <c r="B4536" t="s">
        <v>19567</v>
      </c>
      <c r="C4536">
        <v>12660</v>
      </c>
      <c r="D4536">
        <v>3336</v>
      </c>
      <c r="E4536">
        <v>1.6192733017377601</v>
      </c>
    </row>
    <row r="4537" spans="1:5">
      <c r="A4537" t="s">
        <v>21117</v>
      </c>
      <c r="B4537" t="s">
        <v>19567</v>
      </c>
      <c r="C4537">
        <v>11822</v>
      </c>
      <c r="D4537">
        <v>3114</v>
      </c>
      <c r="E4537">
        <v>1.1419387582473399</v>
      </c>
    </row>
    <row r="4538" spans="1:5">
      <c r="A4538" t="s">
        <v>21118</v>
      </c>
      <c r="B4538" t="s">
        <v>19567</v>
      </c>
      <c r="C4538">
        <v>11429</v>
      </c>
      <c r="D4538">
        <v>4166</v>
      </c>
      <c r="E4538">
        <v>1.3212004549829399</v>
      </c>
    </row>
    <row r="4539" spans="1:5">
      <c r="A4539" t="s">
        <v>21119</v>
      </c>
      <c r="B4539" t="s">
        <v>19567</v>
      </c>
      <c r="C4539">
        <v>23395</v>
      </c>
      <c r="D4539">
        <v>3873</v>
      </c>
      <c r="E4539">
        <v>0.54712545415687097</v>
      </c>
    </row>
    <row r="4540" spans="1:5">
      <c r="A4540" t="s">
        <v>21120</v>
      </c>
      <c r="B4540" t="s">
        <v>19567</v>
      </c>
      <c r="C4540">
        <v>8295</v>
      </c>
      <c r="D4540">
        <v>2870</v>
      </c>
      <c r="E4540">
        <v>2.7245328511151299</v>
      </c>
    </row>
    <row r="4541" spans="1:5">
      <c r="A4541" t="s">
        <v>21121</v>
      </c>
      <c r="B4541" t="s">
        <v>19567</v>
      </c>
      <c r="C4541">
        <v>4700</v>
      </c>
      <c r="D4541">
        <v>2007</v>
      </c>
      <c r="E4541">
        <v>4.5531914893616996</v>
      </c>
    </row>
    <row r="4542" spans="1:5">
      <c r="A4542" t="s">
        <v>21122</v>
      </c>
      <c r="B4542" t="s">
        <v>19567</v>
      </c>
      <c r="C4542">
        <v>15647</v>
      </c>
      <c r="D4542">
        <v>4203</v>
      </c>
      <c r="E4542">
        <v>1.84699942480987</v>
      </c>
    </row>
    <row r="4543" spans="1:5">
      <c r="A4543" t="s">
        <v>21123</v>
      </c>
      <c r="B4543" t="s">
        <v>19567</v>
      </c>
      <c r="C4543">
        <v>31350</v>
      </c>
      <c r="D4543">
        <v>4420</v>
      </c>
      <c r="E4543">
        <v>0.60925039872408304</v>
      </c>
    </row>
    <row r="4544" spans="1:5">
      <c r="A4544" t="s">
        <v>21124</v>
      </c>
      <c r="B4544" t="s">
        <v>19567</v>
      </c>
      <c r="C4544">
        <v>17374</v>
      </c>
      <c r="D4544">
        <v>3651</v>
      </c>
      <c r="E4544">
        <v>0.81731322666052697</v>
      </c>
    </row>
    <row r="4545" spans="1:5">
      <c r="A4545" t="s">
        <v>21125</v>
      </c>
      <c r="B4545" t="s">
        <v>19567</v>
      </c>
      <c r="C4545">
        <v>3405</v>
      </c>
      <c r="D4545">
        <v>1663</v>
      </c>
      <c r="E4545">
        <v>2.5256975036710698</v>
      </c>
    </row>
    <row r="4546" spans="1:5">
      <c r="A4546" t="s">
        <v>21126</v>
      </c>
      <c r="B4546" t="s">
        <v>19567</v>
      </c>
      <c r="C4546">
        <v>20878</v>
      </c>
      <c r="D4546">
        <v>4099</v>
      </c>
      <c r="E4546">
        <v>1.0250023948654099</v>
      </c>
    </row>
    <row r="4547" spans="1:5">
      <c r="A4547" t="s">
        <v>21127</v>
      </c>
      <c r="B4547" t="s">
        <v>19567</v>
      </c>
      <c r="C4547">
        <v>8936</v>
      </c>
      <c r="D4547">
        <v>2947</v>
      </c>
      <c r="E4547">
        <v>1.9583706356311501</v>
      </c>
    </row>
    <row r="4548" spans="1:5">
      <c r="A4548" t="s">
        <v>21128</v>
      </c>
      <c r="B4548" t="s">
        <v>19567</v>
      </c>
      <c r="C4548">
        <v>16955</v>
      </c>
      <c r="D4548">
        <v>3678</v>
      </c>
      <c r="E4548">
        <v>0.69595989383662604</v>
      </c>
    </row>
    <row r="4549" spans="1:5">
      <c r="A4549" t="s">
        <v>21129</v>
      </c>
      <c r="B4549" t="s">
        <v>19567</v>
      </c>
      <c r="C4549">
        <v>3172</v>
      </c>
      <c r="D4549">
        <v>1421</v>
      </c>
      <c r="E4549">
        <v>3.05800756620429</v>
      </c>
    </row>
    <row r="4550" spans="1:5">
      <c r="A4550" t="s">
        <v>21130</v>
      </c>
      <c r="B4550" t="s">
        <v>19567</v>
      </c>
      <c r="C4550">
        <v>10106</v>
      </c>
      <c r="D4550">
        <v>2221</v>
      </c>
      <c r="E4550">
        <v>0.55412626162675604</v>
      </c>
    </row>
    <row r="4551" spans="1:5">
      <c r="A4551" t="s">
        <v>21131</v>
      </c>
      <c r="B4551" t="s">
        <v>19567</v>
      </c>
      <c r="C4551">
        <v>14375</v>
      </c>
      <c r="D4551">
        <v>3171</v>
      </c>
      <c r="E4551">
        <v>1.3773913043478301</v>
      </c>
    </row>
    <row r="4552" spans="1:5">
      <c r="A4552" t="s">
        <v>21132</v>
      </c>
      <c r="B4552" t="s">
        <v>19567</v>
      </c>
      <c r="C4552">
        <v>18412</v>
      </c>
      <c r="D4552">
        <v>3289</v>
      </c>
      <c r="E4552">
        <v>0.55398653052357205</v>
      </c>
    </row>
    <row r="4553" spans="1:5">
      <c r="A4553" t="s">
        <v>21133</v>
      </c>
      <c r="B4553" t="s">
        <v>19567</v>
      </c>
      <c r="C4553">
        <v>8121</v>
      </c>
      <c r="D4553">
        <v>3003</v>
      </c>
      <c r="E4553">
        <v>1.9948282231252299</v>
      </c>
    </row>
    <row r="4554" spans="1:5">
      <c r="A4554" t="s">
        <v>21134</v>
      </c>
      <c r="B4554" t="s">
        <v>19567</v>
      </c>
      <c r="C4554">
        <v>13686</v>
      </c>
      <c r="D4554">
        <v>4023</v>
      </c>
      <c r="E4554">
        <v>1.5709484144381101</v>
      </c>
    </row>
    <row r="4555" spans="1:5">
      <c r="A4555" t="s">
        <v>21135</v>
      </c>
      <c r="B4555" t="s">
        <v>19567</v>
      </c>
      <c r="C4555">
        <v>9619</v>
      </c>
      <c r="D4555">
        <v>3596</v>
      </c>
      <c r="E4555">
        <v>2.4430814013930799</v>
      </c>
    </row>
    <row r="4556" spans="1:5">
      <c r="A4556" t="s">
        <v>21136</v>
      </c>
      <c r="B4556" t="s">
        <v>19567</v>
      </c>
      <c r="C4556">
        <v>31973</v>
      </c>
      <c r="D4556">
        <v>5764</v>
      </c>
      <c r="E4556">
        <v>1.4699903043192699</v>
      </c>
    </row>
    <row r="4557" spans="1:5">
      <c r="A4557" t="s">
        <v>21137</v>
      </c>
      <c r="B4557" t="s">
        <v>19567</v>
      </c>
      <c r="C4557">
        <v>21302</v>
      </c>
      <c r="D4557">
        <v>3420</v>
      </c>
      <c r="E4557">
        <v>0.46005069946483901</v>
      </c>
    </row>
    <row r="4558" spans="1:5">
      <c r="A4558" t="s">
        <v>21138</v>
      </c>
      <c r="B4558" t="s">
        <v>19567</v>
      </c>
      <c r="C4558">
        <v>15488</v>
      </c>
      <c r="D4558">
        <v>4143</v>
      </c>
      <c r="E4558">
        <v>1.3558884297520699</v>
      </c>
    </row>
    <row r="4559" spans="1:5">
      <c r="A4559" t="s">
        <v>21139</v>
      </c>
      <c r="B4559" t="s">
        <v>19567</v>
      </c>
      <c r="C4559">
        <v>15950</v>
      </c>
      <c r="D4559">
        <v>3887</v>
      </c>
      <c r="E4559">
        <v>1.4357366771159901</v>
      </c>
    </row>
    <row r="4560" spans="1:5">
      <c r="A4560" t="s">
        <v>21140</v>
      </c>
      <c r="B4560" t="s">
        <v>19567</v>
      </c>
      <c r="C4560">
        <v>17387</v>
      </c>
      <c r="D4560">
        <v>4760</v>
      </c>
      <c r="E4560">
        <v>1.90947259446713</v>
      </c>
    </row>
    <row r="4561" spans="1:5">
      <c r="A4561" t="s">
        <v>21141</v>
      </c>
      <c r="B4561" t="s">
        <v>19567</v>
      </c>
      <c r="C4561">
        <v>7094</v>
      </c>
      <c r="D4561">
        <v>2252</v>
      </c>
      <c r="E4561">
        <v>0.95855652664223301</v>
      </c>
    </row>
    <row r="4562" spans="1:5">
      <c r="A4562" t="s">
        <v>21142</v>
      </c>
      <c r="B4562" t="s">
        <v>19567</v>
      </c>
      <c r="C4562">
        <v>16535</v>
      </c>
      <c r="D4562">
        <v>3246</v>
      </c>
      <c r="E4562">
        <v>0.54429996976111295</v>
      </c>
    </row>
    <row r="4563" spans="1:5">
      <c r="A4563" t="s">
        <v>21143</v>
      </c>
      <c r="B4563" t="s">
        <v>19567</v>
      </c>
      <c r="C4563">
        <v>18580</v>
      </c>
      <c r="D4563">
        <v>3859</v>
      </c>
      <c r="E4563">
        <v>0.92034445640473606</v>
      </c>
    </row>
    <row r="4564" spans="1:5">
      <c r="A4564" t="s">
        <v>21144</v>
      </c>
      <c r="B4564" t="s">
        <v>19567</v>
      </c>
      <c r="C4564">
        <v>29540</v>
      </c>
      <c r="D4564">
        <v>5620</v>
      </c>
      <c r="E4564">
        <v>1.4556533513879499</v>
      </c>
    </row>
    <row r="4565" spans="1:5">
      <c r="A4565" t="s">
        <v>21145</v>
      </c>
      <c r="B4565" t="s">
        <v>19567</v>
      </c>
      <c r="C4565">
        <v>11814</v>
      </c>
      <c r="D4565">
        <v>3916</v>
      </c>
      <c r="E4565">
        <v>1.6505840528186899</v>
      </c>
    </row>
    <row r="4566" spans="1:5">
      <c r="A4566" t="s">
        <v>21146</v>
      </c>
      <c r="B4566" t="s">
        <v>19567</v>
      </c>
      <c r="C4566">
        <v>10042</v>
      </c>
      <c r="D4566">
        <v>3292</v>
      </c>
      <c r="E4566">
        <v>3.3658633738299102</v>
      </c>
    </row>
    <row r="4567" spans="1:5">
      <c r="A4567" t="s">
        <v>21147</v>
      </c>
      <c r="B4567" t="s">
        <v>19567</v>
      </c>
      <c r="C4567">
        <v>10450</v>
      </c>
      <c r="D4567">
        <v>3437</v>
      </c>
      <c r="E4567">
        <v>2.9569377990430601</v>
      </c>
    </row>
    <row r="4568" spans="1:5">
      <c r="A4568" t="s">
        <v>21148</v>
      </c>
      <c r="B4568" t="s">
        <v>19567</v>
      </c>
      <c r="C4568">
        <v>18230</v>
      </c>
      <c r="D4568">
        <v>3675</v>
      </c>
      <c r="E4568">
        <v>1.49204607789358</v>
      </c>
    </row>
    <row r="4569" spans="1:5">
      <c r="A4569" t="s">
        <v>21149</v>
      </c>
      <c r="B4569" t="s">
        <v>19567</v>
      </c>
      <c r="C4569">
        <v>16666</v>
      </c>
      <c r="D4569">
        <v>4595</v>
      </c>
      <c r="E4569">
        <v>2.2500900036001399</v>
      </c>
    </row>
    <row r="4570" spans="1:5">
      <c r="A4570" t="s">
        <v>21150</v>
      </c>
      <c r="B4570" t="s">
        <v>19567</v>
      </c>
      <c r="C4570">
        <v>19137</v>
      </c>
      <c r="D4570">
        <v>3867</v>
      </c>
      <c r="E4570">
        <v>1.1600564351779299</v>
      </c>
    </row>
    <row r="4571" spans="1:5">
      <c r="A4571" t="s">
        <v>21151</v>
      </c>
      <c r="B4571" t="s">
        <v>19567</v>
      </c>
      <c r="C4571">
        <v>8919</v>
      </c>
      <c r="D4571">
        <v>3272</v>
      </c>
      <c r="E4571">
        <v>4.596927906716</v>
      </c>
    </row>
    <row r="4572" spans="1:5">
      <c r="A4572" t="s">
        <v>21152</v>
      </c>
      <c r="B4572" t="s">
        <v>19567</v>
      </c>
      <c r="C4572">
        <v>19651</v>
      </c>
      <c r="D4572">
        <v>4463</v>
      </c>
      <c r="E4572">
        <v>1.8014350414737199</v>
      </c>
    </row>
    <row r="4573" spans="1:5">
      <c r="A4573" t="s">
        <v>21153</v>
      </c>
      <c r="B4573" t="s">
        <v>19567</v>
      </c>
      <c r="C4573">
        <v>18396</v>
      </c>
      <c r="D4573">
        <v>3713</v>
      </c>
      <c r="E4573">
        <v>0.771906936290498</v>
      </c>
    </row>
    <row r="4574" spans="1:5">
      <c r="A4574" t="s">
        <v>21154</v>
      </c>
      <c r="B4574" t="s">
        <v>19567</v>
      </c>
      <c r="C4574">
        <v>15159</v>
      </c>
      <c r="D4574">
        <v>2949</v>
      </c>
      <c r="E4574">
        <v>0.48815884952833299</v>
      </c>
    </row>
    <row r="4575" spans="1:5">
      <c r="A4575" t="s">
        <v>21155</v>
      </c>
      <c r="B4575" t="s">
        <v>19567</v>
      </c>
      <c r="C4575">
        <v>20118</v>
      </c>
      <c r="D4575">
        <v>5178</v>
      </c>
      <c r="E4575">
        <v>2.43065911124366</v>
      </c>
    </row>
    <row r="4576" spans="1:5">
      <c r="A4576" t="s">
        <v>21156</v>
      </c>
      <c r="B4576" t="s">
        <v>19567</v>
      </c>
      <c r="C4576">
        <v>13151</v>
      </c>
      <c r="D4576">
        <v>4461</v>
      </c>
      <c r="E4576">
        <v>1.7185004942589901</v>
      </c>
    </row>
    <row r="4577" spans="1:5">
      <c r="A4577" t="s">
        <v>21157</v>
      </c>
      <c r="B4577" t="s">
        <v>19567</v>
      </c>
      <c r="C4577">
        <v>16638</v>
      </c>
      <c r="D4577">
        <v>4919</v>
      </c>
      <c r="E4577">
        <v>2.1396802500300498</v>
      </c>
    </row>
    <row r="4578" spans="1:5">
      <c r="A4578" t="s">
        <v>21158</v>
      </c>
      <c r="B4578" t="s">
        <v>19567</v>
      </c>
      <c r="C4578">
        <v>24117</v>
      </c>
      <c r="D4578">
        <v>3691</v>
      </c>
      <c r="E4578">
        <v>0.56806402122983801</v>
      </c>
    </row>
    <row r="4579" spans="1:5">
      <c r="A4579" t="s">
        <v>21159</v>
      </c>
      <c r="B4579" t="s">
        <v>19567</v>
      </c>
      <c r="C4579">
        <v>8560</v>
      </c>
      <c r="D4579">
        <v>2125</v>
      </c>
      <c r="E4579">
        <v>0.65420560747663603</v>
      </c>
    </row>
    <row r="4580" spans="1:5">
      <c r="A4580" t="s">
        <v>21160</v>
      </c>
      <c r="B4580" t="s">
        <v>19567</v>
      </c>
      <c r="C4580">
        <v>10602</v>
      </c>
      <c r="D4580">
        <v>4051</v>
      </c>
      <c r="E4580">
        <v>1.8015468779475601</v>
      </c>
    </row>
    <row r="4581" spans="1:5">
      <c r="A4581" t="s">
        <v>21161</v>
      </c>
      <c r="B4581" t="s">
        <v>19567</v>
      </c>
      <c r="C4581">
        <v>15573</v>
      </c>
      <c r="D4581">
        <v>3140</v>
      </c>
      <c r="E4581">
        <v>0.69350799460604895</v>
      </c>
    </row>
    <row r="4582" spans="1:5">
      <c r="A4582" t="s">
        <v>21162</v>
      </c>
      <c r="B4582" t="s">
        <v>19567</v>
      </c>
      <c r="C4582">
        <v>29055</v>
      </c>
      <c r="D4582">
        <v>4237</v>
      </c>
      <c r="E4582">
        <v>0.54035450008604402</v>
      </c>
    </row>
    <row r="4583" spans="1:5">
      <c r="A4583" t="s">
        <v>21163</v>
      </c>
      <c r="B4583" t="s">
        <v>19567</v>
      </c>
      <c r="C4583">
        <v>13879</v>
      </c>
      <c r="D4583">
        <v>4163</v>
      </c>
      <c r="E4583">
        <v>2.30564161683118</v>
      </c>
    </row>
    <row r="4584" spans="1:5">
      <c r="A4584" t="s">
        <v>21164</v>
      </c>
      <c r="B4584" t="s">
        <v>19567</v>
      </c>
      <c r="C4584">
        <v>17821</v>
      </c>
      <c r="D4584">
        <v>4781</v>
      </c>
      <c r="E4584">
        <v>2.0313113742214202</v>
      </c>
    </row>
    <row r="4585" spans="1:5">
      <c r="A4585" t="s">
        <v>21165</v>
      </c>
      <c r="B4585" t="s">
        <v>19567</v>
      </c>
      <c r="C4585">
        <v>14073</v>
      </c>
      <c r="D4585">
        <v>3834</v>
      </c>
      <c r="E4585">
        <v>1.3643146450650201</v>
      </c>
    </row>
    <row r="4586" spans="1:5">
      <c r="A4586" t="s">
        <v>21166</v>
      </c>
      <c r="B4586" t="s">
        <v>19567</v>
      </c>
      <c r="C4586">
        <v>13960</v>
      </c>
      <c r="D4586">
        <v>2969</v>
      </c>
      <c r="E4586">
        <v>0.70200573065902605</v>
      </c>
    </row>
    <row r="4587" spans="1:5">
      <c r="A4587" t="s">
        <v>21167</v>
      </c>
      <c r="B4587" t="s">
        <v>19567</v>
      </c>
      <c r="C4587">
        <v>9349</v>
      </c>
      <c r="D4587">
        <v>3501</v>
      </c>
      <c r="E4587">
        <v>2.3638891860091999</v>
      </c>
    </row>
    <row r="4588" spans="1:5">
      <c r="A4588" t="s">
        <v>21168</v>
      </c>
      <c r="B4588" t="s">
        <v>19567</v>
      </c>
      <c r="C4588">
        <v>11405</v>
      </c>
      <c r="D4588">
        <v>2851</v>
      </c>
      <c r="E4588">
        <v>0.99956159579131998</v>
      </c>
    </row>
    <row r="4589" spans="1:5">
      <c r="A4589" t="s">
        <v>21169</v>
      </c>
      <c r="B4589" t="s">
        <v>19567</v>
      </c>
      <c r="C4589">
        <v>18235</v>
      </c>
      <c r="D4589">
        <v>3968</v>
      </c>
      <c r="E4589">
        <v>1.30518234165067</v>
      </c>
    </row>
    <row r="4590" spans="1:5">
      <c r="A4590" t="s">
        <v>21170</v>
      </c>
      <c r="B4590" t="s">
        <v>19567</v>
      </c>
      <c r="C4590">
        <v>11981</v>
      </c>
      <c r="D4590">
        <v>3766</v>
      </c>
      <c r="E4590">
        <v>3.1883816042066599</v>
      </c>
    </row>
    <row r="4591" spans="1:5">
      <c r="A4591" t="s">
        <v>21171</v>
      </c>
      <c r="B4591" t="s">
        <v>19567</v>
      </c>
      <c r="C4591">
        <v>2333</v>
      </c>
      <c r="D4591">
        <v>1125</v>
      </c>
      <c r="E4591">
        <v>3.0861551650235799</v>
      </c>
    </row>
    <row r="4592" spans="1:5">
      <c r="A4592" t="s">
        <v>21172</v>
      </c>
      <c r="B4592" t="s">
        <v>19567</v>
      </c>
      <c r="C4592">
        <v>25315</v>
      </c>
      <c r="D4592">
        <v>3968</v>
      </c>
      <c r="E4592">
        <v>0.61623543353742805</v>
      </c>
    </row>
    <row r="4593" spans="1:5">
      <c r="A4593" t="s">
        <v>21173</v>
      </c>
      <c r="B4593" t="s">
        <v>19567</v>
      </c>
      <c r="C4593">
        <v>26461</v>
      </c>
      <c r="D4593">
        <v>4266</v>
      </c>
      <c r="E4593">
        <v>0.69536298703752697</v>
      </c>
    </row>
    <row r="4594" spans="1:5">
      <c r="A4594" t="s">
        <v>21174</v>
      </c>
      <c r="B4594" t="s">
        <v>19567</v>
      </c>
      <c r="C4594">
        <v>23592</v>
      </c>
      <c r="D4594">
        <v>4477</v>
      </c>
      <c r="E4594">
        <v>0.61037639877924699</v>
      </c>
    </row>
    <row r="4595" spans="1:5">
      <c r="A4595" t="s">
        <v>21175</v>
      </c>
      <c r="B4595" t="s">
        <v>19567</v>
      </c>
      <c r="C4595">
        <v>19217</v>
      </c>
      <c r="D4595">
        <v>3659</v>
      </c>
      <c r="E4595">
        <v>0.66607691106832501</v>
      </c>
    </row>
    <row r="4596" spans="1:5">
      <c r="A4596" t="s">
        <v>21176</v>
      </c>
      <c r="B4596" t="s">
        <v>19567</v>
      </c>
      <c r="C4596">
        <v>6983</v>
      </c>
      <c r="D4596">
        <v>2585</v>
      </c>
      <c r="E4596">
        <v>1.5322927108692499</v>
      </c>
    </row>
    <row r="4597" spans="1:5">
      <c r="A4597" t="s">
        <v>21177</v>
      </c>
      <c r="B4597" t="s">
        <v>19567</v>
      </c>
      <c r="C4597">
        <v>15025</v>
      </c>
      <c r="D4597">
        <v>4393</v>
      </c>
      <c r="E4597">
        <v>1.98336106489185</v>
      </c>
    </row>
    <row r="4598" spans="1:5">
      <c r="A4598" t="s">
        <v>21178</v>
      </c>
      <c r="B4598" t="s">
        <v>19567</v>
      </c>
      <c r="C4598">
        <v>5942</v>
      </c>
      <c r="D4598">
        <v>2683</v>
      </c>
      <c r="E4598">
        <v>3.07977112083474</v>
      </c>
    </row>
    <row r="4599" spans="1:5">
      <c r="A4599" t="s">
        <v>21179</v>
      </c>
      <c r="B4599" t="s">
        <v>19567</v>
      </c>
      <c r="C4599">
        <v>12754</v>
      </c>
      <c r="D4599">
        <v>3566</v>
      </c>
      <c r="E4599">
        <v>1.2701897443939201</v>
      </c>
    </row>
    <row r="4600" spans="1:5">
      <c r="A4600" t="s">
        <v>21180</v>
      </c>
      <c r="B4600" t="s">
        <v>19567</v>
      </c>
      <c r="C4600">
        <v>8971</v>
      </c>
      <c r="D4600">
        <v>3112</v>
      </c>
      <c r="E4600">
        <v>2.6864340653215901</v>
      </c>
    </row>
    <row r="4601" spans="1:5">
      <c r="A4601" t="s">
        <v>21181</v>
      </c>
      <c r="B4601" t="s">
        <v>19567</v>
      </c>
      <c r="C4601">
        <v>10321</v>
      </c>
      <c r="D4601">
        <v>3463</v>
      </c>
      <c r="E4601">
        <v>2.6063365952911499</v>
      </c>
    </row>
    <row r="4602" spans="1:5">
      <c r="A4602" t="s">
        <v>21182</v>
      </c>
      <c r="B4602" t="s">
        <v>19567</v>
      </c>
      <c r="C4602">
        <v>9259</v>
      </c>
      <c r="D4602">
        <v>3150</v>
      </c>
      <c r="E4602">
        <v>3.17528890808943</v>
      </c>
    </row>
    <row r="4603" spans="1:5">
      <c r="A4603" t="s">
        <v>21183</v>
      </c>
      <c r="B4603" t="s">
        <v>19567</v>
      </c>
      <c r="C4603">
        <v>12986</v>
      </c>
      <c r="D4603">
        <v>3799</v>
      </c>
      <c r="E4603">
        <v>2.6259048205759998</v>
      </c>
    </row>
    <row r="4604" spans="1:5">
      <c r="A4604" t="s">
        <v>21184</v>
      </c>
      <c r="B4604" t="s">
        <v>19567</v>
      </c>
      <c r="C4604">
        <v>7163</v>
      </c>
      <c r="D4604">
        <v>2593</v>
      </c>
      <c r="E4604">
        <v>2.0801340220578002</v>
      </c>
    </row>
    <row r="4605" spans="1:5">
      <c r="A4605" t="s">
        <v>21185</v>
      </c>
      <c r="B4605" t="s">
        <v>19567</v>
      </c>
      <c r="C4605">
        <v>11916</v>
      </c>
      <c r="D4605">
        <v>4020</v>
      </c>
      <c r="E4605">
        <v>1.9637462235649501</v>
      </c>
    </row>
    <row r="4606" spans="1:5">
      <c r="A4606" t="s">
        <v>21186</v>
      </c>
      <c r="B4606" t="s">
        <v>19567</v>
      </c>
      <c r="C4606">
        <v>13475</v>
      </c>
      <c r="D4606">
        <v>4417</v>
      </c>
      <c r="E4606">
        <v>0.91280148423005603</v>
      </c>
    </row>
    <row r="4607" spans="1:5">
      <c r="A4607" t="s">
        <v>21187</v>
      </c>
      <c r="B4607" t="s">
        <v>19567</v>
      </c>
      <c r="C4607">
        <v>17709</v>
      </c>
      <c r="D4607">
        <v>3166</v>
      </c>
      <c r="E4607">
        <v>0.57597831611045203</v>
      </c>
    </row>
    <row r="4608" spans="1:5">
      <c r="A4608" t="s">
        <v>21188</v>
      </c>
      <c r="B4608" t="s">
        <v>19567</v>
      </c>
      <c r="C4608">
        <v>10944</v>
      </c>
      <c r="D4608">
        <v>3394</v>
      </c>
      <c r="E4608">
        <v>1.4985380116959099</v>
      </c>
    </row>
    <row r="4609" spans="1:5">
      <c r="A4609" t="s">
        <v>21189</v>
      </c>
      <c r="B4609" t="s">
        <v>19567</v>
      </c>
      <c r="C4609">
        <v>13319</v>
      </c>
      <c r="D4609">
        <v>3365</v>
      </c>
      <c r="E4609">
        <v>1.53915459118552</v>
      </c>
    </row>
    <row r="4610" spans="1:5">
      <c r="A4610" t="s">
        <v>21190</v>
      </c>
      <c r="B4610" t="s">
        <v>19567</v>
      </c>
      <c r="C4610">
        <v>9904</v>
      </c>
      <c r="D4610">
        <v>3339</v>
      </c>
      <c r="E4610">
        <v>2.24151857835218</v>
      </c>
    </row>
    <row r="4611" spans="1:5">
      <c r="A4611" t="s">
        <v>21191</v>
      </c>
      <c r="B4611" t="s">
        <v>19567</v>
      </c>
      <c r="C4611">
        <v>9108</v>
      </c>
      <c r="D4611">
        <v>2969</v>
      </c>
      <c r="E4611">
        <v>1.51515151515152</v>
      </c>
    </row>
    <row r="4612" spans="1:5">
      <c r="A4612" t="s">
        <v>21192</v>
      </c>
      <c r="B4612" t="s">
        <v>19567</v>
      </c>
      <c r="C4612">
        <v>30113</v>
      </c>
      <c r="D4612">
        <v>4312</v>
      </c>
      <c r="E4612">
        <v>0.50808620861422005</v>
      </c>
    </row>
    <row r="4613" spans="1:5">
      <c r="A4613" t="s">
        <v>21193</v>
      </c>
      <c r="B4613" t="s">
        <v>19567</v>
      </c>
      <c r="C4613">
        <v>12442</v>
      </c>
      <c r="D4613">
        <v>2955</v>
      </c>
      <c r="E4613">
        <v>0.67513261533515501</v>
      </c>
    </row>
    <row r="4614" spans="1:5">
      <c r="A4614" t="s">
        <v>21194</v>
      </c>
      <c r="B4614" t="s">
        <v>19567</v>
      </c>
      <c r="C4614">
        <v>23621</v>
      </c>
      <c r="D4614">
        <v>3831</v>
      </c>
      <c r="E4614">
        <v>0.41488505990432201</v>
      </c>
    </row>
    <row r="4615" spans="1:5">
      <c r="A4615" t="s">
        <v>21195</v>
      </c>
      <c r="B4615" t="s">
        <v>19567</v>
      </c>
      <c r="C4615">
        <v>16094</v>
      </c>
      <c r="D4615">
        <v>3688</v>
      </c>
      <c r="E4615">
        <v>0.78290045979868295</v>
      </c>
    </row>
    <row r="4616" spans="1:5">
      <c r="A4616" t="s">
        <v>21196</v>
      </c>
      <c r="B4616" t="s">
        <v>19567</v>
      </c>
      <c r="C4616">
        <v>7744</v>
      </c>
      <c r="D4616">
        <v>3131</v>
      </c>
      <c r="E4616">
        <v>2.1048553719008298</v>
      </c>
    </row>
    <row r="4617" spans="1:5">
      <c r="A4617" t="s">
        <v>21197</v>
      </c>
      <c r="B4617" t="s">
        <v>19567</v>
      </c>
      <c r="C4617">
        <v>10971</v>
      </c>
      <c r="D4617">
        <v>3653</v>
      </c>
      <c r="E4617">
        <v>2.23316014948501</v>
      </c>
    </row>
    <row r="4618" spans="1:5">
      <c r="A4618" t="s">
        <v>21198</v>
      </c>
      <c r="B4618" t="s">
        <v>19567</v>
      </c>
      <c r="C4618">
        <v>13165</v>
      </c>
      <c r="D4618">
        <v>4689</v>
      </c>
      <c r="E4618">
        <v>1.23813140903912</v>
      </c>
    </row>
    <row r="4619" spans="1:5">
      <c r="A4619" t="s">
        <v>21199</v>
      </c>
      <c r="B4619" t="s">
        <v>19567</v>
      </c>
      <c r="C4619">
        <v>13127</v>
      </c>
      <c r="D4619">
        <v>3546</v>
      </c>
      <c r="E4619">
        <v>1.0588862649501001</v>
      </c>
    </row>
    <row r="4620" spans="1:5">
      <c r="A4620" t="s">
        <v>21200</v>
      </c>
      <c r="B4620" t="s">
        <v>19567</v>
      </c>
      <c r="C4620">
        <v>17268</v>
      </c>
      <c r="D4620">
        <v>3349</v>
      </c>
      <c r="E4620">
        <v>0.480657864257586</v>
      </c>
    </row>
    <row r="4621" spans="1:5">
      <c r="A4621" t="s">
        <v>21201</v>
      </c>
      <c r="B4621" t="s">
        <v>19567</v>
      </c>
      <c r="C4621">
        <v>7941</v>
      </c>
      <c r="D4621">
        <v>3365</v>
      </c>
      <c r="E4621">
        <v>2.0148595894723602</v>
      </c>
    </row>
    <row r="4622" spans="1:5">
      <c r="A4622" t="s">
        <v>21202</v>
      </c>
      <c r="B4622" t="s">
        <v>19567</v>
      </c>
      <c r="C4622">
        <v>14539</v>
      </c>
      <c r="D4622">
        <v>4277</v>
      </c>
      <c r="E4622">
        <v>2.1184400577756399</v>
      </c>
    </row>
    <row r="4623" spans="1:5">
      <c r="A4623" t="s">
        <v>21203</v>
      </c>
      <c r="B4623" t="s">
        <v>19567</v>
      </c>
      <c r="C4623">
        <v>3539</v>
      </c>
      <c r="D4623">
        <v>1657</v>
      </c>
      <c r="E4623">
        <v>5.1144391070923998</v>
      </c>
    </row>
    <row r="4624" spans="1:5">
      <c r="A4624" t="s">
        <v>21204</v>
      </c>
      <c r="B4624" t="s">
        <v>19567</v>
      </c>
      <c r="C4624">
        <v>15237</v>
      </c>
      <c r="D4624">
        <v>4068</v>
      </c>
      <c r="E4624">
        <v>1.2010238235873201</v>
      </c>
    </row>
    <row r="4625" spans="1:5">
      <c r="A4625" t="s">
        <v>21205</v>
      </c>
      <c r="B4625" t="s">
        <v>19567</v>
      </c>
      <c r="C4625">
        <v>3435</v>
      </c>
      <c r="D4625">
        <v>1539</v>
      </c>
      <c r="E4625">
        <v>3.14410480349345</v>
      </c>
    </row>
    <row r="4626" spans="1:5">
      <c r="A4626" t="s">
        <v>21206</v>
      </c>
      <c r="B4626" t="s">
        <v>19567</v>
      </c>
      <c r="C4626">
        <v>13261</v>
      </c>
      <c r="D4626">
        <v>3558</v>
      </c>
      <c r="E4626">
        <v>1.19146369052108</v>
      </c>
    </row>
    <row r="4627" spans="1:5">
      <c r="A4627" t="s">
        <v>21207</v>
      </c>
      <c r="B4627" t="s">
        <v>19567</v>
      </c>
      <c r="C4627">
        <v>14089</v>
      </c>
      <c r="D4627">
        <v>3779</v>
      </c>
      <c r="E4627">
        <v>1.4053516928099901</v>
      </c>
    </row>
    <row r="4628" spans="1:5">
      <c r="A4628" t="s">
        <v>21208</v>
      </c>
      <c r="B4628" t="s">
        <v>19567</v>
      </c>
      <c r="C4628">
        <v>11151</v>
      </c>
      <c r="D4628">
        <v>2742</v>
      </c>
      <c r="E4628">
        <v>0.78916689086180603</v>
      </c>
    </row>
    <row r="4629" spans="1:5">
      <c r="A4629" t="s">
        <v>21209</v>
      </c>
      <c r="B4629" t="s">
        <v>19567</v>
      </c>
      <c r="C4629">
        <v>19738</v>
      </c>
      <c r="D4629">
        <v>3474</v>
      </c>
      <c r="E4629">
        <v>0.49650420508663501</v>
      </c>
    </row>
    <row r="4630" spans="1:5">
      <c r="A4630" t="s">
        <v>21210</v>
      </c>
      <c r="B4630" t="s">
        <v>19567</v>
      </c>
      <c r="C4630">
        <v>11426</v>
      </c>
      <c r="D4630">
        <v>2911</v>
      </c>
      <c r="E4630">
        <v>1.88167337650971</v>
      </c>
    </row>
    <row r="4631" spans="1:5">
      <c r="A4631" t="s">
        <v>21211</v>
      </c>
      <c r="B4631" t="s">
        <v>19567</v>
      </c>
      <c r="C4631">
        <v>15450</v>
      </c>
      <c r="D4631">
        <v>3122</v>
      </c>
      <c r="E4631">
        <v>0.54368932038834905</v>
      </c>
    </row>
    <row r="4632" spans="1:5">
      <c r="A4632" t="s">
        <v>21212</v>
      </c>
      <c r="B4632" t="s">
        <v>19567</v>
      </c>
      <c r="C4632">
        <v>4792</v>
      </c>
      <c r="D4632">
        <v>2201</v>
      </c>
      <c r="E4632">
        <v>4.3196994991652797</v>
      </c>
    </row>
    <row r="4633" spans="1:5">
      <c r="A4633" t="s">
        <v>21213</v>
      </c>
      <c r="B4633" t="s">
        <v>19567</v>
      </c>
      <c r="C4633">
        <v>16914</v>
      </c>
      <c r="D4633">
        <v>4364</v>
      </c>
      <c r="E4633">
        <v>1.5194513420834801</v>
      </c>
    </row>
    <row r="4634" spans="1:5">
      <c r="A4634" t="s">
        <v>21214</v>
      </c>
      <c r="B4634" t="s">
        <v>19567</v>
      </c>
      <c r="C4634">
        <v>10983</v>
      </c>
      <c r="D4634">
        <v>4102</v>
      </c>
      <c r="E4634">
        <v>1.4841118091596099</v>
      </c>
    </row>
    <row r="4635" spans="1:5">
      <c r="A4635" t="s">
        <v>21215</v>
      </c>
      <c r="B4635" t="s">
        <v>19567</v>
      </c>
      <c r="C4635">
        <v>14251</v>
      </c>
      <c r="D4635">
        <v>3996</v>
      </c>
      <c r="E4635">
        <v>2.06301312188618</v>
      </c>
    </row>
    <row r="4636" spans="1:5">
      <c r="A4636" t="s">
        <v>21216</v>
      </c>
      <c r="B4636" t="s">
        <v>19567</v>
      </c>
      <c r="C4636">
        <v>12378</v>
      </c>
      <c r="D4636">
        <v>3608</v>
      </c>
      <c r="E4636">
        <v>1.72887380836969</v>
      </c>
    </row>
    <row r="4637" spans="1:5">
      <c r="A4637" t="s">
        <v>21217</v>
      </c>
      <c r="B4637" t="s">
        <v>19567</v>
      </c>
      <c r="C4637">
        <v>12138</v>
      </c>
      <c r="D4637">
        <v>3601</v>
      </c>
      <c r="E4637">
        <v>1.7630581644422501</v>
      </c>
    </row>
    <row r="4638" spans="1:5">
      <c r="A4638" t="s">
        <v>21218</v>
      </c>
      <c r="B4638" t="s">
        <v>19567</v>
      </c>
      <c r="C4638">
        <v>8815</v>
      </c>
      <c r="D4638">
        <v>3588</v>
      </c>
      <c r="E4638">
        <v>1.81508791832104</v>
      </c>
    </row>
    <row r="4639" spans="1:5">
      <c r="A4639" t="s">
        <v>21219</v>
      </c>
      <c r="B4639" t="s">
        <v>19567</v>
      </c>
      <c r="C4639">
        <v>10034</v>
      </c>
      <c r="D4639">
        <v>3040</v>
      </c>
      <c r="E4639">
        <v>1.93342635040861</v>
      </c>
    </row>
    <row r="4640" spans="1:5">
      <c r="A4640" t="s">
        <v>21220</v>
      </c>
      <c r="B4640" t="s">
        <v>19567</v>
      </c>
      <c r="C4640">
        <v>8720</v>
      </c>
      <c r="D4640">
        <v>3078</v>
      </c>
      <c r="E4640">
        <v>2.2018348623853199</v>
      </c>
    </row>
    <row r="4641" spans="1:5">
      <c r="A4641" t="s">
        <v>21221</v>
      </c>
      <c r="B4641" t="s">
        <v>19567</v>
      </c>
      <c r="C4641">
        <v>12608</v>
      </c>
      <c r="D4641">
        <v>2589</v>
      </c>
      <c r="E4641">
        <v>0.53140862944162404</v>
      </c>
    </row>
    <row r="4642" spans="1:5">
      <c r="A4642" t="s">
        <v>21222</v>
      </c>
      <c r="B4642" t="s">
        <v>19567</v>
      </c>
      <c r="C4642">
        <v>17070</v>
      </c>
      <c r="D4642">
        <v>4687</v>
      </c>
      <c r="E4642">
        <v>2.7240773286467501</v>
      </c>
    </row>
    <row r="4643" spans="1:5">
      <c r="A4643" t="s">
        <v>21223</v>
      </c>
      <c r="B4643" t="s">
        <v>19567</v>
      </c>
      <c r="C4643">
        <v>23286</v>
      </c>
      <c r="D4643">
        <v>5101</v>
      </c>
      <c r="E4643">
        <v>1.8208365541527101</v>
      </c>
    </row>
    <row r="4644" spans="1:5">
      <c r="A4644" t="s">
        <v>21224</v>
      </c>
      <c r="B4644" t="s">
        <v>19567</v>
      </c>
      <c r="C4644">
        <v>7377</v>
      </c>
      <c r="D4644">
        <v>2682</v>
      </c>
      <c r="E4644">
        <v>1.8029009082282801</v>
      </c>
    </row>
    <row r="4645" spans="1:5">
      <c r="A4645" t="s">
        <v>21225</v>
      </c>
      <c r="B4645" t="s">
        <v>19567</v>
      </c>
      <c r="C4645">
        <v>13080</v>
      </c>
      <c r="D4645">
        <v>3698</v>
      </c>
      <c r="E4645">
        <v>2.6299694189602398</v>
      </c>
    </row>
    <row r="4646" spans="1:5">
      <c r="A4646" t="s">
        <v>21226</v>
      </c>
      <c r="B4646" t="s">
        <v>19567</v>
      </c>
      <c r="C4646">
        <v>18631</v>
      </c>
      <c r="D4646">
        <v>3404</v>
      </c>
      <c r="E4646">
        <v>0.48306585797863799</v>
      </c>
    </row>
    <row r="4647" spans="1:5">
      <c r="A4647" t="s">
        <v>21227</v>
      </c>
      <c r="B4647" t="s">
        <v>19567</v>
      </c>
      <c r="C4647">
        <v>8334</v>
      </c>
      <c r="D4647">
        <v>2953</v>
      </c>
      <c r="E4647">
        <v>2.1238300935925101</v>
      </c>
    </row>
    <row r="4648" spans="1:5">
      <c r="A4648" t="s">
        <v>21228</v>
      </c>
      <c r="B4648" t="s">
        <v>19567</v>
      </c>
      <c r="C4648">
        <v>14875</v>
      </c>
      <c r="D4648">
        <v>3787</v>
      </c>
      <c r="E4648">
        <v>1.1697478991596599</v>
      </c>
    </row>
    <row r="4649" spans="1:5">
      <c r="A4649" t="s">
        <v>21229</v>
      </c>
      <c r="B4649" t="s">
        <v>19567</v>
      </c>
      <c r="C4649">
        <v>3678</v>
      </c>
      <c r="D4649">
        <v>1607</v>
      </c>
      <c r="E4649">
        <v>3.77922784121805</v>
      </c>
    </row>
    <row r="4650" spans="1:5">
      <c r="A4650" t="s">
        <v>21230</v>
      </c>
      <c r="B4650" t="s">
        <v>19567</v>
      </c>
      <c r="C4650">
        <v>11316</v>
      </c>
      <c r="D4650">
        <v>3634</v>
      </c>
      <c r="E4650">
        <v>2.0413573700954402</v>
      </c>
    </row>
    <row r="4651" spans="1:5">
      <c r="A4651" t="s">
        <v>21231</v>
      </c>
      <c r="B4651" t="s">
        <v>19567</v>
      </c>
      <c r="C4651">
        <v>8810</v>
      </c>
      <c r="D4651">
        <v>2399</v>
      </c>
      <c r="E4651">
        <v>0.78320090805902398</v>
      </c>
    </row>
    <row r="4652" spans="1:5">
      <c r="A4652" t="s">
        <v>21232</v>
      </c>
      <c r="B4652" t="s">
        <v>19567</v>
      </c>
      <c r="C4652">
        <v>10979</v>
      </c>
      <c r="D4652">
        <v>3277</v>
      </c>
      <c r="E4652">
        <v>1.12942890973677</v>
      </c>
    </row>
    <row r="4653" spans="1:5">
      <c r="A4653" t="s">
        <v>21233</v>
      </c>
      <c r="B4653" t="s">
        <v>19567</v>
      </c>
      <c r="C4653">
        <v>13480</v>
      </c>
      <c r="D4653">
        <v>2899</v>
      </c>
      <c r="E4653">
        <v>0.49703264094955502</v>
      </c>
    </row>
    <row r="4654" spans="1:5">
      <c r="A4654" t="s">
        <v>21234</v>
      </c>
      <c r="B4654" t="s">
        <v>19567</v>
      </c>
      <c r="C4654">
        <v>14997</v>
      </c>
      <c r="D4654">
        <v>3137</v>
      </c>
      <c r="E4654">
        <v>1.51363606054544</v>
      </c>
    </row>
    <row r="4655" spans="1:5">
      <c r="A4655" t="s">
        <v>21235</v>
      </c>
      <c r="B4655" t="s">
        <v>19567</v>
      </c>
      <c r="C4655">
        <v>22047</v>
      </c>
      <c r="D4655">
        <v>4252</v>
      </c>
      <c r="E4655">
        <v>0.49439833083866302</v>
      </c>
    </row>
    <row r="4656" spans="1:5">
      <c r="A4656" t="s">
        <v>21236</v>
      </c>
      <c r="B4656" t="s">
        <v>19567</v>
      </c>
      <c r="C4656">
        <v>4922</v>
      </c>
      <c r="D4656">
        <v>2015</v>
      </c>
      <c r="E4656">
        <v>2.7631044290938598</v>
      </c>
    </row>
    <row r="4657" spans="1:5">
      <c r="A4657" t="s">
        <v>21237</v>
      </c>
      <c r="B4657" t="s">
        <v>19567</v>
      </c>
      <c r="C4657">
        <v>7828</v>
      </c>
      <c r="D4657">
        <v>2791</v>
      </c>
      <c r="E4657">
        <v>2.3505365355135401</v>
      </c>
    </row>
    <row r="4658" spans="1:5">
      <c r="A4658" t="s">
        <v>21238</v>
      </c>
      <c r="B4658" t="s">
        <v>19567</v>
      </c>
      <c r="C4658">
        <v>8860</v>
      </c>
      <c r="D4658">
        <v>2376</v>
      </c>
      <c r="E4658">
        <v>0.90293453724605</v>
      </c>
    </row>
    <row r="4659" spans="1:5">
      <c r="A4659" t="s">
        <v>21239</v>
      </c>
      <c r="B4659" t="s">
        <v>19567</v>
      </c>
      <c r="C4659">
        <v>11967</v>
      </c>
      <c r="D4659">
        <v>2953</v>
      </c>
      <c r="E4659">
        <v>0.76878081390490505</v>
      </c>
    </row>
    <row r="4660" spans="1:5">
      <c r="A4660" t="s">
        <v>21240</v>
      </c>
      <c r="B4660" t="s">
        <v>19567</v>
      </c>
      <c r="C4660">
        <v>9168</v>
      </c>
      <c r="D4660">
        <v>3091</v>
      </c>
      <c r="E4660">
        <v>1.46160558464223</v>
      </c>
    </row>
    <row r="4661" spans="1:5">
      <c r="A4661" t="s">
        <v>21241</v>
      </c>
      <c r="B4661" t="s">
        <v>19567</v>
      </c>
      <c r="C4661">
        <v>8988</v>
      </c>
      <c r="D4661">
        <v>2675</v>
      </c>
      <c r="E4661">
        <v>1.8135291499777499</v>
      </c>
    </row>
    <row r="4662" spans="1:5">
      <c r="A4662" t="s">
        <v>21242</v>
      </c>
      <c r="B4662" t="s">
        <v>19567</v>
      </c>
      <c r="C4662">
        <v>9793</v>
      </c>
      <c r="D4662">
        <v>3145</v>
      </c>
      <c r="E4662">
        <v>1.1538854283672</v>
      </c>
    </row>
    <row r="4663" spans="1:5">
      <c r="A4663" t="s">
        <v>21243</v>
      </c>
      <c r="B4663" t="s">
        <v>19567</v>
      </c>
      <c r="C4663">
        <v>9590</v>
      </c>
      <c r="D4663">
        <v>3186</v>
      </c>
      <c r="E4663">
        <v>1.9290928050052101</v>
      </c>
    </row>
    <row r="4664" spans="1:5">
      <c r="A4664" t="s">
        <v>21244</v>
      </c>
      <c r="B4664" t="s">
        <v>19567</v>
      </c>
      <c r="C4664">
        <v>7680</v>
      </c>
      <c r="D4664">
        <v>2960</v>
      </c>
      <c r="E4664">
        <v>3.0338541666666701</v>
      </c>
    </row>
    <row r="4665" spans="1:5">
      <c r="A4665" t="s">
        <v>21245</v>
      </c>
      <c r="B4665" t="s">
        <v>19567</v>
      </c>
      <c r="C4665">
        <v>11321</v>
      </c>
      <c r="D4665">
        <v>2514</v>
      </c>
      <c r="E4665">
        <v>0.50348909106969297</v>
      </c>
    </row>
    <row r="4666" spans="1:5">
      <c r="A4666" t="s">
        <v>21246</v>
      </c>
      <c r="B4666" t="s">
        <v>19567</v>
      </c>
      <c r="C4666">
        <v>8557</v>
      </c>
      <c r="D4666">
        <v>3651</v>
      </c>
      <c r="E4666">
        <v>1.46079233376183</v>
      </c>
    </row>
    <row r="4667" spans="1:5">
      <c r="A4667" t="s">
        <v>21247</v>
      </c>
      <c r="B4667" t="s">
        <v>19567</v>
      </c>
      <c r="C4667">
        <v>10488</v>
      </c>
      <c r="D4667">
        <v>2411</v>
      </c>
      <c r="E4667">
        <v>0.63882532418001503</v>
      </c>
    </row>
    <row r="4668" spans="1:5">
      <c r="A4668" t="s">
        <v>21248</v>
      </c>
      <c r="B4668" t="s">
        <v>19567</v>
      </c>
      <c r="C4668">
        <v>5432</v>
      </c>
      <c r="D4668">
        <v>2223</v>
      </c>
      <c r="E4668">
        <v>1.91458026509573</v>
      </c>
    </row>
    <row r="4669" spans="1:5">
      <c r="A4669" t="s">
        <v>21249</v>
      </c>
      <c r="B4669" t="s">
        <v>19567</v>
      </c>
      <c r="C4669">
        <v>5581</v>
      </c>
      <c r="D4669">
        <v>2300</v>
      </c>
      <c r="E4669">
        <v>1.8993012005017</v>
      </c>
    </row>
    <row r="4670" spans="1:5">
      <c r="A4670" t="s">
        <v>21250</v>
      </c>
      <c r="B4670" t="s">
        <v>19567</v>
      </c>
      <c r="C4670">
        <v>10773</v>
      </c>
      <c r="D4670">
        <v>3196</v>
      </c>
      <c r="E4670">
        <v>1.2345679012345701</v>
      </c>
    </row>
    <row r="4671" spans="1:5">
      <c r="A4671" t="s">
        <v>21251</v>
      </c>
      <c r="B4671" t="s">
        <v>19567</v>
      </c>
      <c r="C4671">
        <v>8225</v>
      </c>
      <c r="D4671">
        <v>2977</v>
      </c>
      <c r="E4671">
        <v>2.1519756838905799</v>
      </c>
    </row>
    <row r="4672" spans="1:5">
      <c r="A4672" t="s">
        <v>21252</v>
      </c>
      <c r="B4672" t="s">
        <v>19567</v>
      </c>
      <c r="C4672">
        <v>21703</v>
      </c>
      <c r="D4672">
        <v>3951</v>
      </c>
      <c r="E4672">
        <v>0.76026355803345202</v>
      </c>
    </row>
    <row r="4673" spans="1:5">
      <c r="A4673" t="s">
        <v>21253</v>
      </c>
      <c r="B4673" t="s">
        <v>19567</v>
      </c>
      <c r="C4673">
        <v>16852</v>
      </c>
      <c r="D4673">
        <v>3665</v>
      </c>
      <c r="E4673">
        <v>0.74175172086399199</v>
      </c>
    </row>
    <row r="4674" spans="1:5">
      <c r="A4674" t="s">
        <v>21254</v>
      </c>
      <c r="B4674" t="s">
        <v>19567</v>
      </c>
      <c r="C4674">
        <v>8361</v>
      </c>
      <c r="D4674">
        <v>2142</v>
      </c>
      <c r="E4674">
        <v>0.62193517521827502</v>
      </c>
    </row>
    <row r="4675" spans="1:5">
      <c r="A4675" t="s">
        <v>21255</v>
      </c>
      <c r="B4675" t="s">
        <v>19567</v>
      </c>
      <c r="C4675">
        <v>7937</v>
      </c>
      <c r="D4675">
        <v>2901</v>
      </c>
      <c r="E4675">
        <v>2.4820461131409899</v>
      </c>
    </row>
    <row r="4676" spans="1:5">
      <c r="A4676" t="s">
        <v>21256</v>
      </c>
      <c r="B4676" t="s">
        <v>19567</v>
      </c>
      <c r="C4676">
        <v>10710</v>
      </c>
      <c r="D4676">
        <v>3305</v>
      </c>
      <c r="E4676">
        <v>1.5686274509803899</v>
      </c>
    </row>
    <row r="4677" spans="1:5">
      <c r="A4677" t="s">
        <v>21257</v>
      </c>
      <c r="B4677" t="s">
        <v>19567</v>
      </c>
      <c r="C4677">
        <v>7104</v>
      </c>
      <c r="D4677">
        <v>1942</v>
      </c>
      <c r="E4677">
        <v>0.88682432432432401</v>
      </c>
    </row>
    <row r="4678" spans="1:5">
      <c r="A4678" t="s">
        <v>21258</v>
      </c>
      <c r="B4678" t="s">
        <v>19567</v>
      </c>
      <c r="C4678">
        <v>6743</v>
      </c>
      <c r="D4678">
        <v>2623</v>
      </c>
      <c r="E4678">
        <v>3.0253596322111802</v>
      </c>
    </row>
    <row r="4679" spans="1:5">
      <c r="A4679" t="s">
        <v>21259</v>
      </c>
      <c r="B4679" t="s">
        <v>19567</v>
      </c>
      <c r="C4679">
        <v>15511</v>
      </c>
      <c r="D4679">
        <v>3147</v>
      </c>
      <c r="E4679">
        <v>0.56089227000193398</v>
      </c>
    </row>
    <row r="4680" spans="1:5">
      <c r="A4680" t="s">
        <v>21260</v>
      </c>
      <c r="B4680" t="s">
        <v>19567</v>
      </c>
      <c r="C4680">
        <v>7903</v>
      </c>
      <c r="D4680">
        <v>2884</v>
      </c>
      <c r="E4680">
        <v>1.93597368088068</v>
      </c>
    </row>
    <row r="4681" spans="1:5">
      <c r="A4681" t="s">
        <v>21261</v>
      </c>
      <c r="B4681" t="s">
        <v>19567</v>
      </c>
      <c r="C4681">
        <v>10077</v>
      </c>
      <c r="D4681">
        <v>3347</v>
      </c>
      <c r="E4681">
        <v>2.22288379478019</v>
      </c>
    </row>
    <row r="4682" spans="1:5">
      <c r="A4682" t="s">
        <v>21262</v>
      </c>
      <c r="B4682" t="s">
        <v>19567</v>
      </c>
      <c r="C4682">
        <v>9956</v>
      </c>
      <c r="D4682">
        <v>2438</v>
      </c>
      <c r="E4682">
        <v>0.63278425070309396</v>
      </c>
    </row>
    <row r="4683" spans="1:5">
      <c r="A4683" t="s">
        <v>21263</v>
      </c>
      <c r="B4683" t="s">
        <v>19567</v>
      </c>
      <c r="C4683">
        <v>33053</v>
      </c>
      <c r="D4683">
        <v>4353</v>
      </c>
      <c r="E4683">
        <v>0.41146038181103101</v>
      </c>
    </row>
    <row r="4684" spans="1:5">
      <c r="A4684" t="s">
        <v>21264</v>
      </c>
      <c r="B4684" t="s">
        <v>19567</v>
      </c>
      <c r="C4684">
        <v>9438</v>
      </c>
      <c r="D4684">
        <v>2573</v>
      </c>
      <c r="E4684">
        <v>0.90061453697817295</v>
      </c>
    </row>
    <row r="4685" spans="1:5">
      <c r="A4685" t="s">
        <v>21265</v>
      </c>
      <c r="B4685" t="s">
        <v>19567</v>
      </c>
      <c r="C4685">
        <v>8702</v>
      </c>
      <c r="D4685">
        <v>2685</v>
      </c>
      <c r="E4685">
        <v>0.91932888991036499</v>
      </c>
    </row>
    <row r="4686" spans="1:5">
      <c r="A4686" t="s">
        <v>21266</v>
      </c>
      <c r="B4686" t="s">
        <v>19567</v>
      </c>
      <c r="C4686">
        <v>17724</v>
      </c>
      <c r="D4686">
        <v>4180</v>
      </c>
      <c r="E4686">
        <v>1.76596705032724</v>
      </c>
    </row>
    <row r="4687" spans="1:5">
      <c r="A4687" t="s">
        <v>21267</v>
      </c>
      <c r="B4687" t="s">
        <v>19567</v>
      </c>
      <c r="C4687">
        <v>17663</v>
      </c>
      <c r="D4687">
        <v>3856</v>
      </c>
      <c r="E4687">
        <v>1.64751174772123</v>
      </c>
    </row>
    <row r="4688" spans="1:5">
      <c r="A4688" t="s">
        <v>21268</v>
      </c>
      <c r="B4688" t="s">
        <v>19567</v>
      </c>
      <c r="C4688">
        <v>15079</v>
      </c>
      <c r="D4688">
        <v>4135</v>
      </c>
      <c r="E4688">
        <v>2.0425757676238501</v>
      </c>
    </row>
    <row r="4689" spans="1:5">
      <c r="A4689" t="s">
        <v>21269</v>
      </c>
      <c r="B4689" t="s">
        <v>19567</v>
      </c>
      <c r="C4689">
        <v>18417</v>
      </c>
      <c r="D4689">
        <v>3764</v>
      </c>
      <c r="E4689">
        <v>0.91220068415051303</v>
      </c>
    </row>
    <row r="4690" spans="1:5">
      <c r="A4690" t="s">
        <v>21270</v>
      </c>
      <c r="B4690" t="s">
        <v>19567</v>
      </c>
      <c r="C4690">
        <v>6768</v>
      </c>
      <c r="D4690">
        <v>2816</v>
      </c>
      <c r="E4690">
        <v>1.52186761229314</v>
      </c>
    </row>
    <row r="4691" spans="1:5">
      <c r="A4691" t="s">
        <v>21271</v>
      </c>
      <c r="B4691" t="s">
        <v>19567</v>
      </c>
      <c r="C4691">
        <v>13551</v>
      </c>
      <c r="D4691">
        <v>3281</v>
      </c>
      <c r="E4691">
        <v>0.60512139325511005</v>
      </c>
    </row>
    <row r="4692" spans="1:5">
      <c r="A4692" t="s">
        <v>21272</v>
      </c>
      <c r="B4692" t="s">
        <v>19567</v>
      </c>
      <c r="C4692">
        <v>7848</v>
      </c>
      <c r="D4692">
        <v>2857</v>
      </c>
      <c r="E4692">
        <v>2.2171253822630002</v>
      </c>
    </row>
    <row r="4693" spans="1:5">
      <c r="A4693" t="s">
        <v>21273</v>
      </c>
      <c r="B4693" t="s">
        <v>19567</v>
      </c>
      <c r="C4693">
        <v>11422</v>
      </c>
      <c r="D4693">
        <v>3477</v>
      </c>
      <c r="E4693">
        <v>1.1819296095254801</v>
      </c>
    </row>
    <row r="4694" spans="1:5">
      <c r="A4694" t="s">
        <v>21274</v>
      </c>
      <c r="B4694" t="s">
        <v>19567</v>
      </c>
      <c r="C4694">
        <v>15176</v>
      </c>
      <c r="D4694">
        <v>3923</v>
      </c>
      <c r="E4694">
        <v>1.1860832894043201</v>
      </c>
    </row>
    <row r="4695" spans="1:5">
      <c r="A4695" t="s">
        <v>21275</v>
      </c>
      <c r="B4695" t="s">
        <v>19567</v>
      </c>
      <c r="C4695">
        <v>16317</v>
      </c>
      <c r="D4695">
        <v>3866</v>
      </c>
      <c r="E4695">
        <v>0.76607219464362297</v>
      </c>
    </row>
    <row r="4696" spans="1:5">
      <c r="A4696" t="s">
        <v>21276</v>
      </c>
      <c r="B4696" t="s">
        <v>19567</v>
      </c>
      <c r="C4696">
        <v>2448</v>
      </c>
      <c r="D4696">
        <v>1237</v>
      </c>
      <c r="E4696">
        <v>4.0441176470588198</v>
      </c>
    </row>
    <row r="4697" spans="1:5">
      <c r="A4697" t="s">
        <v>21277</v>
      </c>
      <c r="B4697" t="s">
        <v>19567</v>
      </c>
      <c r="C4697">
        <v>7743</v>
      </c>
      <c r="D4697">
        <v>2912</v>
      </c>
      <c r="E4697">
        <v>2.47965904688105</v>
      </c>
    </row>
    <row r="4698" spans="1:5">
      <c r="A4698" t="s">
        <v>21278</v>
      </c>
      <c r="B4698" t="s">
        <v>19567</v>
      </c>
      <c r="C4698">
        <v>8318</v>
      </c>
      <c r="D4698">
        <v>2845</v>
      </c>
      <c r="E4698">
        <v>2.54868958884347</v>
      </c>
    </row>
    <row r="4699" spans="1:5">
      <c r="A4699" t="s">
        <v>21279</v>
      </c>
      <c r="B4699" t="s">
        <v>19567</v>
      </c>
      <c r="C4699">
        <v>9659</v>
      </c>
      <c r="D4699">
        <v>3087</v>
      </c>
      <c r="E4699">
        <v>1.6254270628429399</v>
      </c>
    </row>
    <row r="4700" spans="1:5">
      <c r="A4700" t="s">
        <v>21280</v>
      </c>
      <c r="B4700" t="s">
        <v>19567</v>
      </c>
      <c r="C4700">
        <v>17288</v>
      </c>
      <c r="D4700">
        <v>3410</v>
      </c>
      <c r="E4700">
        <v>0.578435909301249</v>
      </c>
    </row>
    <row r="4701" spans="1:5">
      <c r="A4701" t="s">
        <v>21281</v>
      </c>
      <c r="B4701" t="s">
        <v>19567</v>
      </c>
      <c r="C4701">
        <v>24028</v>
      </c>
      <c r="D4701">
        <v>4167</v>
      </c>
      <c r="E4701">
        <v>0.49941734642916602</v>
      </c>
    </row>
    <row r="4702" spans="1:5">
      <c r="A4702" t="s">
        <v>21282</v>
      </c>
      <c r="B4702" t="s">
        <v>19567</v>
      </c>
      <c r="C4702">
        <v>13523</v>
      </c>
      <c r="D4702">
        <v>3357</v>
      </c>
      <c r="E4702">
        <v>0.998299193965836</v>
      </c>
    </row>
    <row r="4703" spans="1:5">
      <c r="A4703" t="s">
        <v>21283</v>
      </c>
      <c r="B4703" t="s">
        <v>19567</v>
      </c>
      <c r="C4703">
        <v>5434</v>
      </c>
      <c r="D4703">
        <v>2263</v>
      </c>
      <c r="E4703">
        <v>2.0242914979757098</v>
      </c>
    </row>
    <row r="4704" spans="1:5">
      <c r="A4704" t="s">
        <v>21284</v>
      </c>
      <c r="B4704" t="s">
        <v>19567</v>
      </c>
      <c r="C4704">
        <v>11811</v>
      </c>
      <c r="D4704">
        <v>3753</v>
      </c>
      <c r="E4704">
        <v>1.9896706460079601</v>
      </c>
    </row>
    <row r="4705" spans="1:5">
      <c r="A4705" t="s">
        <v>21285</v>
      </c>
      <c r="B4705" t="s">
        <v>19567</v>
      </c>
      <c r="C4705">
        <v>7329</v>
      </c>
      <c r="D4705">
        <v>2157</v>
      </c>
      <c r="E4705">
        <v>1.2007095101651</v>
      </c>
    </row>
    <row r="4706" spans="1:5">
      <c r="A4706" t="s">
        <v>21286</v>
      </c>
      <c r="B4706" t="s">
        <v>19567</v>
      </c>
      <c r="C4706">
        <v>12403</v>
      </c>
      <c r="D4706">
        <v>3503</v>
      </c>
      <c r="E4706">
        <v>1.2577602193017801</v>
      </c>
    </row>
    <row r="4707" spans="1:5">
      <c r="A4707" t="s">
        <v>21287</v>
      </c>
      <c r="B4707" t="s">
        <v>19567</v>
      </c>
      <c r="C4707">
        <v>7848</v>
      </c>
      <c r="D4707">
        <v>2037</v>
      </c>
      <c r="E4707">
        <v>0.76452599388379205</v>
      </c>
    </row>
    <row r="4708" spans="1:5">
      <c r="A4708" t="s">
        <v>21288</v>
      </c>
      <c r="B4708" t="s">
        <v>19567</v>
      </c>
      <c r="C4708">
        <v>9699</v>
      </c>
      <c r="D4708">
        <v>3354</v>
      </c>
      <c r="E4708">
        <v>1.8249304051964099</v>
      </c>
    </row>
    <row r="4709" spans="1:5">
      <c r="A4709" t="s">
        <v>21289</v>
      </c>
      <c r="B4709" t="s">
        <v>19567</v>
      </c>
      <c r="C4709">
        <v>16349</v>
      </c>
      <c r="D4709">
        <v>4454</v>
      </c>
      <c r="E4709">
        <v>2.4833323139029901</v>
      </c>
    </row>
    <row r="4710" spans="1:5">
      <c r="A4710" t="s">
        <v>21290</v>
      </c>
      <c r="B4710" t="s">
        <v>19567</v>
      </c>
      <c r="C4710">
        <v>22266</v>
      </c>
      <c r="D4710">
        <v>3768</v>
      </c>
      <c r="E4710">
        <v>0.916195095661547</v>
      </c>
    </row>
    <row r="4711" spans="1:5">
      <c r="A4711" t="s">
        <v>21291</v>
      </c>
      <c r="B4711" t="s">
        <v>19567</v>
      </c>
      <c r="C4711">
        <v>6315</v>
      </c>
      <c r="D4711">
        <v>2550</v>
      </c>
      <c r="E4711">
        <v>4.7980997624703097</v>
      </c>
    </row>
    <row r="4712" spans="1:5">
      <c r="A4712" t="s">
        <v>21292</v>
      </c>
      <c r="B4712" t="s">
        <v>19567</v>
      </c>
      <c r="C4712">
        <v>6672</v>
      </c>
      <c r="D4712">
        <v>2567</v>
      </c>
      <c r="E4712">
        <v>1.9934052757793801</v>
      </c>
    </row>
    <row r="4713" spans="1:5">
      <c r="A4713" t="s">
        <v>21293</v>
      </c>
      <c r="B4713" t="s">
        <v>19567</v>
      </c>
      <c r="C4713">
        <v>15055</v>
      </c>
      <c r="D4713">
        <v>2966</v>
      </c>
      <c r="E4713">
        <v>0.45831949518432402</v>
      </c>
    </row>
    <row r="4714" spans="1:5">
      <c r="A4714" t="s">
        <v>21294</v>
      </c>
      <c r="B4714" t="s">
        <v>19567</v>
      </c>
      <c r="C4714">
        <v>17070</v>
      </c>
      <c r="D4714">
        <v>3360</v>
      </c>
      <c r="E4714">
        <v>0.57410661980082001</v>
      </c>
    </row>
    <row r="4715" spans="1:5">
      <c r="A4715" t="s">
        <v>21295</v>
      </c>
      <c r="B4715" t="s">
        <v>19567</v>
      </c>
      <c r="C4715">
        <v>8159</v>
      </c>
      <c r="D4715">
        <v>2985</v>
      </c>
      <c r="E4715">
        <v>2.5493320259835799</v>
      </c>
    </row>
    <row r="4716" spans="1:5">
      <c r="A4716" t="s">
        <v>21296</v>
      </c>
      <c r="B4716" t="s">
        <v>19567</v>
      </c>
      <c r="C4716">
        <v>16827</v>
      </c>
      <c r="D4716">
        <v>3395</v>
      </c>
      <c r="E4716">
        <v>1.2717656147857599</v>
      </c>
    </row>
    <row r="4717" spans="1:5">
      <c r="A4717" t="s">
        <v>21297</v>
      </c>
      <c r="B4717" t="s">
        <v>19567</v>
      </c>
      <c r="C4717">
        <v>10588</v>
      </c>
      <c r="D4717">
        <v>3452</v>
      </c>
      <c r="E4717">
        <v>2.4367208160181302</v>
      </c>
    </row>
    <row r="4718" spans="1:5">
      <c r="A4718" t="s">
        <v>21298</v>
      </c>
      <c r="B4718" t="s">
        <v>19567</v>
      </c>
      <c r="C4718">
        <v>8275</v>
      </c>
      <c r="D4718">
        <v>3477</v>
      </c>
      <c r="E4718">
        <v>2.1148036253776401</v>
      </c>
    </row>
    <row r="4719" spans="1:5">
      <c r="A4719" t="s">
        <v>21299</v>
      </c>
      <c r="B4719" t="s">
        <v>19567</v>
      </c>
      <c r="C4719">
        <v>24735</v>
      </c>
      <c r="D4719">
        <v>3717</v>
      </c>
      <c r="E4719">
        <v>0.48109965635738799</v>
      </c>
    </row>
    <row r="4720" spans="1:5">
      <c r="A4720" t="s">
        <v>21300</v>
      </c>
      <c r="B4720" t="s">
        <v>19567</v>
      </c>
      <c r="C4720">
        <v>34562</v>
      </c>
      <c r="D4720">
        <v>4496</v>
      </c>
      <c r="E4720">
        <v>0.45714947051675198</v>
      </c>
    </row>
    <row r="4721" spans="1:5">
      <c r="A4721" t="s">
        <v>21301</v>
      </c>
      <c r="B4721" t="s">
        <v>19567</v>
      </c>
      <c r="C4721">
        <v>12899</v>
      </c>
      <c r="D4721">
        <v>2677</v>
      </c>
      <c r="E4721">
        <v>0.612450577564152</v>
      </c>
    </row>
    <row r="4722" spans="1:5">
      <c r="A4722" t="s">
        <v>21302</v>
      </c>
      <c r="B4722" t="s">
        <v>19567</v>
      </c>
      <c r="C4722">
        <v>14128</v>
      </c>
      <c r="D4722">
        <v>3169</v>
      </c>
      <c r="E4722">
        <v>1.3590033975084901</v>
      </c>
    </row>
    <row r="4723" spans="1:5">
      <c r="A4723" t="s">
        <v>21303</v>
      </c>
      <c r="B4723" t="s">
        <v>19567</v>
      </c>
      <c r="C4723">
        <v>16249</v>
      </c>
      <c r="D4723">
        <v>3253</v>
      </c>
      <c r="E4723">
        <v>0.65850206166533298</v>
      </c>
    </row>
    <row r="4724" spans="1:5">
      <c r="A4724" t="s">
        <v>21304</v>
      </c>
      <c r="B4724" t="s">
        <v>19567</v>
      </c>
      <c r="C4724">
        <v>26966</v>
      </c>
      <c r="D4724">
        <v>4393</v>
      </c>
      <c r="E4724">
        <v>0.49692204998887501</v>
      </c>
    </row>
    <row r="4725" spans="1:5">
      <c r="A4725" t="s">
        <v>21305</v>
      </c>
      <c r="B4725" t="s">
        <v>19567</v>
      </c>
      <c r="C4725">
        <v>23712</v>
      </c>
      <c r="D4725">
        <v>3749</v>
      </c>
      <c r="E4725">
        <v>0.55668016194332004</v>
      </c>
    </row>
    <row r="4726" spans="1:5">
      <c r="A4726" t="s">
        <v>21306</v>
      </c>
      <c r="B4726" t="s">
        <v>19567</v>
      </c>
      <c r="C4726">
        <v>16513</v>
      </c>
      <c r="D4726">
        <v>3193</v>
      </c>
      <c r="E4726">
        <v>0.61769514927632796</v>
      </c>
    </row>
    <row r="4727" spans="1:5">
      <c r="A4727" t="s">
        <v>21307</v>
      </c>
      <c r="B4727" t="s">
        <v>19567</v>
      </c>
      <c r="C4727">
        <v>12800</v>
      </c>
      <c r="D4727">
        <v>4065</v>
      </c>
      <c r="E4727">
        <v>1.2421875</v>
      </c>
    </row>
    <row r="4728" spans="1:5">
      <c r="A4728" t="s">
        <v>21308</v>
      </c>
      <c r="B4728" t="s">
        <v>19567</v>
      </c>
      <c r="C4728">
        <v>9018</v>
      </c>
      <c r="D4728">
        <v>2975</v>
      </c>
      <c r="E4728">
        <v>1.2530494566422701</v>
      </c>
    </row>
    <row r="4729" spans="1:5">
      <c r="A4729" t="s">
        <v>21309</v>
      </c>
      <c r="B4729" t="s">
        <v>19567</v>
      </c>
      <c r="C4729">
        <v>8993</v>
      </c>
      <c r="D4729">
        <v>3241</v>
      </c>
      <c r="E4729">
        <v>1.8347603691760299</v>
      </c>
    </row>
    <row r="4730" spans="1:5">
      <c r="A4730" t="s">
        <v>21310</v>
      </c>
      <c r="B4730" t="s">
        <v>19567</v>
      </c>
      <c r="C4730">
        <v>18056</v>
      </c>
      <c r="D4730">
        <v>4788</v>
      </c>
      <c r="E4730">
        <v>2.3260965883916702</v>
      </c>
    </row>
    <row r="4731" spans="1:5">
      <c r="A4731" t="s">
        <v>21311</v>
      </c>
      <c r="B4731" t="s">
        <v>19567</v>
      </c>
      <c r="C4731">
        <v>14722</v>
      </c>
      <c r="D4731">
        <v>3889</v>
      </c>
      <c r="E4731">
        <v>1.6234207308789601</v>
      </c>
    </row>
    <row r="4732" spans="1:5">
      <c r="A4732" t="s">
        <v>21312</v>
      </c>
      <c r="B4732" t="s">
        <v>19567</v>
      </c>
      <c r="C4732">
        <v>21839</v>
      </c>
      <c r="D4732">
        <v>3568</v>
      </c>
      <c r="E4732">
        <v>0.48994917349695499</v>
      </c>
    </row>
    <row r="4733" spans="1:5">
      <c r="A4733" t="s">
        <v>21313</v>
      </c>
      <c r="B4733" t="s">
        <v>19567</v>
      </c>
      <c r="C4733">
        <v>10068</v>
      </c>
      <c r="D4733">
        <v>3068</v>
      </c>
      <c r="E4733">
        <v>1.07270560190703</v>
      </c>
    </row>
    <row r="4734" spans="1:5">
      <c r="A4734" t="s">
        <v>21314</v>
      </c>
      <c r="B4734" t="s">
        <v>19567</v>
      </c>
      <c r="C4734">
        <v>20741</v>
      </c>
      <c r="D4734">
        <v>3259</v>
      </c>
      <c r="E4734">
        <v>0.41463767417192998</v>
      </c>
    </row>
    <row r="4735" spans="1:5">
      <c r="A4735" t="s">
        <v>21315</v>
      </c>
      <c r="B4735" t="s">
        <v>19567</v>
      </c>
      <c r="C4735">
        <v>8021</v>
      </c>
      <c r="D4735">
        <v>3071</v>
      </c>
      <c r="E4735">
        <v>2.0446328387981501</v>
      </c>
    </row>
    <row r="4736" spans="1:5">
      <c r="A4736" t="s">
        <v>21316</v>
      </c>
      <c r="B4736" t="s">
        <v>19567</v>
      </c>
      <c r="C4736">
        <v>28807</v>
      </c>
      <c r="D4736">
        <v>6023</v>
      </c>
      <c r="E4736">
        <v>2.6382476481410801</v>
      </c>
    </row>
    <row r="4737" spans="1:5">
      <c r="A4737" t="s">
        <v>21317</v>
      </c>
      <c r="B4737" t="s">
        <v>19567</v>
      </c>
      <c r="C4737">
        <v>12238</v>
      </c>
      <c r="D4737">
        <v>4437</v>
      </c>
      <c r="E4737">
        <v>1.69145285177317</v>
      </c>
    </row>
    <row r="4738" spans="1:5">
      <c r="A4738" t="s">
        <v>21318</v>
      </c>
      <c r="B4738" t="s">
        <v>19567</v>
      </c>
      <c r="C4738">
        <v>5520</v>
      </c>
      <c r="D4738">
        <v>2077</v>
      </c>
      <c r="E4738">
        <v>2.8260869565217401</v>
      </c>
    </row>
    <row r="4739" spans="1:5">
      <c r="A4739" t="s">
        <v>21319</v>
      </c>
      <c r="B4739" t="s">
        <v>19567</v>
      </c>
      <c r="C4739">
        <v>7641</v>
      </c>
      <c r="D4739">
        <v>2769</v>
      </c>
      <c r="E4739">
        <v>2.44732364873708</v>
      </c>
    </row>
    <row r="4740" spans="1:5">
      <c r="A4740" t="s">
        <v>21320</v>
      </c>
      <c r="B4740" t="s">
        <v>19567</v>
      </c>
      <c r="C4740">
        <v>9424</v>
      </c>
      <c r="D4740">
        <v>2894</v>
      </c>
      <c r="E4740">
        <v>1.03989813242784</v>
      </c>
    </row>
    <row r="4741" spans="1:5">
      <c r="A4741" t="s">
        <v>21321</v>
      </c>
      <c r="B4741" t="s">
        <v>19567</v>
      </c>
      <c r="C4741">
        <v>10746</v>
      </c>
      <c r="D4741">
        <v>2744</v>
      </c>
      <c r="E4741">
        <v>0.80960357342266898</v>
      </c>
    </row>
    <row r="4742" spans="1:5">
      <c r="A4742" t="s">
        <v>21322</v>
      </c>
      <c r="B4742" t="s">
        <v>19567</v>
      </c>
      <c r="C4742">
        <v>18862</v>
      </c>
      <c r="D4742">
        <v>4002</v>
      </c>
      <c r="E4742">
        <v>1.70183437599406</v>
      </c>
    </row>
    <row r="4743" spans="1:5">
      <c r="A4743" t="s">
        <v>21323</v>
      </c>
      <c r="B4743" t="s">
        <v>19567</v>
      </c>
      <c r="C4743">
        <v>21063</v>
      </c>
      <c r="D4743">
        <v>3852</v>
      </c>
      <c r="E4743">
        <v>1.32934529744101</v>
      </c>
    </row>
    <row r="4744" spans="1:5">
      <c r="A4744" t="s">
        <v>21324</v>
      </c>
      <c r="B4744" t="s">
        <v>19567</v>
      </c>
      <c r="C4744">
        <v>17887</v>
      </c>
      <c r="D4744">
        <v>4353</v>
      </c>
      <c r="E4744">
        <v>1.06222396153631</v>
      </c>
    </row>
    <row r="4745" spans="1:5">
      <c r="A4745" t="s">
        <v>21325</v>
      </c>
      <c r="B4745" t="s">
        <v>19567</v>
      </c>
      <c r="C4745">
        <v>23950</v>
      </c>
      <c r="D4745">
        <v>3902</v>
      </c>
      <c r="E4745">
        <v>0.48016701461377898</v>
      </c>
    </row>
    <row r="4746" spans="1:5">
      <c r="A4746" t="s">
        <v>21326</v>
      </c>
      <c r="B4746" t="s">
        <v>19567</v>
      </c>
      <c r="C4746">
        <v>11018</v>
      </c>
      <c r="D4746">
        <v>3447</v>
      </c>
      <c r="E4746">
        <v>2.3688509711381398</v>
      </c>
    </row>
    <row r="4747" spans="1:5">
      <c r="A4747" t="s">
        <v>21327</v>
      </c>
      <c r="B4747" t="s">
        <v>19567</v>
      </c>
      <c r="C4747">
        <v>13240</v>
      </c>
      <c r="D4747">
        <v>3950</v>
      </c>
      <c r="E4747">
        <v>1.71450151057402</v>
      </c>
    </row>
    <row r="4748" spans="1:5">
      <c r="A4748" t="s">
        <v>21328</v>
      </c>
      <c r="B4748" t="s">
        <v>19567</v>
      </c>
      <c r="C4748">
        <v>14538</v>
      </c>
      <c r="D4748">
        <v>4218</v>
      </c>
      <c r="E4748">
        <v>1.76090246251204</v>
      </c>
    </row>
    <row r="4749" spans="1:5">
      <c r="A4749" t="s">
        <v>21329</v>
      </c>
      <c r="B4749" t="s">
        <v>19567</v>
      </c>
      <c r="C4749">
        <v>8899</v>
      </c>
      <c r="D4749">
        <v>3120</v>
      </c>
      <c r="E4749">
        <v>2.1687830093268898</v>
      </c>
    </row>
    <row r="4750" spans="1:5">
      <c r="A4750" t="s">
        <v>21330</v>
      </c>
      <c r="B4750" t="s">
        <v>19567</v>
      </c>
      <c r="C4750">
        <v>7185</v>
      </c>
      <c r="D4750">
        <v>2682</v>
      </c>
      <c r="E4750">
        <v>2.2964509394572001</v>
      </c>
    </row>
    <row r="4751" spans="1:5">
      <c r="A4751" t="s">
        <v>21331</v>
      </c>
      <c r="B4751" t="s">
        <v>19567</v>
      </c>
      <c r="C4751">
        <v>10006</v>
      </c>
      <c r="D4751">
        <v>2469</v>
      </c>
      <c r="E4751">
        <v>0.78952628422946203</v>
      </c>
    </row>
    <row r="4752" spans="1:5">
      <c r="A4752" t="s">
        <v>21332</v>
      </c>
      <c r="B4752" t="s">
        <v>19567</v>
      </c>
      <c r="C4752">
        <v>6648</v>
      </c>
      <c r="D4752">
        <v>2587</v>
      </c>
      <c r="E4752">
        <v>2.1359807460890501</v>
      </c>
    </row>
    <row r="4753" spans="1:5">
      <c r="A4753" t="s">
        <v>21333</v>
      </c>
      <c r="B4753" t="s">
        <v>19567</v>
      </c>
      <c r="C4753">
        <v>15734</v>
      </c>
      <c r="D4753">
        <v>3589</v>
      </c>
      <c r="E4753">
        <v>1.5952713868056401</v>
      </c>
    </row>
    <row r="4754" spans="1:5">
      <c r="A4754" t="s">
        <v>21334</v>
      </c>
      <c r="B4754" t="s">
        <v>19567</v>
      </c>
      <c r="C4754">
        <v>8655</v>
      </c>
      <c r="D4754">
        <v>3571</v>
      </c>
      <c r="E4754">
        <v>1.7677642980935899</v>
      </c>
    </row>
    <row r="4755" spans="1:5">
      <c r="A4755" t="s">
        <v>21335</v>
      </c>
      <c r="B4755" t="s">
        <v>21336</v>
      </c>
      <c r="C4755">
        <v>32736</v>
      </c>
      <c r="D4755">
        <v>6952</v>
      </c>
      <c r="E4755">
        <v>3.7023460410557201</v>
      </c>
    </row>
    <row r="4756" spans="1:5">
      <c r="A4756" t="s">
        <v>21337</v>
      </c>
      <c r="B4756" t="s">
        <v>21336</v>
      </c>
      <c r="C4756">
        <v>21239</v>
      </c>
      <c r="D4756">
        <v>5208</v>
      </c>
      <c r="E4756">
        <v>4.3551956306794102</v>
      </c>
    </row>
    <row r="4757" spans="1:5">
      <c r="A4757" t="s">
        <v>21338</v>
      </c>
      <c r="B4757" t="s">
        <v>21336</v>
      </c>
      <c r="C4757">
        <v>9419</v>
      </c>
      <c r="D4757">
        <v>3478</v>
      </c>
      <c r="E4757">
        <v>4.0980995859433103</v>
      </c>
    </row>
    <row r="4758" spans="1:5">
      <c r="A4758" t="s">
        <v>21339</v>
      </c>
      <c r="B4758" t="s">
        <v>21336</v>
      </c>
      <c r="C4758">
        <v>55682</v>
      </c>
      <c r="D4758">
        <v>5929</v>
      </c>
      <c r="E4758">
        <v>0.73991595129485299</v>
      </c>
    </row>
    <row r="4759" spans="1:5">
      <c r="A4759" t="s">
        <v>21340</v>
      </c>
      <c r="B4759" t="s">
        <v>21336</v>
      </c>
      <c r="C4759">
        <v>48502</v>
      </c>
      <c r="D4759">
        <v>7776</v>
      </c>
      <c r="E4759">
        <v>3.2905859552183401</v>
      </c>
    </row>
    <row r="4760" spans="1:5">
      <c r="A4760" t="s">
        <v>21341</v>
      </c>
      <c r="B4760" t="s">
        <v>21336</v>
      </c>
      <c r="C4760">
        <v>19119</v>
      </c>
      <c r="D4760">
        <v>5018</v>
      </c>
      <c r="E4760">
        <v>2.7982635075056201</v>
      </c>
    </row>
    <row r="4761" spans="1:5">
      <c r="A4761" t="s">
        <v>21342</v>
      </c>
      <c r="B4761" t="s">
        <v>21336</v>
      </c>
      <c r="C4761">
        <v>26385</v>
      </c>
      <c r="D4761">
        <v>5722</v>
      </c>
      <c r="E4761">
        <v>3.1191965131703601</v>
      </c>
    </row>
    <row r="4762" spans="1:5">
      <c r="A4762" t="s">
        <v>21343</v>
      </c>
      <c r="B4762" t="s">
        <v>21336</v>
      </c>
      <c r="C4762">
        <v>19562</v>
      </c>
      <c r="D4762">
        <v>5224</v>
      </c>
      <c r="E4762">
        <v>3.4301196196707902</v>
      </c>
    </row>
    <row r="4763" spans="1:5">
      <c r="A4763" t="s">
        <v>21344</v>
      </c>
      <c r="B4763" t="s">
        <v>21336</v>
      </c>
      <c r="C4763">
        <v>27436</v>
      </c>
      <c r="D4763">
        <v>6061</v>
      </c>
      <c r="E4763">
        <v>3.2439131068668901</v>
      </c>
    </row>
    <row r="4764" spans="1:5">
      <c r="A4764" t="s">
        <v>21345</v>
      </c>
      <c r="B4764" t="s">
        <v>21336</v>
      </c>
      <c r="C4764">
        <v>6790</v>
      </c>
      <c r="D4764">
        <v>2665</v>
      </c>
      <c r="E4764">
        <v>4.7128129602356399</v>
      </c>
    </row>
    <row r="4765" spans="1:5">
      <c r="A4765" t="s">
        <v>21346</v>
      </c>
      <c r="B4765" t="s">
        <v>21336</v>
      </c>
      <c r="C4765">
        <v>14352</v>
      </c>
      <c r="D4765">
        <v>4401</v>
      </c>
      <c r="E4765">
        <v>3.2608695652173898</v>
      </c>
    </row>
    <row r="4766" spans="1:5">
      <c r="A4766" t="s">
        <v>21347</v>
      </c>
      <c r="B4766" t="s">
        <v>21336</v>
      </c>
      <c r="C4766">
        <v>10509</v>
      </c>
      <c r="D4766">
        <v>3564</v>
      </c>
      <c r="E4766">
        <v>3.1116186126177601</v>
      </c>
    </row>
    <row r="4767" spans="1:5">
      <c r="A4767" t="s">
        <v>21348</v>
      </c>
      <c r="B4767" t="s">
        <v>21336</v>
      </c>
      <c r="C4767">
        <v>11669</v>
      </c>
      <c r="D4767">
        <v>3656</v>
      </c>
      <c r="E4767">
        <v>3.9420687291113201</v>
      </c>
    </row>
    <row r="4768" spans="1:5">
      <c r="A4768" t="s">
        <v>21349</v>
      </c>
      <c r="B4768" t="s">
        <v>21336</v>
      </c>
      <c r="C4768">
        <v>17885</v>
      </c>
      <c r="D4768">
        <v>5227</v>
      </c>
      <c r="E4768">
        <v>3.6958344981828302</v>
      </c>
    </row>
    <row r="4769" spans="1:5">
      <c r="A4769" t="s">
        <v>21350</v>
      </c>
      <c r="B4769" t="s">
        <v>21336</v>
      </c>
      <c r="C4769">
        <v>21005</v>
      </c>
      <c r="D4769">
        <v>5314</v>
      </c>
      <c r="E4769">
        <v>2.5279695310640302</v>
      </c>
    </row>
    <row r="4770" spans="1:5">
      <c r="A4770" t="s">
        <v>21351</v>
      </c>
      <c r="B4770" t="s">
        <v>21336</v>
      </c>
      <c r="C4770">
        <v>11239</v>
      </c>
      <c r="D4770">
        <v>3634</v>
      </c>
      <c r="E4770">
        <v>4.0573004715721996</v>
      </c>
    </row>
    <row r="4771" spans="1:5">
      <c r="A4771" t="s">
        <v>21352</v>
      </c>
      <c r="B4771" t="s">
        <v>21336</v>
      </c>
      <c r="C4771">
        <v>8260</v>
      </c>
      <c r="D4771">
        <v>3296</v>
      </c>
      <c r="E4771">
        <v>4.6004842615012098</v>
      </c>
    </row>
    <row r="4772" spans="1:5">
      <c r="A4772" t="s">
        <v>21353</v>
      </c>
      <c r="B4772" t="s">
        <v>21336</v>
      </c>
      <c r="C4772">
        <v>21822</v>
      </c>
      <c r="D4772">
        <v>5109</v>
      </c>
      <c r="E4772">
        <v>3.1940243790670002</v>
      </c>
    </row>
    <row r="4773" spans="1:5">
      <c r="A4773" t="s">
        <v>21354</v>
      </c>
      <c r="B4773" t="s">
        <v>21336</v>
      </c>
      <c r="C4773">
        <v>10039</v>
      </c>
      <c r="D4773">
        <v>3633</v>
      </c>
      <c r="E4773">
        <v>3.7453929674270299</v>
      </c>
    </row>
    <row r="4774" spans="1:5">
      <c r="A4774" t="s">
        <v>21355</v>
      </c>
      <c r="B4774" t="s">
        <v>21336</v>
      </c>
      <c r="C4774">
        <v>15283</v>
      </c>
      <c r="D4774">
        <v>4951</v>
      </c>
      <c r="E4774">
        <v>2.9771641693384798</v>
      </c>
    </row>
    <row r="4775" spans="1:5">
      <c r="A4775" t="s">
        <v>21356</v>
      </c>
      <c r="B4775" t="s">
        <v>21336</v>
      </c>
      <c r="C4775">
        <v>9219</v>
      </c>
      <c r="D4775">
        <v>3434</v>
      </c>
      <c r="E4775">
        <v>3.5361752901616201</v>
      </c>
    </row>
    <row r="4776" spans="1:5">
      <c r="A4776" t="s">
        <v>21357</v>
      </c>
      <c r="B4776" t="s">
        <v>21336</v>
      </c>
      <c r="C4776">
        <v>21742</v>
      </c>
      <c r="D4776">
        <v>5694</v>
      </c>
      <c r="E4776">
        <v>4.5350013798178601</v>
      </c>
    </row>
    <row r="4777" spans="1:5">
      <c r="A4777" t="s">
        <v>21358</v>
      </c>
      <c r="B4777" t="s">
        <v>21336</v>
      </c>
      <c r="C4777">
        <v>14690</v>
      </c>
      <c r="D4777">
        <v>4428</v>
      </c>
      <c r="E4777">
        <v>3.9550714771953701</v>
      </c>
    </row>
    <row r="4778" spans="1:5">
      <c r="A4778" t="s">
        <v>21359</v>
      </c>
      <c r="B4778" t="s">
        <v>21336</v>
      </c>
      <c r="C4778">
        <v>8803</v>
      </c>
      <c r="D4778">
        <v>3394</v>
      </c>
      <c r="E4778">
        <v>3.6124048619788698</v>
      </c>
    </row>
    <row r="4779" spans="1:5">
      <c r="A4779" t="s">
        <v>21360</v>
      </c>
      <c r="B4779" t="s">
        <v>21336</v>
      </c>
      <c r="C4779">
        <v>9858</v>
      </c>
      <c r="D4779">
        <v>3445</v>
      </c>
      <c r="E4779">
        <v>3.1547981334956399</v>
      </c>
    </row>
    <row r="4780" spans="1:5">
      <c r="A4780" t="s">
        <v>21361</v>
      </c>
      <c r="B4780" t="s">
        <v>21336</v>
      </c>
      <c r="C4780">
        <v>35714</v>
      </c>
      <c r="D4780">
        <v>6401</v>
      </c>
      <c r="E4780">
        <v>3.0324242593940798</v>
      </c>
    </row>
    <row r="4781" spans="1:5">
      <c r="A4781" t="s">
        <v>21362</v>
      </c>
      <c r="B4781" t="s">
        <v>21336</v>
      </c>
      <c r="C4781">
        <v>13805</v>
      </c>
      <c r="D4781">
        <v>4927</v>
      </c>
      <c r="E4781">
        <v>2.9047446577327101</v>
      </c>
    </row>
    <row r="4782" spans="1:5">
      <c r="A4782" t="s">
        <v>21363</v>
      </c>
      <c r="B4782" t="s">
        <v>21336</v>
      </c>
      <c r="C4782">
        <v>9115</v>
      </c>
      <c r="D4782">
        <v>3231</v>
      </c>
      <c r="E4782">
        <v>4.4322545255074104</v>
      </c>
    </row>
    <row r="4783" spans="1:5">
      <c r="A4783" t="s">
        <v>21364</v>
      </c>
      <c r="B4783" t="s">
        <v>21336</v>
      </c>
      <c r="C4783">
        <v>6315</v>
      </c>
      <c r="D4783">
        <v>2605</v>
      </c>
      <c r="E4783">
        <v>3.9588281868566901</v>
      </c>
    </row>
    <row r="4784" spans="1:5">
      <c r="A4784" t="s">
        <v>21365</v>
      </c>
      <c r="B4784" t="s">
        <v>21336</v>
      </c>
      <c r="C4784">
        <v>10757</v>
      </c>
      <c r="D4784">
        <v>3773</v>
      </c>
      <c r="E4784">
        <v>4.0624709491493904</v>
      </c>
    </row>
    <row r="4785" spans="1:5">
      <c r="A4785" t="s">
        <v>21366</v>
      </c>
      <c r="B4785" t="s">
        <v>21336</v>
      </c>
      <c r="C4785">
        <v>10276</v>
      </c>
      <c r="D4785">
        <v>3545</v>
      </c>
      <c r="E4785">
        <v>4.0385363954846198</v>
      </c>
    </row>
    <row r="4786" spans="1:5">
      <c r="A4786" t="s">
        <v>21367</v>
      </c>
      <c r="B4786" t="s">
        <v>21336</v>
      </c>
      <c r="C4786">
        <v>21780</v>
      </c>
      <c r="D4786">
        <v>5362</v>
      </c>
      <c r="E4786">
        <v>4.1919191919191903</v>
      </c>
    </row>
    <row r="4787" spans="1:5">
      <c r="A4787" t="s">
        <v>21368</v>
      </c>
      <c r="B4787" t="s">
        <v>21336</v>
      </c>
      <c r="C4787">
        <v>9796</v>
      </c>
      <c r="D4787">
        <v>3362</v>
      </c>
      <c r="E4787">
        <v>3.01143323805635</v>
      </c>
    </row>
    <row r="4788" spans="1:5">
      <c r="A4788" t="s">
        <v>21369</v>
      </c>
      <c r="B4788" t="s">
        <v>21336</v>
      </c>
      <c r="C4788">
        <v>10504</v>
      </c>
      <c r="D4788">
        <v>3816</v>
      </c>
      <c r="E4788">
        <v>3.66527037319117</v>
      </c>
    </row>
    <row r="4789" spans="1:5">
      <c r="A4789" t="s">
        <v>21370</v>
      </c>
      <c r="B4789" t="s">
        <v>21336</v>
      </c>
      <c r="C4789">
        <v>16611</v>
      </c>
      <c r="D4789">
        <v>4289</v>
      </c>
      <c r="E4789">
        <v>2.6127265065318199</v>
      </c>
    </row>
    <row r="4790" spans="1:5">
      <c r="A4790" t="s">
        <v>21371</v>
      </c>
      <c r="B4790" t="s">
        <v>21336</v>
      </c>
      <c r="C4790">
        <v>7505</v>
      </c>
      <c r="D4790">
        <v>3220</v>
      </c>
      <c r="E4790">
        <v>4.1838774150566298</v>
      </c>
    </row>
    <row r="4791" spans="1:5">
      <c r="A4791" t="s">
        <v>21372</v>
      </c>
      <c r="B4791" t="s">
        <v>21336</v>
      </c>
      <c r="C4791">
        <v>12219</v>
      </c>
      <c r="D4791">
        <v>4312</v>
      </c>
      <c r="E4791">
        <v>3.0853588673377499</v>
      </c>
    </row>
    <row r="4792" spans="1:5">
      <c r="A4792" t="s">
        <v>21373</v>
      </c>
      <c r="B4792" t="s">
        <v>21336</v>
      </c>
      <c r="C4792">
        <v>11953</v>
      </c>
      <c r="D4792">
        <v>4290</v>
      </c>
      <c r="E4792">
        <v>3.7731113527984599</v>
      </c>
    </row>
    <row r="4793" spans="1:5">
      <c r="A4793" t="s">
        <v>21374</v>
      </c>
      <c r="B4793" t="s">
        <v>21336</v>
      </c>
      <c r="C4793">
        <v>11861</v>
      </c>
      <c r="D4793">
        <v>4061</v>
      </c>
      <c r="E4793">
        <v>4.0637383019981499</v>
      </c>
    </row>
    <row r="4794" spans="1:5">
      <c r="A4794" t="s">
        <v>21375</v>
      </c>
      <c r="B4794" t="s">
        <v>21336</v>
      </c>
      <c r="C4794">
        <v>14860</v>
      </c>
      <c r="D4794">
        <v>4623</v>
      </c>
      <c r="E4794">
        <v>3.70794078061911</v>
      </c>
    </row>
    <row r="4795" spans="1:5">
      <c r="A4795" t="s">
        <v>21376</v>
      </c>
      <c r="B4795" t="s">
        <v>21336</v>
      </c>
      <c r="C4795">
        <v>9789</v>
      </c>
      <c r="D4795">
        <v>3556</v>
      </c>
      <c r="E4795">
        <v>4.0351414853406897</v>
      </c>
    </row>
    <row r="4796" spans="1:5">
      <c r="A4796" t="s">
        <v>21377</v>
      </c>
      <c r="B4796" t="s">
        <v>21336</v>
      </c>
      <c r="C4796">
        <v>8361</v>
      </c>
      <c r="D4796">
        <v>3152</v>
      </c>
      <c r="E4796">
        <v>5.8127018299246496</v>
      </c>
    </row>
    <row r="4797" spans="1:5">
      <c r="A4797" t="s">
        <v>21378</v>
      </c>
      <c r="B4797" t="s">
        <v>21336</v>
      </c>
      <c r="C4797">
        <v>46388</v>
      </c>
      <c r="D4797">
        <v>6087</v>
      </c>
      <c r="E4797">
        <v>1.1058894541691799</v>
      </c>
    </row>
    <row r="4798" spans="1:5">
      <c r="A4798" t="s">
        <v>21379</v>
      </c>
      <c r="B4798" t="s">
        <v>21336</v>
      </c>
      <c r="C4798">
        <v>10703</v>
      </c>
      <c r="D4798">
        <v>3729</v>
      </c>
      <c r="E4798">
        <v>4.8023918527515601</v>
      </c>
    </row>
    <row r="4799" spans="1:5">
      <c r="A4799" t="s">
        <v>21380</v>
      </c>
      <c r="B4799" t="s">
        <v>21336</v>
      </c>
      <c r="C4799">
        <v>10491</v>
      </c>
      <c r="D4799">
        <v>3786</v>
      </c>
      <c r="E4799">
        <v>3.6888761795825</v>
      </c>
    </row>
    <row r="4800" spans="1:5">
      <c r="A4800" t="s">
        <v>21381</v>
      </c>
      <c r="B4800" t="s">
        <v>21336</v>
      </c>
      <c r="C4800">
        <v>12586</v>
      </c>
      <c r="D4800">
        <v>4140</v>
      </c>
      <c r="E4800">
        <v>4.3302081678055</v>
      </c>
    </row>
    <row r="4801" spans="1:5">
      <c r="A4801" t="s">
        <v>21382</v>
      </c>
      <c r="B4801" t="s">
        <v>21336</v>
      </c>
      <c r="C4801">
        <v>18629</v>
      </c>
      <c r="D4801">
        <v>4709</v>
      </c>
      <c r="E4801">
        <v>2.8664984701272198</v>
      </c>
    </row>
    <row r="4802" spans="1:5">
      <c r="A4802" t="s">
        <v>21383</v>
      </c>
      <c r="B4802" t="s">
        <v>21336</v>
      </c>
      <c r="C4802">
        <v>12861</v>
      </c>
      <c r="D4802">
        <v>4691</v>
      </c>
      <c r="E4802">
        <v>3.3356659668766002</v>
      </c>
    </row>
    <row r="4803" spans="1:5">
      <c r="A4803" t="s">
        <v>21384</v>
      </c>
      <c r="B4803" t="s">
        <v>21336</v>
      </c>
      <c r="C4803">
        <v>9700</v>
      </c>
      <c r="D4803">
        <v>3836</v>
      </c>
      <c r="E4803">
        <v>4.5567010309278304</v>
      </c>
    </row>
    <row r="4804" spans="1:5">
      <c r="A4804" t="s">
        <v>21385</v>
      </c>
      <c r="B4804" t="s">
        <v>21336</v>
      </c>
      <c r="C4804">
        <v>12653</v>
      </c>
      <c r="D4804">
        <v>4039</v>
      </c>
      <c r="E4804">
        <v>3.5011459732869699</v>
      </c>
    </row>
    <row r="4805" spans="1:5">
      <c r="A4805" t="s">
        <v>21386</v>
      </c>
      <c r="B4805" t="s">
        <v>21336</v>
      </c>
      <c r="C4805">
        <v>16810</v>
      </c>
      <c r="D4805">
        <v>4399</v>
      </c>
      <c r="E4805">
        <v>1.7192147531231401</v>
      </c>
    </row>
    <row r="4806" spans="1:5">
      <c r="A4806" t="s">
        <v>21387</v>
      </c>
      <c r="B4806" t="s">
        <v>21336</v>
      </c>
      <c r="C4806">
        <v>12898</v>
      </c>
      <c r="D4806">
        <v>4093</v>
      </c>
      <c r="E4806">
        <v>3.85331059078927</v>
      </c>
    </row>
    <row r="4807" spans="1:5">
      <c r="A4807" t="s">
        <v>21388</v>
      </c>
      <c r="B4807" t="s">
        <v>21336</v>
      </c>
      <c r="C4807">
        <v>49422</v>
      </c>
      <c r="D4807">
        <v>5738</v>
      </c>
      <c r="E4807">
        <v>0.76281817813928998</v>
      </c>
    </row>
    <row r="4808" spans="1:5">
      <c r="A4808" t="s">
        <v>21389</v>
      </c>
      <c r="B4808" t="s">
        <v>21336</v>
      </c>
      <c r="C4808">
        <v>9976</v>
      </c>
      <c r="D4808">
        <v>3605</v>
      </c>
      <c r="E4808">
        <v>4.6010425020048098</v>
      </c>
    </row>
    <row r="4809" spans="1:5">
      <c r="A4809" t="s">
        <v>21390</v>
      </c>
      <c r="B4809" t="s">
        <v>21336</v>
      </c>
      <c r="C4809">
        <v>42860</v>
      </c>
      <c r="D4809">
        <v>5372</v>
      </c>
      <c r="E4809">
        <v>0.93560429304713</v>
      </c>
    </row>
    <row r="4810" spans="1:5">
      <c r="A4810" t="s">
        <v>21391</v>
      </c>
      <c r="B4810" t="s">
        <v>21336</v>
      </c>
      <c r="C4810">
        <v>13263</v>
      </c>
      <c r="D4810">
        <v>4243</v>
      </c>
      <c r="E4810">
        <v>3.8226645555304199</v>
      </c>
    </row>
    <row r="4811" spans="1:5">
      <c r="A4811" t="s">
        <v>21392</v>
      </c>
      <c r="B4811" t="s">
        <v>21336</v>
      </c>
      <c r="C4811">
        <v>12515</v>
      </c>
      <c r="D4811">
        <v>4080</v>
      </c>
      <c r="E4811">
        <v>3.3240111865761102</v>
      </c>
    </row>
    <row r="4812" spans="1:5">
      <c r="A4812" t="s">
        <v>21393</v>
      </c>
      <c r="B4812" t="s">
        <v>21336</v>
      </c>
      <c r="C4812">
        <v>35188</v>
      </c>
      <c r="D4812">
        <v>5742</v>
      </c>
      <c r="E4812">
        <v>1.7221780152324699</v>
      </c>
    </row>
    <row r="4813" spans="1:5">
      <c r="A4813" t="s">
        <v>21394</v>
      </c>
      <c r="B4813" t="s">
        <v>21336</v>
      </c>
      <c r="C4813">
        <v>9485</v>
      </c>
      <c r="D4813">
        <v>3381</v>
      </c>
      <c r="E4813">
        <v>3.92198207696363</v>
      </c>
    </row>
    <row r="4814" spans="1:5">
      <c r="A4814" t="s">
        <v>21395</v>
      </c>
      <c r="B4814" t="s">
        <v>21336</v>
      </c>
      <c r="C4814">
        <v>11286</v>
      </c>
      <c r="D4814">
        <v>4017</v>
      </c>
      <c r="E4814">
        <v>4.1821726032252302</v>
      </c>
    </row>
    <row r="4815" spans="1:5">
      <c r="A4815" t="s">
        <v>21396</v>
      </c>
      <c r="B4815" t="s">
        <v>21336</v>
      </c>
      <c r="C4815">
        <v>8718</v>
      </c>
      <c r="D4815">
        <v>3139</v>
      </c>
      <c r="E4815">
        <v>4.5996788254186702</v>
      </c>
    </row>
    <row r="4816" spans="1:5">
      <c r="A4816" t="s">
        <v>21397</v>
      </c>
      <c r="B4816" t="s">
        <v>21336</v>
      </c>
      <c r="C4816">
        <v>10737</v>
      </c>
      <c r="D4816">
        <v>3628</v>
      </c>
      <c r="E4816">
        <v>3.2690695725062899</v>
      </c>
    </row>
    <row r="4817" spans="1:5">
      <c r="A4817" t="s">
        <v>21398</v>
      </c>
      <c r="B4817" t="s">
        <v>21336</v>
      </c>
      <c r="C4817">
        <v>14335</v>
      </c>
      <c r="D4817">
        <v>4358</v>
      </c>
      <c r="E4817">
        <v>3.0066271363794899</v>
      </c>
    </row>
    <row r="4818" spans="1:5">
      <c r="A4818" t="s">
        <v>21399</v>
      </c>
      <c r="B4818" t="s">
        <v>21336</v>
      </c>
      <c r="C4818">
        <v>20441</v>
      </c>
      <c r="D4818">
        <v>5408</v>
      </c>
      <c r="E4818">
        <v>4.6475221368817596</v>
      </c>
    </row>
    <row r="4819" spans="1:5">
      <c r="A4819" t="s">
        <v>21400</v>
      </c>
      <c r="B4819" t="s">
        <v>21336</v>
      </c>
      <c r="C4819">
        <v>11432</v>
      </c>
      <c r="D4819">
        <v>4158</v>
      </c>
      <c r="E4819">
        <v>3.3852344296711001</v>
      </c>
    </row>
    <row r="4820" spans="1:5">
      <c r="A4820" t="s">
        <v>21401</v>
      </c>
      <c r="B4820" t="s">
        <v>21336</v>
      </c>
      <c r="C4820">
        <v>17043</v>
      </c>
      <c r="D4820">
        <v>4361</v>
      </c>
      <c r="E4820">
        <v>1.8658686850906501</v>
      </c>
    </row>
    <row r="4821" spans="1:5">
      <c r="A4821" t="s">
        <v>21402</v>
      </c>
      <c r="B4821" t="s">
        <v>21336</v>
      </c>
      <c r="C4821">
        <v>17422</v>
      </c>
      <c r="D4821">
        <v>5305</v>
      </c>
      <c r="E4821">
        <v>3.90885087819998</v>
      </c>
    </row>
    <row r="4822" spans="1:5">
      <c r="A4822" t="s">
        <v>21403</v>
      </c>
      <c r="B4822" t="s">
        <v>21336</v>
      </c>
      <c r="C4822">
        <v>7091</v>
      </c>
      <c r="D4822">
        <v>2829</v>
      </c>
      <c r="E4822">
        <v>3.9486673247778898</v>
      </c>
    </row>
    <row r="4823" spans="1:5">
      <c r="A4823" t="s">
        <v>21404</v>
      </c>
      <c r="B4823" t="s">
        <v>21336</v>
      </c>
      <c r="C4823">
        <v>11911</v>
      </c>
      <c r="D4823">
        <v>3976</v>
      </c>
      <c r="E4823">
        <v>5.3479976492318002</v>
      </c>
    </row>
    <row r="4824" spans="1:5">
      <c r="A4824" t="s">
        <v>21405</v>
      </c>
      <c r="B4824" t="s">
        <v>21336</v>
      </c>
      <c r="C4824">
        <v>14881</v>
      </c>
      <c r="D4824">
        <v>4441</v>
      </c>
      <c r="E4824">
        <v>3.8102278072710201</v>
      </c>
    </row>
    <row r="4825" spans="1:5">
      <c r="A4825" t="s">
        <v>21406</v>
      </c>
      <c r="B4825" t="s">
        <v>21336</v>
      </c>
      <c r="C4825">
        <v>10334</v>
      </c>
      <c r="D4825">
        <v>3680</v>
      </c>
      <c r="E4825">
        <v>4.8867814979678696</v>
      </c>
    </row>
    <row r="4826" spans="1:5">
      <c r="A4826" t="s">
        <v>21407</v>
      </c>
      <c r="B4826" t="s">
        <v>21336</v>
      </c>
      <c r="C4826">
        <v>13071</v>
      </c>
      <c r="D4826">
        <v>4213</v>
      </c>
      <c r="E4826">
        <v>4.1465840410068102</v>
      </c>
    </row>
    <row r="4827" spans="1:5">
      <c r="A4827" t="s">
        <v>21408</v>
      </c>
      <c r="B4827" t="s">
        <v>21336</v>
      </c>
      <c r="C4827">
        <v>9855</v>
      </c>
      <c r="D4827">
        <v>3494</v>
      </c>
      <c r="E4827">
        <v>4.7792998477930002</v>
      </c>
    </row>
    <row r="4828" spans="1:5">
      <c r="A4828" t="s">
        <v>21409</v>
      </c>
      <c r="B4828" t="s">
        <v>21336</v>
      </c>
      <c r="C4828">
        <v>13490</v>
      </c>
      <c r="D4828">
        <v>4327</v>
      </c>
      <c r="E4828">
        <v>3.0392883617494402</v>
      </c>
    </row>
    <row r="4829" spans="1:5">
      <c r="A4829" t="s">
        <v>21410</v>
      </c>
      <c r="B4829" t="s">
        <v>21336</v>
      </c>
      <c r="C4829">
        <v>9084</v>
      </c>
      <c r="D4829">
        <v>3233</v>
      </c>
      <c r="E4829">
        <v>3.03830911492734</v>
      </c>
    </row>
    <row r="4830" spans="1:5">
      <c r="A4830" t="s">
        <v>21411</v>
      </c>
      <c r="B4830" t="s">
        <v>21336</v>
      </c>
      <c r="C4830">
        <v>19434</v>
      </c>
      <c r="D4830">
        <v>5087</v>
      </c>
      <c r="E4830">
        <v>2.8815478028197998</v>
      </c>
    </row>
    <row r="4831" spans="1:5">
      <c r="A4831" t="s">
        <v>21412</v>
      </c>
      <c r="B4831" t="s">
        <v>21336</v>
      </c>
      <c r="C4831">
        <v>7306</v>
      </c>
      <c r="D4831">
        <v>3000</v>
      </c>
      <c r="E4831">
        <v>3.2849712565015099</v>
      </c>
    </row>
    <row r="4832" spans="1:5">
      <c r="A4832" t="s">
        <v>21413</v>
      </c>
      <c r="B4832" t="s">
        <v>21336</v>
      </c>
      <c r="C4832">
        <v>46466</v>
      </c>
      <c r="D4832">
        <v>4977</v>
      </c>
      <c r="E4832">
        <v>0.57676580725691895</v>
      </c>
    </row>
    <row r="4833" spans="1:5">
      <c r="A4833" t="s">
        <v>21414</v>
      </c>
      <c r="B4833" t="s">
        <v>21336</v>
      </c>
      <c r="C4833">
        <v>17435</v>
      </c>
      <c r="D4833">
        <v>4794</v>
      </c>
      <c r="E4833">
        <v>3.6076856897046201</v>
      </c>
    </row>
    <row r="4834" spans="1:5">
      <c r="A4834" t="s">
        <v>21415</v>
      </c>
      <c r="B4834" t="s">
        <v>21336</v>
      </c>
      <c r="C4834">
        <v>18341</v>
      </c>
      <c r="D4834">
        <v>4783</v>
      </c>
      <c r="E4834">
        <v>2.6825145848099901</v>
      </c>
    </row>
    <row r="4835" spans="1:5">
      <c r="A4835" t="s">
        <v>21416</v>
      </c>
      <c r="B4835" t="s">
        <v>21336</v>
      </c>
      <c r="C4835">
        <v>17343</v>
      </c>
      <c r="D4835">
        <v>4639</v>
      </c>
      <c r="E4835">
        <v>3.2174364296834499</v>
      </c>
    </row>
    <row r="4836" spans="1:5">
      <c r="A4836" t="s">
        <v>21417</v>
      </c>
      <c r="B4836" t="s">
        <v>21336</v>
      </c>
      <c r="C4836">
        <v>12010</v>
      </c>
      <c r="D4836">
        <v>3974</v>
      </c>
      <c r="E4836">
        <v>3.7801831806827599</v>
      </c>
    </row>
    <row r="4837" spans="1:5">
      <c r="A4837" t="s">
        <v>21418</v>
      </c>
      <c r="B4837" t="s">
        <v>21336</v>
      </c>
      <c r="C4837">
        <v>17528</v>
      </c>
      <c r="D4837">
        <v>4460</v>
      </c>
      <c r="E4837">
        <v>1.8313555454130499</v>
      </c>
    </row>
    <row r="4838" spans="1:5">
      <c r="A4838" t="s">
        <v>21419</v>
      </c>
      <c r="B4838" t="s">
        <v>21336</v>
      </c>
      <c r="C4838">
        <v>13909</v>
      </c>
      <c r="D4838">
        <v>4513</v>
      </c>
      <c r="E4838">
        <v>4.4934934215256304</v>
      </c>
    </row>
    <row r="4839" spans="1:5">
      <c r="A4839" t="s">
        <v>21420</v>
      </c>
      <c r="B4839" t="s">
        <v>21336</v>
      </c>
      <c r="C4839">
        <v>6366</v>
      </c>
      <c r="D4839">
        <v>2577</v>
      </c>
      <c r="E4839">
        <v>5.7021677662582499</v>
      </c>
    </row>
    <row r="4840" spans="1:5">
      <c r="A4840" t="s">
        <v>21421</v>
      </c>
      <c r="B4840" t="s">
        <v>21336</v>
      </c>
      <c r="C4840">
        <v>20474</v>
      </c>
      <c r="D4840">
        <v>5654</v>
      </c>
      <c r="E4840">
        <v>2.3542053335938302</v>
      </c>
    </row>
    <row r="4841" spans="1:5">
      <c r="A4841" t="s">
        <v>21422</v>
      </c>
      <c r="B4841" t="s">
        <v>21336</v>
      </c>
      <c r="C4841">
        <v>11273</v>
      </c>
      <c r="D4841">
        <v>3713</v>
      </c>
      <c r="E4841">
        <v>2.9096070256364799</v>
      </c>
    </row>
    <row r="4842" spans="1:5">
      <c r="A4842" t="s">
        <v>21423</v>
      </c>
      <c r="B4842" t="s">
        <v>21336</v>
      </c>
      <c r="C4842">
        <v>18890</v>
      </c>
      <c r="D4842">
        <v>5126</v>
      </c>
      <c r="E4842">
        <v>3.4409740603493901</v>
      </c>
    </row>
    <row r="4843" spans="1:5">
      <c r="A4843" t="s">
        <v>21424</v>
      </c>
      <c r="B4843" t="s">
        <v>21336</v>
      </c>
      <c r="C4843">
        <v>14231</v>
      </c>
      <c r="D4843">
        <v>4410</v>
      </c>
      <c r="E4843">
        <v>3.2885953200758902</v>
      </c>
    </row>
    <row r="4844" spans="1:5">
      <c r="A4844" t="s">
        <v>21425</v>
      </c>
      <c r="B4844" t="s">
        <v>21336</v>
      </c>
      <c r="C4844">
        <v>14084</v>
      </c>
      <c r="D4844">
        <v>4229</v>
      </c>
      <c r="E4844">
        <v>3.9051405850610599</v>
      </c>
    </row>
    <row r="4845" spans="1:5">
      <c r="A4845" t="s">
        <v>21426</v>
      </c>
      <c r="B4845" t="s">
        <v>21336</v>
      </c>
      <c r="C4845">
        <v>9666</v>
      </c>
      <c r="D4845">
        <v>3358</v>
      </c>
      <c r="E4845">
        <v>3.3519553072625698</v>
      </c>
    </row>
    <row r="4846" spans="1:5">
      <c r="A4846" t="s">
        <v>21427</v>
      </c>
      <c r="B4846" t="s">
        <v>21336</v>
      </c>
      <c r="C4846">
        <v>17675</v>
      </c>
      <c r="D4846">
        <v>4879</v>
      </c>
      <c r="E4846">
        <v>3.9603960396039599</v>
      </c>
    </row>
    <row r="4847" spans="1:5">
      <c r="A4847" t="s">
        <v>21428</v>
      </c>
      <c r="B4847" t="s">
        <v>21336</v>
      </c>
      <c r="C4847">
        <v>21358</v>
      </c>
      <c r="D4847">
        <v>5241</v>
      </c>
      <c r="E4847">
        <v>2.8794830976683201</v>
      </c>
    </row>
    <row r="4848" spans="1:5">
      <c r="A4848" t="s">
        <v>21429</v>
      </c>
      <c r="B4848" t="s">
        <v>21336</v>
      </c>
      <c r="C4848">
        <v>19110</v>
      </c>
      <c r="D4848">
        <v>4844</v>
      </c>
      <c r="E4848">
        <v>3.5531135531135498</v>
      </c>
    </row>
    <row r="4849" spans="1:5">
      <c r="A4849" t="s">
        <v>21430</v>
      </c>
      <c r="B4849" t="s">
        <v>21336</v>
      </c>
      <c r="C4849">
        <v>17138</v>
      </c>
      <c r="D4849">
        <v>4707</v>
      </c>
      <c r="E4849">
        <v>1.8847006651884699</v>
      </c>
    </row>
    <row r="4850" spans="1:5">
      <c r="A4850" t="s">
        <v>21431</v>
      </c>
      <c r="B4850" t="s">
        <v>21336</v>
      </c>
      <c r="C4850">
        <v>8434</v>
      </c>
      <c r="D4850">
        <v>3073</v>
      </c>
      <c r="E4850">
        <v>4.2921508181171504</v>
      </c>
    </row>
    <row r="4851" spans="1:5">
      <c r="A4851" t="s">
        <v>21432</v>
      </c>
      <c r="B4851" t="s">
        <v>21336</v>
      </c>
      <c r="C4851">
        <v>10804</v>
      </c>
      <c r="D4851">
        <v>3683</v>
      </c>
      <c r="E4851">
        <v>3.3691225472047401</v>
      </c>
    </row>
    <row r="4852" spans="1:5">
      <c r="A4852" t="s">
        <v>21433</v>
      </c>
      <c r="B4852" t="s">
        <v>21336</v>
      </c>
      <c r="C4852">
        <v>13513</v>
      </c>
      <c r="D4852">
        <v>4379</v>
      </c>
      <c r="E4852">
        <v>2.7307037667431402</v>
      </c>
    </row>
    <row r="4853" spans="1:5">
      <c r="A4853" t="s">
        <v>21434</v>
      </c>
      <c r="B4853" t="s">
        <v>21336</v>
      </c>
      <c r="C4853">
        <v>10569</v>
      </c>
      <c r="D4853">
        <v>3724</v>
      </c>
      <c r="E4853">
        <v>3.1696470810861901</v>
      </c>
    </row>
    <row r="4854" spans="1:5">
      <c r="A4854" t="s">
        <v>21435</v>
      </c>
      <c r="B4854" t="s">
        <v>21336</v>
      </c>
      <c r="C4854">
        <v>14023</v>
      </c>
      <c r="D4854">
        <v>4418</v>
      </c>
      <c r="E4854">
        <v>2.43171931826285</v>
      </c>
    </row>
    <row r="4855" spans="1:5">
      <c r="A4855" t="s">
        <v>21436</v>
      </c>
      <c r="B4855" t="s">
        <v>21336</v>
      </c>
      <c r="C4855">
        <v>16902</v>
      </c>
      <c r="D4855">
        <v>4668</v>
      </c>
      <c r="E4855">
        <v>2.7215714116672598</v>
      </c>
    </row>
    <row r="4856" spans="1:5">
      <c r="A4856" t="s">
        <v>21437</v>
      </c>
      <c r="B4856" t="s">
        <v>21336</v>
      </c>
      <c r="C4856">
        <v>14989</v>
      </c>
      <c r="D4856">
        <v>4453</v>
      </c>
      <c r="E4856">
        <v>4.7301354326506102</v>
      </c>
    </row>
    <row r="4857" spans="1:5">
      <c r="A4857" t="s">
        <v>21438</v>
      </c>
      <c r="B4857" t="s">
        <v>21336</v>
      </c>
      <c r="C4857">
        <v>9135</v>
      </c>
      <c r="D4857">
        <v>3384</v>
      </c>
      <c r="E4857">
        <v>3.6672140120416001</v>
      </c>
    </row>
    <row r="4858" spans="1:5">
      <c r="A4858" t="s">
        <v>21439</v>
      </c>
      <c r="B4858" t="s">
        <v>21336</v>
      </c>
      <c r="C4858">
        <v>21146</v>
      </c>
      <c r="D4858">
        <v>5538</v>
      </c>
      <c r="E4858">
        <v>5.0647876666981899</v>
      </c>
    </row>
    <row r="4859" spans="1:5">
      <c r="A4859" t="s">
        <v>21440</v>
      </c>
      <c r="B4859" t="s">
        <v>21336</v>
      </c>
      <c r="C4859">
        <v>22513</v>
      </c>
      <c r="D4859">
        <v>6112</v>
      </c>
      <c r="E4859">
        <v>2.3319859636654399</v>
      </c>
    </row>
    <row r="4860" spans="1:5">
      <c r="A4860" t="s">
        <v>21441</v>
      </c>
      <c r="B4860" t="s">
        <v>21336</v>
      </c>
      <c r="C4860">
        <v>13074</v>
      </c>
      <c r="D4860">
        <v>3892</v>
      </c>
      <c r="E4860">
        <v>3.7325990515526999</v>
      </c>
    </row>
    <row r="4861" spans="1:5">
      <c r="A4861" t="s">
        <v>21442</v>
      </c>
      <c r="B4861" t="s">
        <v>21336</v>
      </c>
      <c r="C4861">
        <v>15503</v>
      </c>
      <c r="D4861">
        <v>4201</v>
      </c>
      <c r="E4861">
        <v>2.8317099916145301</v>
      </c>
    </row>
    <row r="4862" spans="1:5">
      <c r="A4862" t="s">
        <v>21443</v>
      </c>
      <c r="B4862" t="s">
        <v>21336</v>
      </c>
      <c r="C4862">
        <v>17724</v>
      </c>
      <c r="D4862">
        <v>5470</v>
      </c>
      <c r="E4862">
        <v>2.33017377567141</v>
      </c>
    </row>
    <row r="4863" spans="1:5">
      <c r="A4863" t="s">
        <v>21444</v>
      </c>
      <c r="B4863" t="s">
        <v>21336</v>
      </c>
      <c r="C4863">
        <v>16162</v>
      </c>
      <c r="D4863">
        <v>4932</v>
      </c>
      <c r="E4863">
        <v>4.2012127211978703</v>
      </c>
    </row>
    <row r="4864" spans="1:5">
      <c r="A4864" t="s">
        <v>21445</v>
      </c>
      <c r="B4864" t="s">
        <v>21336</v>
      </c>
      <c r="C4864">
        <v>15106</v>
      </c>
      <c r="D4864">
        <v>4584</v>
      </c>
      <c r="E4864">
        <v>3.08486694028863</v>
      </c>
    </row>
    <row r="4865" spans="1:5">
      <c r="A4865" t="s">
        <v>21446</v>
      </c>
      <c r="B4865" t="s">
        <v>21336</v>
      </c>
      <c r="C4865">
        <v>9265</v>
      </c>
      <c r="D4865">
        <v>3315</v>
      </c>
      <c r="E4865">
        <v>3.9395574743658899</v>
      </c>
    </row>
    <row r="4866" spans="1:5">
      <c r="A4866" t="s">
        <v>21447</v>
      </c>
      <c r="B4866" t="s">
        <v>21336</v>
      </c>
      <c r="C4866">
        <v>10475</v>
      </c>
      <c r="D4866">
        <v>3534</v>
      </c>
      <c r="E4866">
        <v>2.4916467780429601</v>
      </c>
    </row>
    <row r="4867" spans="1:5">
      <c r="A4867" t="s">
        <v>21448</v>
      </c>
      <c r="B4867" t="s">
        <v>21336</v>
      </c>
      <c r="C4867">
        <v>19868</v>
      </c>
      <c r="D4867">
        <v>5598</v>
      </c>
      <c r="E4867">
        <v>3.1306623716529098</v>
      </c>
    </row>
    <row r="4868" spans="1:5">
      <c r="A4868" t="s">
        <v>21449</v>
      </c>
      <c r="B4868" t="s">
        <v>21336</v>
      </c>
      <c r="C4868">
        <v>12426</v>
      </c>
      <c r="D4868">
        <v>4048</v>
      </c>
      <c r="E4868">
        <v>3.9835828102366002</v>
      </c>
    </row>
    <row r="4869" spans="1:5">
      <c r="A4869" t="s">
        <v>21450</v>
      </c>
      <c r="B4869" t="s">
        <v>21336</v>
      </c>
      <c r="C4869">
        <v>35408</v>
      </c>
      <c r="D4869">
        <v>6704</v>
      </c>
      <c r="E4869">
        <v>2.5079078174423901</v>
      </c>
    </row>
    <row r="4870" spans="1:5">
      <c r="A4870" t="s">
        <v>21451</v>
      </c>
      <c r="B4870" t="s">
        <v>21336</v>
      </c>
      <c r="C4870">
        <v>19028</v>
      </c>
      <c r="D4870">
        <v>5212</v>
      </c>
      <c r="E4870">
        <v>4.1727979819213799</v>
      </c>
    </row>
    <row r="4871" spans="1:5">
      <c r="A4871" t="s">
        <v>21452</v>
      </c>
      <c r="B4871" t="s">
        <v>21336</v>
      </c>
      <c r="C4871">
        <v>19747</v>
      </c>
      <c r="D4871">
        <v>5174</v>
      </c>
      <c r="E4871">
        <v>2.25857092216539</v>
      </c>
    </row>
    <row r="4872" spans="1:5">
      <c r="A4872" t="s">
        <v>21453</v>
      </c>
      <c r="B4872" t="s">
        <v>21336</v>
      </c>
      <c r="C4872">
        <v>10162</v>
      </c>
      <c r="D4872">
        <v>3856</v>
      </c>
      <c r="E4872">
        <v>5.0974217673686297</v>
      </c>
    </row>
    <row r="4873" spans="1:5">
      <c r="A4873" t="s">
        <v>21454</v>
      </c>
      <c r="B4873" t="s">
        <v>21336</v>
      </c>
      <c r="C4873">
        <v>15399</v>
      </c>
      <c r="D4873">
        <v>4562</v>
      </c>
      <c r="E4873">
        <v>3.1300733813883999</v>
      </c>
    </row>
    <row r="4874" spans="1:5">
      <c r="A4874" t="s">
        <v>21455</v>
      </c>
      <c r="B4874" t="s">
        <v>21336</v>
      </c>
      <c r="C4874">
        <v>21276</v>
      </c>
      <c r="D4874">
        <v>5253</v>
      </c>
      <c r="E4874">
        <v>4.1032148900169201</v>
      </c>
    </row>
    <row r="4875" spans="1:5">
      <c r="A4875" t="s">
        <v>21456</v>
      </c>
      <c r="B4875" t="s">
        <v>21336</v>
      </c>
      <c r="C4875">
        <v>13050</v>
      </c>
      <c r="D4875">
        <v>4416</v>
      </c>
      <c r="E4875">
        <v>4.0996168582375496</v>
      </c>
    </row>
    <row r="4876" spans="1:5">
      <c r="A4876" t="s">
        <v>21457</v>
      </c>
      <c r="B4876" t="s">
        <v>21336</v>
      </c>
      <c r="C4876">
        <v>14558</v>
      </c>
      <c r="D4876">
        <v>4165</v>
      </c>
      <c r="E4876">
        <v>3.0842148646792098</v>
      </c>
    </row>
    <row r="4877" spans="1:5">
      <c r="A4877" t="s">
        <v>21458</v>
      </c>
      <c r="B4877" t="s">
        <v>21336</v>
      </c>
      <c r="C4877">
        <v>11336</v>
      </c>
      <c r="D4877">
        <v>3841</v>
      </c>
      <c r="E4877">
        <v>3.5638673253352202</v>
      </c>
    </row>
    <row r="4878" spans="1:5">
      <c r="A4878" t="s">
        <v>21459</v>
      </c>
      <c r="B4878" t="s">
        <v>21336</v>
      </c>
      <c r="C4878">
        <v>13576</v>
      </c>
      <c r="D4878">
        <v>4244</v>
      </c>
      <c r="E4878">
        <v>3.6756040070712999</v>
      </c>
    </row>
    <row r="4879" spans="1:5">
      <c r="A4879" t="s">
        <v>21460</v>
      </c>
      <c r="B4879" t="s">
        <v>21336</v>
      </c>
      <c r="C4879">
        <v>9118</v>
      </c>
      <c r="D4879">
        <v>3510</v>
      </c>
      <c r="E4879">
        <v>4.5075674490019697</v>
      </c>
    </row>
    <row r="4880" spans="1:5">
      <c r="A4880" t="s">
        <v>21461</v>
      </c>
      <c r="B4880" t="s">
        <v>21336</v>
      </c>
      <c r="C4880">
        <v>6105</v>
      </c>
      <c r="D4880">
        <v>2625</v>
      </c>
      <c r="E4880">
        <v>3.4725634725634702</v>
      </c>
    </row>
    <row r="4881" spans="1:5">
      <c r="A4881" t="s">
        <v>21462</v>
      </c>
      <c r="B4881" t="s">
        <v>21336</v>
      </c>
      <c r="C4881">
        <v>22733</v>
      </c>
      <c r="D4881">
        <v>5885</v>
      </c>
      <c r="E4881">
        <v>3.3651519817006101</v>
      </c>
    </row>
    <row r="4882" spans="1:5">
      <c r="A4882" t="s">
        <v>21463</v>
      </c>
      <c r="B4882" t="s">
        <v>21336</v>
      </c>
      <c r="C4882">
        <v>23124</v>
      </c>
      <c r="D4882">
        <v>5634</v>
      </c>
      <c r="E4882">
        <v>2.9103961252378499</v>
      </c>
    </row>
    <row r="4883" spans="1:5">
      <c r="A4883" t="s">
        <v>21464</v>
      </c>
      <c r="B4883" t="s">
        <v>21336</v>
      </c>
      <c r="C4883">
        <v>9161</v>
      </c>
      <c r="D4883">
        <v>3524</v>
      </c>
      <c r="E4883">
        <v>3.8642069643052102</v>
      </c>
    </row>
    <row r="4884" spans="1:5">
      <c r="A4884" t="s">
        <v>21465</v>
      </c>
      <c r="B4884" t="s">
        <v>21336</v>
      </c>
      <c r="C4884">
        <v>29179</v>
      </c>
      <c r="D4884">
        <v>5945</v>
      </c>
      <c r="E4884">
        <v>1.81980191233421</v>
      </c>
    </row>
    <row r="4885" spans="1:5">
      <c r="A4885" t="s">
        <v>21466</v>
      </c>
      <c r="B4885" t="s">
        <v>21336</v>
      </c>
      <c r="C4885">
        <v>6656</v>
      </c>
      <c r="D4885">
        <v>2637</v>
      </c>
      <c r="E4885">
        <v>4.3719951923076898</v>
      </c>
    </row>
    <row r="4886" spans="1:5">
      <c r="A4886" t="s">
        <v>21467</v>
      </c>
      <c r="B4886" t="s">
        <v>21336</v>
      </c>
      <c r="C4886">
        <v>12154</v>
      </c>
      <c r="D4886">
        <v>4076</v>
      </c>
      <c r="E4886">
        <v>2.7809774559815699</v>
      </c>
    </row>
    <row r="4887" spans="1:5">
      <c r="A4887" t="s">
        <v>21468</v>
      </c>
      <c r="B4887" t="s">
        <v>21336</v>
      </c>
      <c r="C4887">
        <v>10918</v>
      </c>
      <c r="D4887">
        <v>3725</v>
      </c>
      <c r="E4887">
        <v>4.4330463454845201</v>
      </c>
    </row>
    <row r="4888" spans="1:5">
      <c r="A4888" t="s">
        <v>21469</v>
      </c>
      <c r="B4888" t="s">
        <v>21336</v>
      </c>
      <c r="C4888">
        <v>15925</v>
      </c>
      <c r="D4888">
        <v>4697</v>
      </c>
      <c r="E4888">
        <v>3.7488226059654601</v>
      </c>
    </row>
    <row r="4889" spans="1:5">
      <c r="A4889" t="s">
        <v>21470</v>
      </c>
      <c r="B4889" t="s">
        <v>21336</v>
      </c>
      <c r="C4889">
        <v>14292</v>
      </c>
      <c r="D4889">
        <v>4158</v>
      </c>
      <c r="E4889">
        <v>1.9381472152253001</v>
      </c>
    </row>
    <row r="4890" spans="1:5">
      <c r="A4890" t="s">
        <v>21471</v>
      </c>
      <c r="B4890" t="s">
        <v>21336</v>
      </c>
      <c r="C4890">
        <v>13863</v>
      </c>
      <c r="D4890">
        <v>4721</v>
      </c>
      <c r="E4890">
        <v>3.0152203707711198</v>
      </c>
    </row>
    <row r="4891" spans="1:5">
      <c r="A4891" t="s">
        <v>21472</v>
      </c>
      <c r="B4891" t="s">
        <v>21336</v>
      </c>
      <c r="C4891">
        <v>12769</v>
      </c>
      <c r="D4891">
        <v>4321</v>
      </c>
      <c r="E4891">
        <v>2.63137285613595</v>
      </c>
    </row>
    <row r="4892" spans="1:5">
      <c r="A4892" t="s">
        <v>21473</v>
      </c>
      <c r="B4892" t="s">
        <v>21336</v>
      </c>
      <c r="C4892">
        <v>17016</v>
      </c>
      <c r="D4892">
        <v>4559</v>
      </c>
      <c r="E4892">
        <v>2.80912082745651</v>
      </c>
    </row>
    <row r="4893" spans="1:5">
      <c r="A4893" t="s">
        <v>21474</v>
      </c>
      <c r="B4893" t="s">
        <v>21336</v>
      </c>
      <c r="C4893">
        <v>14480</v>
      </c>
      <c r="D4893">
        <v>4490</v>
      </c>
      <c r="E4893">
        <v>3.2389502762430902</v>
      </c>
    </row>
    <row r="4894" spans="1:5">
      <c r="A4894" t="s">
        <v>21475</v>
      </c>
      <c r="B4894" t="s">
        <v>21336</v>
      </c>
      <c r="C4894">
        <v>6428</v>
      </c>
      <c r="D4894">
        <v>2679</v>
      </c>
      <c r="E4894">
        <v>3.9203484754200399</v>
      </c>
    </row>
    <row r="4895" spans="1:5">
      <c r="A4895" t="s">
        <v>21476</v>
      </c>
      <c r="B4895" t="s">
        <v>21336</v>
      </c>
      <c r="C4895">
        <v>21018</v>
      </c>
      <c r="D4895">
        <v>5171</v>
      </c>
      <c r="E4895">
        <v>2.9260633742506399</v>
      </c>
    </row>
    <row r="4896" spans="1:5">
      <c r="A4896" t="s">
        <v>21477</v>
      </c>
      <c r="B4896" t="s">
        <v>21336</v>
      </c>
      <c r="C4896">
        <v>11585</v>
      </c>
      <c r="D4896">
        <v>3732</v>
      </c>
      <c r="E4896">
        <v>3.1506258092360802</v>
      </c>
    </row>
    <row r="4897" spans="1:5">
      <c r="A4897" t="s">
        <v>21478</v>
      </c>
      <c r="B4897" t="s">
        <v>21336</v>
      </c>
      <c r="C4897">
        <v>26391</v>
      </c>
      <c r="D4897">
        <v>5976</v>
      </c>
      <c r="E4897">
        <v>3.4670910537683302</v>
      </c>
    </row>
    <row r="4898" spans="1:5">
      <c r="A4898" t="s">
        <v>21479</v>
      </c>
      <c r="B4898" t="s">
        <v>21336</v>
      </c>
      <c r="C4898">
        <v>10579</v>
      </c>
      <c r="D4898">
        <v>3885</v>
      </c>
      <c r="E4898">
        <v>3.9417714339729701</v>
      </c>
    </row>
    <row r="4899" spans="1:5">
      <c r="A4899" t="s">
        <v>21480</v>
      </c>
      <c r="B4899" t="s">
        <v>21336</v>
      </c>
      <c r="C4899">
        <v>17447</v>
      </c>
      <c r="D4899">
        <v>5198</v>
      </c>
      <c r="E4899">
        <v>2.9346019372958101</v>
      </c>
    </row>
    <row r="4900" spans="1:5">
      <c r="A4900" t="s">
        <v>21481</v>
      </c>
      <c r="B4900" t="s">
        <v>21336</v>
      </c>
      <c r="C4900">
        <v>10329</v>
      </c>
      <c r="D4900">
        <v>3651</v>
      </c>
      <c r="E4900">
        <v>4.0468583599574002</v>
      </c>
    </row>
    <row r="4901" spans="1:5">
      <c r="A4901" t="s">
        <v>21482</v>
      </c>
      <c r="B4901" t="s">
        <v>21336</v>
      </c>
      <c r="C4901">
        <v>6731</v>
      </c>
      <c r="D4901">
        <v>2891</v>
      </c>
      <c r="E4901">
        <v>2.8970435299361199</v>
      </c>
    </row>
    <row r="4902" spans="1:5">
      <c r="A4902" t="s">
        <v>21483</v>
      </c>
      <c r="B4902" t="s">
        <v>21336</v>
      </c>
      <c r="C4902">
        <v>7023</v>
      </c>
      <c r="D4902">
        <v>2935</v>
      </c>
      <c r="E4902">
        <v>6.5783853054250301</v>
      </c>
    </row>
    <row r="4903" spans="1:5">
      <c r="A4903" t="s">
        <v>21484</v>
      </c>
      <c r="B4903" t="s">
        <v>21336</v>
      </c>
      <c r="C4903">
        <v>17517</v>
      </c>
      <c r="D4903">
        <v>4675</v>
      </c>
      <c r="E4903">
        <v>2.2435348518581999</v>
      </c>
    </row>
    <row r="4904" spans="1:5">
      <c r="A4904" t="s">
        <v>21485</v>
      </c>
      <c r="B4904" t="s">
        <v>21336</v>
      </c>
      <c r="C4904">
        <v>14760</v>
      </c>
      <c r="D4904">
        <v>4520</v>
      </c>
      <c r="E4904">
        <v>4.3563685636856402</v>
      </c>
    </row>
    <row r="4905" spans="1:5">
      <c r="A4905" t="s">
        <v>21486</v>
      </c>
      <c r="B4905" t="s">
        <v>21336</v>
      </c>
      <c r="C4905">
        <v>12137</v>
      </c>
      <c r="D4905">
        <v>4022</v>
      </c>
      <c r="E4905">
        <v>4.3420944220153297</v>
      </c>
    </row>
    <row r="4906" spans="1:5">
      <c r="A4906" t="s">
        <v>21487</v>
      </c>
      <c r="B4906" t="s">
        <v>21336</v>
      </c>
      <c r="C4906">
        <v>15693</v>
      </c>
      <c r="D4906">
        <v>4847</v>
      </c>
      <c r="E4906">
        <v>2.29401644045116</v>
      </c>
    </row>
    <row r="4907" spans="1:5">
      <c r="A4907" t="s">
        <v>21488</v>
      </c>
      <c r="B4907" t="s">
        <v>21336</v>
      </c>
      <c r="C4907">
        <v>14324</v>
      </c>
      <c r="D4907">
        <v>4282</v>
      </c>
      <c r="E4907">
        <v>3.67215861491204</v>
      </c>
    </row>
    <row r="4908" spans="1:5">
      <c r="A4908" t="s">
        <v>21489</v>
      </c>
      <c r="B4908" t="s">
        <v>21336</v>
      </c>
      <c r="C4908">
        <v>18587</v>
      </c>
      <c r="D4908">
        <v>5021</v>
      </c>
      <c r="E4908">
        <v>3.2388228331629598</v>
      </c>
    </row>
    <row r="4909" spans="1:5">
      <c r="A4909" t="s">
        <v>21490</v>
      </c>
      <c r="B4909" t="s">
        <v>21336</v>
      </c>
      <c r="C4909">
        <v>12242</v>
      </c>
      <c r="D4909">
        <v>4077</v>
      </c>
      <c r="E4909">
        <v>3.3164515602025801</v>
      </c>
    </row>
    <row r="4910" spans="1:5">
      <c r="A4910" t="s">
        <v>21491</v>
      </c>
      <c r="B4910" t="s">
        <v>21336</v>
      </c>
      <c r="C4910">
        <v>28171</v>
      </c>
      <c r="D4910">
        <v>6043</v>
      </c>
      <c r="E4910">
        <v>3.63849348620922</v>
      </c>
    </row>
    <row r="4911" spans="1:5">
      <c r="A4911" t="s">
        <v>21492</v>
      </c>
      <c r="B4911" t="s">
        <v>21336</v>
      </c>
      <c r="C4911">
        <v>19821</v>
      </c>
      <c r="D4911">
        <v>5133</v>
      </c>
      <c r="E4911">
        <v>2.0130164976540001</v>
      </c>
    </row>
    <row r="4912" spans="1:5">
      <c r="A4912" t="s">
        <v>21493</v>
      </c>
      <c r="B4912" t="s">
        <v>21336</v>
      </c>
      <c r="C4912">
        <v>7127</v>
      </c>
      <c r="D4912">
        <v>2662</v>
      </c>
      <c r="E4912">
        <v>3.8725971657078699</v>
      </c>
    </row>
    <row r="4913" spans="1:5">
      <c r="A4913" t="s">
        <v>21494</v>
      </c>
      <c r="B4913" t="s">
        <v>21336</v>
      </c>
      <c r="C4913">
        <v>12812</v>
      </c>
      <c r="D4913">
        <v>4741</v>
      </c>
      <c r="E4913">
        <v>3.1767093349984399</v>
      </c>
    </row>
    <row r="4914" spans="1:5">
      <c r="A4914" t="s">
        <v>21495</v>
      </c>
      <c r="B4914" t="s">
        <v>21336</v>
      </c>
      <c r="C4914">
        <v>19206</v>
      </c>
      <c r="D4914">
        <v>5162</v>
      </c>
      <c r="E4914">
        <v>3.2281578673331199</v>
      </c>
    </row>
    <row r="4915" spans="1:5">
      <c r="A4915" t="s">
        <v>21496</v>
      </c>
      <c r="B4915" t="s">
        <v>21336</v>
      </c>
      <c r="C4915">
        <v>10442</v>
      </c>
      <c r="D4915">
        <v>3700</v>
      </c>
      <c r="E4915">
        <v>3.5721126221030501</v>
      </c>
    </row>
    <row r="4916" spans="1:5">
      <c r="A4916" t="s">
        <v>21497</v>
      </c>
      <c r="B4916" t="s">
        <v>21336</v>
      </c>
      <c r="C4916">
        <v>17415</v>
      </c>
      <c r="D4916">
        <v>5115</v>
      </c>
      <c r="E4916">
        <v>5.7594028136663802</v>
      </c>
    </row>
    <row r="4917" spans="1:5">
      <c r="A4917" t="s">
        <v>21498</v>
      </c>
      <c r="B4917" t="s">
        <v>21336</v>
      </c>
      <c r="C4917">
        <v>7656</v>
      </c>
      <c r="D4917">
        <v>3355</v>
      </c>
      <c r="E4917">
        <v>3.9707419017763801</v>
      </c>
    </row>
    <row r="4918" spans="1:5">
      <c r="A4918" t="s">
        <v>21499</v>
      </c>
      <c r="B4918" t="s">
        <v>21336</v>
      </c>
      <c r="C4918">
        <v>5915</v>
      </c>
      <c r="D4918">
        <v>2588</v>
      </c>
      <c r="E4918">
        <v>4.6830092983939098</v>
      </c>
    </row>
    <row r="4919" spans="1:5">
      <c r="A4919" t="s">
        <v>21500</v>
      </c>
      <c r="B4919" t="s">
        <v>21336</v>
      </c>
      <c r="C4919">
        <v>5925</v>
      </c>
      <c r="D4919">
        <v>2451</v>
      </c>
      <c r="E4919">
        <v>3.9324894514767901</v>
      </c>
    </row>
    <row r="4920" spans="1:5">
      <c r="A4920" t="s">
        <v>21501</v>
      </c>
      <c r="B4920" t="s">
        <v>21336</v>
      </c>
      <c r="C4920">
        <v>14919</v>
      </c>
      <c r="D4920">
        <v>4427</v>
      </c>
      <c r="E4920">
        <v>2.5806019170185701</v>
      </c>
    </row>
    <row r="4921" spans="1:5">
      <c r="A4921" t="s">
        <v>21502</v>
      </c>
      <c r="B4921" t="s">
        <v>21336</v>
      </c>
      <c r="C4921">
        <v>13296</v>
      </c>
      <c r="D4921">
        <v>4452</v>
      </c>
      <c r="E4921">
        <v>3.7454873646209399</v>
      </c>
    </row>
    <row r="4922" spans="1:5">
      <c r="A4922" t="s">
        <v>21503</v>
      </c>
      <c r="B4922" t="s">
        <v>21336</v>
      </c>
      <c r="C4922">
        <v>19324</v>
      </c>
      <c r="D4922">
        <v>4955</v>
      </c>
      <c r="E4922">
        <v>2.54088180500931</v>
      </c>
    </row>
    <row r="4923" spans="1:5">
      <c r="A4923" t="s">
        <v>21504</v>
      </c>
      <c r="B4923" t="s">
        <v>21336</v>
      </c>
      <c r="C4923">
        <v>22838</v>
      </c>
      <c r="D4923">
        <v>5903</v>
      </c>
      <c r="E4923">
        <v>2.84613363692092</v>
      </c>
    </row>
    <row r="4924" spans="1:5">
      <c r="A4924" t="s">
        <v>21505</v>
      </c>
      <c r="B4924" t="s">
        <v>21336</v>
      </c>
      <c r="C4924">
        <v>17321</v>
      </c>
      <c r="D4924">
        <v>5148</v>
      </c>
      <c r="E4924">
        <v>4.6706310259222903</v>
      </c>
    </row>
    <row r="4925" spans="1:5">
      <c r="A4925" t="s">
        <v>21506</v>
      </c>
      <c r="B4925" t="s">
        <v>21336</v>
      </c>
      <c r="C4925">
        <v>23807</v>
      </c>
      <c r="D4925">
        <v>5576</v>
      </c>
      <c r="E4925">
        <v>3.1125299281723899</v>
      </c>
    </row>
    <row r="4926" spans="1:5">
      <c r="A4926" t="s">
        <v>21507</v>
      </c>
      <c r="B4926" t="s">
        <v>21336</v>
      </c>
      <c r="C4926">
        <v>42868</v>
      </c>
      <c r="D4926">
        <v>5165</v>
      </c>
      <c r="E4926">
        <v>0.81645983017635504</v>
      </c>
    </row>
    <row r="4927" spans="1:5">
      <c r="A4927" t="s">
        <v>21508</v>
      </c>
      <c r="B4927" t="s">
        <v>21336</v>
      </c>
      <c r="C4927">
        <v>22074</v>
      </c>
      <c r="D4927">
        <v>4076</v>
      </c>
      <c r="E4927">
        <v>0.91510374195886601</v>
      </c>
    </row>
    <row r="4928" spans="1:5">
      <c r="A4928" t="s">
        <v>21509</v>
      </c>
      <c r="B4928" t="s">
        <v>21336</v>
      </c>
      <c r="C4928">
        <v>23878</v>
      </c>
      <c r="D4928">
        <v>4928</v>
      </c>
      <c r="E4928">
        <v>2.0102186112739799</v>
      </c>
    </row>
    <row r="4929" spans="1:5">
      <c r="A4929" t="s">
        <v>21510</v>
      </c>
      <c r="B4929" t="s">
        <v>21336</v>
      </c>
      <c r="C4929">
        <v>15371</v>
      </c>
      <c r="D4929">
        <v>4355</v>
      </c>
      <c r="E4929">
        <v>3.0707175850627801</v>
      </c>
    </row>
    <row r="4930" spans="1:5">
      <c r="A4930" t="s">
        <v>21511</v>
      </c>
      <c r="B4930" t="s">
        <v>21336</v>
      </c>
      <c r="C4930">
        <v>11044</v>
      </c>
      <c r="D4930">
        <v>3589</v>
      </c>
      <c r="E4930">
        <v>3.0967040927200302</v>
      </c>
    </row>
    <row r="4931" spans="1:5">
      <c r="A4931" t="s">
        <v>21512</v>
      </c>
      <c r="B4931" t="s">
        <v>21336</v>
      </c>
      <c r="C4931">
        <v>11976</v>
      </c>
      <c r="D4931">
        <v>4090</v>
      </c>
      <c r="E4931">
        <v>1.83700734802939</v>
      </c>
    </row>
    <row r="4932" spans="1:5">
      <c r="A4932" t="s">
        <v>21513</v>
      </c>
      <c r="B4932" t="s">
        <v>21336</v>
      </c>
      <c r="C4932">
        <v>6629</v>
      </c>
      <c r="D4932">
        <v>2792</v>
      </c>
      <c r="E4932">
        <v>4.0428420576255801</v>
      </c>
    </row>
    <row r="4933" spans="1:5">
      <c r="A4933" t="s">
        <v>21514</v>
      </c>
      <c r="B4933" t="s">
        <v>21336</v>
      </c>
      <c r="C4933">
        <v>19967</v>
      </c>
      <c r="D4933">
        <v>5749</v>
      </c>
      <c r="E4933">
        <v>3.2102969900335601</v>
      </c>
    </row>
    <row r="4934" spans="1:5">
      <c r="A4934" t="s">
        <v>21515</v>
      </c>
      <c r="B4934" t="s">
        <v>21336</v>
      </c>
      <c r="C4934">
        <v>11040</v>
      </c>
      <c r="D4934">
        <v>3974</v>
      </c>
      <c r="E4934">
        <v>2.4637681159420302</v>
      </c>
    </row>
    <row r="4935" spans="1:5">
      <c r="A4935" t="s">
        <v>21516</v>
      </c>
      <c r="B4935" t="s">
        <v>21336</v>
      </c>
      <c r="C4935">
        <v>29050</v>
      </c>
      <c r="D4935">
        <v>5009</v>
      </c>
      <c r="E4935">
        <v>0.92254733218588603</v>
      </c>
    </row>
    <row r="4936" spans="1:5">
      <c r="A4936" t="s">
        <v>21517</v>
      </c>
      <c r="B4936" t="s">
        <v>21336</v>
      </c>
      <c r="C4936">
        <v>12727</v>
      </c>
      <c r="D4936">
        <v>4398</v>
      </c>
      <c r="E4936">
        <v>3.44150231790681</v>
      </c>
    </row>
    <row r="4937" spans="1:5">
      <c r="A4937" t="s">
        <v>21518</v>
      </c>
      <c r="B4937" t="s">
        <v>21336</v>
      </c>
      <c r="C4937">
        <v>7877</v>
      </c>
      <c r="D4937">
        <v>2836</v>
      </c>
      <c r="E4937">
        <v>2.1962676145740798</v>
      </c>
    </row>
    <row r="4938" spans="1:5">
      <c r="A4938" t="s">
        <v>21519</v>
      </c>
      <c r="B4938" t="s">
        <v>21336</v>
      </c>
      <c r="C4938">
        <v>15017</v>
      </c>
      <c r="D4938">
        <v>4486</v>
      </c>
      <c r="E4938">
        <v>2.5504428314576799</v>
      </c>
    </row>
    <row r="4939" spans="1:5">
      <c r="A4939" t="s">
        <v>21520</v>
      </c>
      <c r="B4939" t="s">
        <v>21336</v>
      </c>
      <c r="C4939">
        <v>18768</v>
      </c>
      <c r="D4939">
        <v>5392</v>
      </c>
      <c r="E4939">
        <v>2.4349957374254001</v>
      </c>
    </row>
    <row r="4940" spans="1:5">
      <c r="A4940" t="s">
        <v>21521</v>
      </c>
      <c r="B4940" t="s">
        <v>21336</v>
      </c>
      <c r="C4940">
        <v>16308</v>
      </c>
      <c r="D4940">
        <v>4386</v>
      </c>
      <c r="E4940">
        <v>3.2867304390483199</v>
      </c>
    </row>
    <row r="4941" spans="1:5">
      <c r="A4941" t="s">
        <v>21522</v>
      </c>
      <c r="B4941" t="s">
        <v>21336</v>
      </c>
      <c r="C4941">
        <v>14892</v>
      </c>
      <c r="D4941">
        <v>4683</v>
      </c>
      <c r="E4941">
        <v>4.3110394842868596</v>
      </c>
    </row>
    <row r="4942" spans="1:5">
      <c r="A4942" t="s">
        <v>21523</v>
      </c>
      <c r="B4942" t="s">
        <v>21336</v>
      </c>
      <c r="C4942">
        <v>11198</v>
      </c>
      <c r="D4942">
        <v>4046</v>
      </c>
      <c r="E4942">
        <v>2.5540275049115899</v>
      </c>
    </row>
    <row r="4943" spans="1:5">
      <c r="A4943" t="s">
        <v>21524</v>
      </c>
      <c r="B4943" t="s">
        <v>21336</v>
      </c>
      <c r="C4943">
        <v>18027</v>
      </c>
      <c r="D4943">
        <v>5324</v>
      </c>
      <c r="E4943">
        <v>3.1175459033671702</v>
      </c>
    </row>
    <row r="4944" spans="1:5">
      <c r="A4944" t="s">
        <v>21525</v>
      </c>
      <c r="B4944" t="s">
        <v>21336</v>
      </c>
      <c r="C4944">
        <v>19982</v>
      </c>
      <c r="D4944">
        <v>5168</v>
      </c>
      <c r="E4944">
        <v>3.4080672605344802</v>
      </c>
    </row>
    <row r="4945" spans="1:5">
      <c r="A4945" t="s">
        <v>21526</v>
      </c>
      <c r="B4945" t="s">
        <v>21336</v>
      </c>
      <c r="C4945">
        <v>10578</v>
      </c>
      <c r="D4945">
        <v>3815</v>
      </c>
      <c r="E4945">
        <v>4.01777273586689</v>
      </c>
    </row>
    <row r="4946" spans="1:5">
      <c r="A4946" t="s">
        <v>21527</v>
      </c>
      <c r="B4946" t="s">
        <v>21336</v>
      </c>
      <c r="C4946">
        <v>14620</v>
      </c>
      <c r="D4946">
        <v>4517</v>
      </c>
      <c r="E4946">
        <v>3.6593707250341998</v>
      </c>
    </row>
    <row r="4947" spans="1:5">
      <c r="A4947" t="s">
        <v>21528</v>
      </c>
      <c r="B4947" t="s">
        <v>21336</v>
      </c>
      <c r="C4947">
        <v>7999</v>
      </c>
      <c r="D4947">
        <v>2979</v>
      </c>
      <c r="E4947">
        <v>3.7504688086010698</v>
      </c>
    </row>
    <row r="4948" spans="1:5">
      <c r="A4948" t="s">
        <v>21529</v>
      </c>
      <c r="B4948" t="s">
        <v>21336</v>
      </c>
      <c r="C4948">
        <v>7281</v>
      </c>
      <c r="D4948">
        <v>2762</v>
      </c>
      <c r="E4948">
        <v>4.1203131437989304</v>
      </c>
    </row>
    <row r="4949" spans="1:5">
      <c r="A4949" t="s">
        <v>21530</v>
      </c>
      <c r="B4949" t="s">
        <v>21336</v>
      </c>
      <c r="C4949">
        <v>22254</v>
      </c>
      <c r="D4949">
        <v>5613</v>
      </c>
      <c r="E4949">
        <v>3.8330187831401101</v>
      </c>
    </row>
    <row r="4950" spans="1:5">
      <c r="A4950" t="s">
        <v>21531</v>
      </c>
      <c r="B4950" t="s">
        <v>21336</v>
      </c>
      <c r="C4950">
        <v>15857</v>
      </c>
      <c r="D4950">
        <v>4925</v>
      </c>
      <c r="E4950">
        <v>2.9829097559437501</v>
      </c>
    </row>
    <row r="4951" spans="1:5">
      <c r="A4951" t="s">
        <v>21532</v>
      </c>
      <c r="B4951" t="s">
        <v>21336</v>
      </c>
      <c r="C4951">
        <v>11588</v>
      </c>
      <c r="D4951">
        <v>3854</v>
      </c>
      <c r="E4951">
        <v>3.1239212978943698</v>
      </c>
    </row>
    <row r="4952" spans="1:5">
      <c r="A4952" t="s">
        <v>21533</v>
      </c>
      <c r="B4952" t="s">
        <v>21336</v>
      </c>
      <c r="C4952">
        <v>9680</v>
      </c>
      <c r="D4952">
        <v>3577</v>
      </c>
      <c r="E4952">
        <v>3.41942148760331</v>
      </c>
    </row>
    <row r="4953" spans="1:5">
      <c r="A4953" t="s">
        <v>21534</v>
      </c>
      <c r="B4953" t="s">
        <v>21336</v>
      </c>
      <c r="C4953">
        <v>12647</v>
      </c>
      <c r="D4953">
        <v>4145</v>
      </c>
      <c r="E4953">
        <v>4.9339764370997097</v>
      </c>
    </row>
    <row r="4954" spans="1:5">
      <c r="A4954" t="s">
        <v>21535</v>
      </c>
      <c r="B4954" t="s">
        <v>21336</v>
      </c>
      <c r="C4954">
        <v>9404</v>
      </c>
      <c r="D4954">
        <v>3405</v>
      </c>
      <c r="E4954">
        <v>4.1259038706933202</v>
      </c>
    </row>
    <row r="4955" spans="1:5">
      <c r="A4955" t="s">
        <v>21536</v>
      </c>
      <c r="B4955" t="s">
        <v>21336</v>
      </c>
      <c r="C4955">
        <v>9047</v>
      </c>
      <c r="D4955">
        <v>3272</v>
      </c>
      <c r="E4955">
        <v>4.9187575992041603</v>
      </c>
    </row>
    <row r="4956" spans="1:5">
      <c r="A4956" t="s">
        <v>21537</v>
      </c>
      <c r="B4956" t="s">
        <v>21336</v>
      </c>
      <c r="C4956">
        <v>14367</v>
      </c>
      <c r="D4956">
        <v>5025</v>
      </c>
      <c r="E4956">
        <v>2.3247720470522699</v>
      </c>
    </row>
    <row r="4957" spans="1:5">
      <c r="A4957" t="s">
        <v>21538</v>
      </c>
      <c r="B4957" t="s">
        <v>21336</v>
      </c>
      <c r="C4957">
        <v>7070</v>
      </c>
      <c r="D4957">
        <v>2659</v>
      </c>
      <c r="E4957">
        <v>3.45120226308345</v>
      </c>
    </row>
    <row r="4958" spans="1:5">
      <c r="A4958" t="s">
        <v>21539</v>
      </c>
      <c r="B4958" t="s">
        <v>21336</v>
      </c>
      <c r="C4958">
        <v>10634</v>
      </c>
      <c r="D4958">
        <v>3775</v>
      </c>
      <c r="E4958">
        <v>3.0280233214218502</v>
      </c>
    </row>
    <row r="4959" spans="1:5">
      <c r="A4959" t="s">
        <v>21540</v>
      </c>
      <c r="B4959" t="s">
        <v>21336</v>
      </c>
      <c r="C4959">
        <v>12236</v>
      </c>
      <c r="D4959">
        <v>4208</v>
      </c>
      <c r="E4959">
        <v>4.0454396861719504</v>
      </c>
    </row>
    <row r="4960" spans="1:5">
      <c r="A4960" t="s">
        <v>21541</v>
      </c>
      <c r="B4960" t="s">
        <v>21336</v>
      </c>
      <c r="C4960">
        <v>16000</v>
      </c>
      <c r="D4960">
        <v>4656</v>
      </c>
      <c r="E4960">
        <v>2.78125</v>
      </c>
    </row>
    <row r="4961" spans="1:5">
      <c r="A4961" t="s">
        <v>21542</v>
      </c>
      <c r="B4961" t="s">
        <v>21336</v>
      </c>
      <c r="C4961">
        <v>17821</v>
      </c>
      <c r="D4961">
        <v>5067</v>
      </c>
      <c r="E4961">
        <v>2.3062678862016699</v>
      </c>
    </row>
    <row r="4962" spans="1:5">
      <c r="A4962" t="s">
        <v>21543</v>
      </c>
      <c r="B4962" t="s">
        <v>21336</v>
      </c>
      <c r="C4962">
        <v>7764</v>
      </c>
      <c r="D4962">
        <v>3156</v>
      </c>
      <c r="E4962">
        <v>4.36630602782071</v>
      </c>
    </row>
    <row r="4963" spans="1:5">
      <c r="A4963" t="s">
        <v>21544</v>
      </c>
      <c r="B4963" t="s">
        <v>21336</v>
      </c>
      <c r="C4963">
        <v>31011</v>
      </c>
      <c r="D4963">
        <v>6574</v>
      </c>
      <c r="E4963">
        <v>3.6664409403114999</v>
      </c>
    </row>
    <row r="4964" spans="1:5">
      <c r="A4964" t="s">
        <v>21545</v>
      </c>
      <c r="B4964" t="s">
        <v>21336</v>
      </c>
      <c r="C4964">
        <v>10146</v>
      </c>
      <c r="D4964">
        <v>3654</v>
      </c>
      <c r="E4964">
        <v>3.20323280110388</v>
      </c>
    </row>
    <row r="4965" spans="1:5">
      <c r="A4965" t="s">
        <v>21546</v>
      </c>
      <c r="B4965" t="s">
        <v>21336</v>
      </c>
      <c r="C4965">
        <v>24013</v>
      </c>
      <c r="D4965">
        <v>5638</v>
      </c>
      <c r="E4965">
        <v>3.4064881522508599</v>
      </c>
    </row>
    <row r="4966" spans="1:5">
      <c r="A4966" t="s">
        <v>21547</v>
      </c>
      <c r="B4966" t="s">
        <v>21336</v>
      </c>
      <c r="C4966">
        <v>14752</v>
      </c>
      <c r="D4966">
        <v>4162</v>
      </c>
      <c r="E4966">
        <v>2.9419739696312401</v>
      </c>
    </row>
    <row r="4967" spans="1:5">
      <c r="A4967" t="s">
        <v>21548</v>
      </c>
      <c r="B4967" t="s">
        <v>21336</v>
      </c>
      <c r="C4967">
        <v>46135</v>
      </c>
      <c r="D4967">
        <v>7486</v>
      </c>
      <c r="E4967">
        <v>3.9145984610382598</v>
      </c>
    </row>
    <row r="4968" spans="1:5">
      <c r="A4968" t="s">
        <v>21549</v>
      </c>
      <c r="B4968" t="s">
        <v>21336</v>
      </c>
      <c r="C4968">
        <v>17426</v>
      </c>
      <c r="D4968">
        <v>5016</v>
      </c>
      <c r="E4968">
        <v>3.4660851601055902</v>
      </c>
    </row>
    <row r="4969" spans="1:5">
      <c r="A4969" t="s">
        <v>21550</v>
      </c>
      <c r="B4969" t="s">
        <v>21336</v>
      </c>
      <c r="C4969">
        <v>9076</v>
      </c>
      <c r="D4969">
        <v>3067</v>
      </c>
      <c r="E4969">
        <v>3.6910533274570301</v>
      </c>
    </row>
    <row r="4970" spans="1:5">
      <c r="A4970" t="s">
        <v>21551</v>
      </c>
      <c r="B4970" t="s">
        <v>21336</v>
      </c>
      <c r="C4970">
        <v>18450</v>
      </c>
      <c r="D4970">
        <v>5298</v>
      </c>
      <c r="E4970">
        <v>4.1138211382113798</v>
      </c>
    </row>
    <row r="4971" spans="1:5">
      <c r="A4971" t="s">
        <v>21552</v>
      </c>
      <c r="B4971" t="s">
        <v>21336</v>
      </c>
      <c r="C4971">
        <v>16146</v>
      </c>
      <c r="D4971">
        <v>4711</v>
      </c>
      <c r="E4971">
        <v>3.6108014368883898</v>
      </c>
    </row>
    <row r="4972" spans="1:5">
      <c r="A4972" t="s">
        <v>21553</v>
      </c>
      <c r="B4972" t="s">
        <v>21336</v>
      </c>
      <c r="C4972">
        <v>24064</v>
      </c>
      <c r="D4972">
        <v>5682</v>
      </c>
      <c r="E4972">
        <v>2.75515292553191</v>
      </c>
    </row>
    <row r="4973" spans="1:5">
      <c r="A4973" t="s">
        <v>21554</v>
      </c>
      <c r="B4973" t="s">
        <v>21336</v>
      </c>
      <c r="C4973">
        <v>9426</v>
      </c>
      <c r="D4973">
        <v>3683</v>
      </c>
      <c r="E4973">
        <v>3.7131338849989399</v>
      </c>
    </row>
    <row r="4974" spans="1:5">
      <c r="A4974" t="s">
        <v>21555</v>
      </c>
      <c r="B4974" t="s">
        <v>21336</v>
      </c>
      <c r="C4974">
        <v>17468</v>
      </c>
      <c r="D4974">
        <v>4944</v>
      </c>
      <c r="E4974">
        <v>2.6677352873826399</v>
      </c>
    </row>
    <row r="4975" spans="1:5">
      <c r="A4975" t="s">
        <v>21556</v>
      </c>
      <c r="B4975" t="s">
        <v>21336</v>
      </c>
      <c r="C4975">
        <v>8338</v>
      </c>
      <c r="D4975">
        <v>3335</v>
      </c>
      <c r="E4975">
        <v>5.3969776924922002</v>
      </c>
    </row>
    <row r="4976" spans="1:5">
      <c r="A4976" t="s">
        <v>21557</v>
      </c>
      <c r="B4976" t="s">
        <v>21336</v>
      </c>
      <c r="C4976">
        <v>20536</v>
      </c>
      <c r="D4976">
        <v>5088</v>
      </c>
      <c r="E4976">
        <v>4.3874172185430496</v>
      </c>
    </row>
    <row r="4977" spans="1:5">
      <c r="A4977" t="s">
        <v>21558</v>
      </c>
      <c r="B4977" t="s">
        <v>21336</v>
      </c>
      <c r="C4977">
        <v>15704</v>
      </c>
      <c r="D4977">
        <v>5117</v>
      </c>
      <c r="E4977">
        <v>2.9482934284258802</v>
      </c>
    </row>
    <row r="4978" spans="1:5">
      <c r="A4978" t="s">
        <v>21559</v>
      </c>
      <c r="B4978" t="s">
        <v>21336</v>
      </c>
      <c r="C4978">
        <v>30989</v>
      </c>
      <c r="D4978">
        <v>6230</v>
      </c>
      <c r="E4978">
        <v>3.2463132079124901</v>
      </c>
    </row>
    <row r="4979" spans="1:5">
      <c r="A4979" t="s">
        <v>21560</v>
      </c>
      <c r="B4979" t="s">
        <v>21336</v>
      </c>
      <c r="C4979">
        <v>22642</v>
      </c>
      <c r="D4979">
        <v>5508</v>
      </c>
      <c r="E4979">
        <v>3.1004328239554799</v>
      </c>
    </row>
    <row r="4980" spans="1:5">
      <c r="A4980" t="s">
        <v>21561</v>
      </c>
      <c r="B4980" t="s">
        <v>21336</v>
      </c>
      <c r="C4980">
        <v>22499</v>
      </c>
      <c r="D4980">
        <v>6302</v>
      </c>
      <c r="E4980">
        <v>1.3511711631628101</v>
      </c>
    </row>
    <row r="4981" spans="1:5">
      <c r="A4981" t="s">
        <v>21562</v>
      </c>
      <c r="B4981" t="s">
        <v>21336</v>
      </c>
      <c r="C4981">
        <v>17702</v>
      </c>
      <c r="D4981">
        <v>5144</v>
      </c>
      <c r="E4981">
        <v>2.85278499604564</v>
      </c>
    </row>
    <row r="4982" spans="1:5">
      <c r="A4982" t="s">
        <v>21563</v>
      </c>
      <c r="B4982" t="s">
        <v>21336</v>
      </c>
      <c r="C4982">
        <v>26046</v>
      </c>
      <c r="D4982">
        <v>6033</v>
      </c>
      <c r="E4982">
        <v>3.0599708208554102</v>
      </c>
    </row>
    <row r="4983" spans="1:5">
      <c r="A4983" t="s">
        <v>21564</v>
      </c>
      <c r="B4983" t="s">
        <v>21336</v>
      </c>
      <c r="C4983">
        <v>11629</v>
      </c>
      <c r="D4983">
        <v>3853</v>
      </c>
      <c r="E4983">
        <v>2.9581219365379701</v>
      </c>
    </row>
    <row r="4984" spans="1:5">
      <c r="A4984" t="s">
        <v>21565</v>
      </c>
      <c r="B4984" t="s">
        <v>21336</v>
      </c>
      <c r="C4984">
        <v>19134</v>
      </c>
      <c r="D4984">
        <v>5100</v>
      </c>
      <c r="E4984">
        <v>3.9719870387791398</v>
      </c>
    </row>
    <row r="4985" spans="1:5">
      <c r="A4985" t="s">
        <v>21566</v>
      </c>
      <c r="B4985" t="s">
        <v>21336</v>
      </c>
      <c r="C4985">
        <v>13388</v>
      </c>
      <c r="D4985">
        <v>4292</v>
      </c>
      <c r="E4985">
        <v>3.8915446668658502</v>
      </c>
    </row>
    <row r="4986" spans="1:5">
      <c r="A4986" t="s">
        <v>21567</v>
      </c>
      <c r="B4986" t="s">
        <v>21336</v>
      </c>
      <c r="C4986">
        <v>19474</v>
      </c>
      <c r="D4986">
        <v>5254</v>
      </c>
      <c r="E4986">
        <v>2.5007702577796</v>
      </c>
    </row>
    <row r="4987" spans="1:5">
      <c r="A4987" t="s">
        <v>21568</v>
      </c>
      <c r="B4987" t="s">
        <v>21336</v>
      </c>
      <c r="C4987">
        <v>10916</v>
      </c>
      <c r="D4987">
        <v>3945</v>
      </c>
      <c r="E4987">
        <v>4.3972150971051702</v>
      </c>
    </row>
    <row r="4988" spans="1:5">
      <c r="A4988" t="s">
        <v>21569</v>
      </c>
      <c r="B4988" t="s">
        <v>21336</v>
      </c>
      <c r="C4988">
        <v>33193</v>
      </c>
      <c r="D4988">
        <v>4840</v>
      </c>
      <c r="E4988">
        <v>0.77727231645226402</v>
      </c>
    </row>
    <row r="4989" spans="1:5">
      <c r="A4989" t="s">
        <v>21570</v>
      </c>
      <c r="B4989" t="s">
        <v>21336</v>
      </c>
      <c r="C4989">
        <v>8766</v>
      </c>
      <c r="D4989">
        <v>3411</v>
      </c>
      <c r="E4989">
        <v>3.30823636778462</v>
      </c>
    </row>
    <row r="4990" spans="1:5">
      <c r="A4990" t="s">
        <v>21571</v>
      </c>
      <c r="B4990" t="s">
        <v>21336</v>
      </c>
      <c r="C4990">
        <v>10960</v>
      </c>
      <c r="D4990">
        <v>3843</v>
      </c>
      <c r="E4990">
        <v>3.2755474452554698</v>
      </c>
    </row>
    <row r="4991" spans="1:5">
      <c r="A4991" t="s">
        <v>21572</v>
      </c>
      <c r="B4991" t="s">
        <v>21336</v>
      </c>
      <c r="C4991">
        <v>23513</v>
      </c>
      <c r="D4991">
        <v>5709</v>
      </c>
      <c r="E4991">
        <v>3.23650746395611</v>
      </c>
    </row>
    <row r="4992" spans="1:5">
      <c r="A4992" t="s">
        <v>21573</v>
      </c>
      <c r="B4992" t="s">
        <v>21336</v>
      </c>
      <c r="C4992">
        <v>11077</v>
      </c>
      <c r="D4992">
        <v>3892</v>
      </c>
      <c r="E4992">
        <v>4.4958021124853298</v>
      </c>
    </row>
    <row r="4993" spans="1:5">
      <c r="A4993" t="s">
        <v>21574</v>
      </c>
      <c r="B4993" t="s">
        <v>21336</v>
      </c>
      <c r="C4993">
        <v>18625</v>
      </c>
      <c r="D4993">
        <v>4643</v>
      </c>
      <c r="E4993">
        <v>2.8241610738255001</v>
      </c>
    </row>
    <row r="4994" spans="1:5">
      <c r="A4994" t="s">
        <v>21575</v>
      </c>
      <c r="B4994" t="s">
        <v>21336</v>
      </c>
      <c r="C4994">
        <v>9929</v>
      </c>
      <c r="D4994">
        <v>3785</v>
      </c>
      <c r="E4994">
        <v>3.6761003122167399</v>
      </c>
    </row>
    <row r="4995" spans="1:5">
      <c r="A4995" t="s">
        <v>21576</v>
      </c>
      <c r="B4995" t="s">
        <v>21336</v>
      </c>
      <c r="C4995">
        <v>11057</v>
      </c>
      <c r="D4995">
        <v>3852</v>
      </c>
      <c r="E4995">
        <v>5.3721624310391602</v>
      </c>
    </row>
    <row r="4996" spans="1:5">
      <c r="A4996" t="s">
        <v>21577</v>
      </c>
      <c r="B4996" t="s">
        <v>21336</v>
      </c>
      <c r="C4996">
        <v>19352</v>
      </c>
      <c r="D4996">
        <v>5215</v>
      </c>
      <c r="E4996">
        <v>4.42848284415048</v>
      </c>
    </row>
    <row r="4997" spans="1:5">
      <c r="A4997" t="s">
        <v>21578</v>
      </c>
      <c r="B4997" t="s">
        <v>21336</v>
      </c>
      <c r="C4997">
        <v>21838</v>
      </c>
      <c r="D4997">
        <v>5155</v>
      </c>
      <c r="E4997">
        <v>3.29242604634124</v>
      </c>
    </row>
    <row r="4998" spans="1:5">
      <c r="A4998" t="s">
        <v>21579</v>
      </c>
      <c r="B4998" t="s">
        <v>21336</v>
      </c>
      <c r="C4998">
        <v>8821</v>
      </c>
      <c r="D4998">
        <v>3318</v>
      </c>
      <c r="E4998">
        <v>5.1014624192268396</v>
      </c>
    </row>
    <row r="4999" spans="1:5">
      <c r="A4999" t="s">
        <v>21580</v>
      </c>
      <c r="B4999" t="s">
        <v>21336</v>
      </c>
      <c r="C4999">
        <v>9901</v>
      </c>
      <c r="D4999">
        <v>3602</v>
      </c>
      <c r="E4999">
        <v>4.6762953237046796</v>
      </c>
    </row>
    <row r="5000" spans="1:5">
      <c r="A5000" t="s">
        <v>21581</v>
      </c>
      <c r="B5000" t="s">
        <v>21336</v>
      </c>
      <c r="C5000">
        <v>16099</v>
      </c>
      <c r="D5000">
        <v>5116</v>
      </c>
      <c r="E5000">
        <v>2.9194359898130302</v>
      </c>
    </row>
    <row r="5001" spans="1:5">
      <c r="A5001" t="s">
        <v>21582</v>
      </c>
      <c r="B5001" t="s">
        <v>21336</v>
      </c>
      <c r="C5001">
        <v>28303</v>
      </c>
      <c r="D5001">
        <v>5778</v>
      </c>
      <c r="E5001">
        <v>2.5474331342967198</v>
      </c>
    </row>
    <row r="5002" spans="1:5">
      <c r="A5002" t="s">
        <v>21583</v>
      </c>
      <c r="B5002" t="s">
        <v>21336</v>
      </c>
      <c r="C5002">
        <v>30565</v>
      </c>
      <c r="D5002">
        <v>6435</v>
      </c>
      <c r="E5002">
        <v>2.0644528054964799</v>
      </c>
    </row>
    <row r="5003" spans="1:5">
      <c r="A5003" t="s">
        <v>21584</v>
      </c>
      <c r="B5003" t="s">
        <v>21336</v>
      </c>
      <c r="C5003">
        <v>21234</v>
      </c>
      <c r="D5003">
        <v>5609</v>
      </c>
      <c r="E5003">
        <v>6.0327776207968302</v>
      </c>
    </row>
    <row r="5004" spans="1:5">
      <c r="A5004" t="s">
        <v>21585</v>
      </c>
      <c r="B5004" t="s">
        <v>21336</v>
      </c>
      <c r="C5004">
        <v>12198</v>
      </c>
      <c r="D5004">
        <v>4009</v>
      </c>
      <c r="E5004">
        <v>2.9595015576324002</v>
      </c>
    </row>
    <row r="5005" spans="1:5">
      <c r="A5005" t="s">
        <v>21586</v>
      </c>
      <c r="B5005" t="s">
        <v>21336</v>
      </c>
      <c r="C5005">
        <v>11312</v>
      </c>
      <c r="D5005">
        <v>3907</v>
      </c>
      <c r="E5005">
        <v>3.71287128712871</v>
      </c>
    </row>
    <row r="5006" spans="1:5">
      <c r="A5006" t="s">
        <v>21587</v>
      </c>
      <c r="B5006" t="s">
        <v>21336</v>
      </c>
      <c r="C5006">
        <v>20974</v>
      </c>
      <c r="D5006">
        <v>5409</v>
      </c>
      <c r="E5006">
        <v>3.25641270143988</v>
      </c>
    </row>
    <row r="5007" spans="1:5">
      <c r="A5007" t="s">
        <v>21588</v>
      </c>
      <c r="B5007" t="s">
        <v>21336</v>
      </c>
      <c r="C5007">
        <v>24130</v>
      </c>
      <c r="D5007">
        <v>5376</v>
      </c>
      <c r="E5007">
        <v>3.17032739328637</v>
      </c>
    </row>
    <row r="5008" spans="1:5">
      <c r="A5008" t="s">
        <v>21589</v>
      </c>
      <c r="B5008" t="s">
        <v>21336</v>
      </c>
      <c r="C5008">
        <v>9669</v>
      </c>
      <c r="D5008">
        <v>3503</v>
      </c>
      <c r="E5008">
        <v>4.6747336849725896</v>
      </c>
    </row>
    <row r="5009" spans="1:5">
      <c r="A5009" t="s">
        <v>21590</v>
      </c>
      <c r="B5009" t="s">
        <v>21336</v>
      </c>
      <c r="C5009">
        <v>17205</v>
      </c>
      <c r="D5009">
        <v>4768</v>
      </c>
      <c r="E5009">
        <v>2.5341470502760801</v>
      </c>
    </row>
    <row r="5010" spans="1:5">
      <c r="A5010" t="s">
        <v>21591</v>
      </c>
      <c r="B5010" t="s">
        <v>21336</v>
      </c>
      <c r="C5010">
        <v>17613</v>
      </c>
      <c r="D5010">
        <v>4684</v>
      </c>
      <c r="E5010">
        <v>2.2256287969113702</v>
      </c>
    </row>
    <row r="5011" spans="1:5">
      <c r="A5011" t="s">
        <v>21592</v>
      </c>
      <c r="B5011" t="s">
        <v>21336</v>
      </c>
      <c r="C5011">
        <v>18878</v>
      </c>
      <c r="D5011">
        <v>4633</v>
      </c>
      <c r="E5011">
        <v>2.2565949782815999</v>
      </c>
    </row>
    <row r="5012" spans="1:5">
      <c r="A5012" t="s">
        <v>21593</v>
      </c>
      <c r="B5012" t="s">
        <v>21336</v>
      </c>
      <c r="C5012">
        <v>24248</v>
      </c>
      <c r="D5012">
        <v>5768</v>
      </c>
      <c r="E5012">
        <v>2.3795776971296601</v>
      </c>
    </row>
    <row r="5013" spans="1:5">
      <c r="A5013" t="s">
        <v>21594</v>
      </c>
      <c r="B5013" t="s">
        <v>21336</v>
      </c>
      <c r="C5013">
        <v>12510</v>
      </c>
      <c r="D5013">
        <v>4292</v>
      </c>
      <c r="E5013">
        <v>2.29416466826539</v>
      </c>
    </row>
    <row r="5014" spans="1:5">
      <c r="A5014" t="s">
        <v>21595</v>
      </c>
      <c r="B5014" t="s">
        <v>21336</v>
      </c>
      <c r="C5014">
        <v>9147</v>
      </c>
      <c r="D5014">
        <v>3315</v>
      </c>
      <c r="E5014">
        <v>3.9029189898327301</v>
      </c>
    </row>
    <row r="5015" spans="1:5">
      <c r="A5015" t="s">
        <v>21596</v>
      </c>
      <c r="B5015" t="s">
        <v>21336</v>
      </c>
      <c r="C5015">
        <v>16567</v>
      </c>
      <c r="D5015">
        <v>4434</v>
      </c>
      <c r="E5015">
        <v>3.2896722399951699</v>
      </c>
    </row>
    <row r="5016" spans="1:5">
      <c r="A5016" t="s">
        <v>21597</v>
      </c>
      <c r="B5016" t="s">
        <v>21336</v>
      </c>
      <c r="C5016">
        <v>7690</v>
      </c>
      <c r="D5016">
        <v>3003</v>
      </c>
      <c r="E5016">
        <v>6.2938881664499302</v>
      </c>
    </row>
    <row r="5017" spans="1:5">
      <c r="A5017" t="s">
        <v>21598</v>
      </c>
      <c r="B5017" t="s">
        <v>21336</v>
      </c>
      <c r="C5017">
        <v>8258</v>
      </c>
      <c r="D5017">
        <v>3256</v>
      </c>
      <c r="E5017">
        <v>5.0738677645919097</v>
      </c>
    </row>
    <row r="5018" spans="1:5">
      <c r="A5018" t="s">
        <v>21599</v>
      </c>
      <c r="B5018" t="s">
        <v>21336</v>
      </c>
      <c r="C5018">
        <v>14783</v>
      </c>
      <c r="D5018">
        <v>4135</v>
      </c>
      <c r="E5018">
        <v>3.0508015964283302</v>
      </c>
    </row>
    <row r="5019" spans="1:5">
      <c r="A5019" t="s">
        <v>21600</v>
      </c>
      <c r="B5019" t="s">
        <v>21336</v>
      </c>
      <c r="C5019">
        <v>24767</v>
      </c>
      <c r="D5019">
        <v>6545</v>
      </c>
      <c r="E5019">
        <v>1.41317075140308</v>
      </c>
    </row>
    <row r="5020" spans="1:5">
      <c r="A5020" t="s">
        <v>21601</v>
      </c>
      <c r="B5020" t="s">
        <v>21336</v>
      </c>
      <c r="C5020">
        <v>11339</v>
      </c>
      <c r="D5020">
        <v>3967</v>
      </c>
      <c r="E5020">
        <v>3.5452861804391902</v>
      </c>
    </row>
    <row r="5021" spans="1:5">
      <c r="A5021" t="s">
        <v>21602</v>
      </c>
      <c r="B5021" t="s">
        <v>21336</v>
      </c>
      <c r="C5021">
        <v>11920</v>
      </c>
      <c r="D5021">
        <v>4304</v>
      </c>
      <c r="E5021">
        <v>3.7751677852348999</v>
      </c>
    </row>
    <row r="5022" spans="1:5">
      <c r="A5022" t="s">
        <v>21603</v>
      </c>
      <c r="B5022" t="s">
        <v>21336</v>
      </c>
      <c r="C5022">
        <v>8158</v>
      </c>
      <c r="D5022">
        <v>3110</v>
      </c>
      <c r="E5022">
        <v>4.1554302525128701</v>
      </c>
    </row>
    <row r="5023" spans="1:5">
      <c r="A5023" t="s">
        <v>21604</v>
      </c>
      <c r="B5023" t="s">
        <v>21336</v>
      </c>
      <c r="C5023">
        <v>18635</v>
      </c>
      <c r="D5023">
        <v>5155</v>
      </c>
      <c r="E5023">
        <v>3.3109739737053898</v>
      </c>
    </row>
    <row r="5024" spans="1:5">
      <c r="A5024" t="s">
        <v>21605</v>
      </c>
      <c r="B5024" t="s">
        <v>21336</v>
      </c>
      <c r="C5024">
        <v>20198</v>
      </c>
      <c r="D5024">
        <v>5401</v>
      </c>
      <c r="E5024">
        <v>3.3419150410931802</v>
      </c>
    </row>
    <row r="5025" spans="1:5">
      <c r="A5025" t="s">
        <v>21606</v>
      </c>
      <c r="B5025" t="s">
        <v>21336</v>
      </c>
      <c r="C5025">
        <v>10059</v>
      </c>
      <c r="D5025">
        <v>3500</v>
      </c>
      <c r="E5025">
        <v>3.9367730390694899</v>
      </c>
    </row>
    <row r="5026" spans="1:5">
      <c r="A5026" t="s">
        <v>21607</v>
      </c>
      <c r="B5026" t="s">
        <v>21336</v>
      </c>
      <c r="C5026">
        <v>21716</v>
      </c>
      <c r="D5026">
        <v>4901</v>
      </c>
      <c r="E5026">
        <v>2.0261558298029101</v>
      </c>
    </row>
    <row r="5027" spans="1:5">
      <c r="A5027" t="s">
        <v>21608</v>
      </c>
      <c r="B5027" t="s">
        <v>21336</v>
      </c>
      <c r="C5027">
        <v>8168</v>
      </c>
      <c r="D5027">
        <v>3216</v>
      </c>
      <c r="E5027">
        <v>4.2972575905974502</v>
      </c>
    </row>
    <row r="5028" spans="1:5">
      <c r="A5028" t="s">
        <v>21609</v>
      </c>
      <c r="B5028" t="s">
        <v>21336</v>
      </c>
      <c r="C5028">
        <v>36829</v>
      </c>
      <c r="D5028">
        <v>6783</v>
      </c>
      <c r="E5028">
        <v>3.4429389882972701</v>
      </c>
    </row>
    <row r="5029" spans="1:5">
      <c r="A5029" t="s">
        <v>21610</v>
      </c>
      <c r="B5029" t="s">
        <v>21336</v>
      </c>
      <c r="C5029">
        <v>8149</v>
      </c>
      <c r="D5029">
        <v>2952</v>
      </c>
      <c r="E5029">
        <v>4.9576635169959502</v>
      </c>
    </row>
    <row r="5030" spans="1:5">
      <c r="A5030" t="s">
        <v>21611</v>
      </c>
      <c r="B5030" t="s">
        <v>21336</v>
      </c>
      <c r="C5030">
        <v>10571</v>
      </c>
      <c r="D5030">
        <v>3686</v>
      </c>
      <c r="E5030">
        <v>3.6420395421435998</v>
      </c>
    </row>
    <row r="5031" spans="1:5">
      <c r="A5031" t="s">
        <v>21612</v>
      </c>
      <c r="B5031" t="s">
        <v>21336</v>
      </c>
      <c r="C5031">
        <v>10885</v>
      </c>
      <c r="D5031">
        <v>3844</v>
      </c>
      <c r="E5031">
        <v>4.3270555810748697</v>
      </c>
    </row>
    <row r="5032" spans="1:5">
      <c r="A5032" t="s">
        <v>21613</v>
      </c>
      <c r="B5032" t="s">
        <v>21336</v>
      </c>
      <c r="C5032">
        <v>15219</v>
      </c>
      <c r="D5032">
        <v>4879</v>
      </c>
      <c r="E5032">
        <v>3.6993232144030501</v>
      </c>
    </row>
    <row r="5033" spans="1:5">
      <c r="A5033" t="s">
        <v>21614</v>
      </c>
      <c r="B5033" t="s">
        <v>21336</v>
      </c>
      <c r="C5033">
        <v>11260</v>
      </c>
      <c r="D5033">
        <v>3741</v>
      </c>
      <c r="E5033">
        <v>3.9964476021314401</v>
      </c>
    </row>
    <row r="5034" spans="1:5">
      <c r="A5034" t="s">
        <v>21615</v>
      </c>
      <c r="B5034" t="s">
        <v>21336</v>
      </c>
      <c r="C5034">
        <v>50960</v>
      </c>
      <c r="D5034">
        <v>5756</v>
      </c>
      <c r="E5034">
        <v>0.65149136577708</v>
      </c>
    </row>
    <row r="5035" spans="1:5">
      <c r="A5035" t="s">
        <v>21616</v>
      </c>
      <c r="B5035" t="s">
        <v>21336</v>
      </c>
      <c r="C5035">
        <v>16895</v>
      </c>
      <c r="D5035">
        <v>4767</v>
      </c>
      <c r="E5035">
        <v>2.8114826871855598</v>
      </c>
    </row>
    <row r="5036" spans="1:5">
      <c r="A5036" t="s">
        <v>21617</v>
      </c>
      <c r="B5036" t="s">
        <v>21336</v>
      </c>
      <c r="C5036">
        <v>16893</v>
      </c>
      <c r="D5036">
        <v>4768</v>
      </c>
      <c r="E5036">
        <v>3.4215355472681002</v>
      </c>
    </row>
    <row r="5037" spans="1:5">
      <c r="A5037" t="s">
        <v>21618</v>
      </c>
      <c r="B5037" t="s">
        <v>21336</v>
      </c>
      <c r="C5037">
        <v>42086</v>
      </c>
      <c r="D5037">
        <v>5745</v>
      </c>
      <c r="E5037">
        <v>0.95281091099177895</v>
      </c>
    </row>
    <row r="5038" spans="1:5">
      <c r="A5038" t="s">
        <v>21619</v>
      </c>
      <c r="B5038" t="s">
        <v>21336</v>
      </c>
      <c r="C5038">
        <v>13692</v>
      </c>
      <c r="D5038">
        <v>4383</v>
      </c>
      <c r="E5038">
        <v>3.8343558282208599</v>
      </c>
    </row>
    <row r="5039" spans="1:5">
      <c r="A5039" t="s">
        <v>21620</v>
      </c>
      <c r="B5039" t="s">
        <v>21336</v>
      </c>
      <c r="C5039">
        <v>23105</v>
      </c>
      <c r="D5039">
        <v>5796</v>
      </c>
      <c r="E5039">
        <v>3.5749837697468099</v>
      </c>
    </row>
    <row r="5040" spans="1:5">
      <c r="A5040" t="s">
        <v>21621</v>
      </c>
      <c r="B5040" t="s">
        <v>21336</v>
      </c>
      <c r="C5040">
        <v>16825</v>
      </c>
      <c r="D5040">
        <v>4334</v>
      </c>
      <c r="E5040">
        <v>2.5497771173848398</v>
      </c>
    </row>
    <row r="5041" spans="1:5">
      <c r="A5041" t="s">
        <v>21622</v>
      </c>
      <c r="B5041" t="s">
        <v>21336</v>
      </c>
      <c r="C5041">
        <v>5822</v>
      </c>
      <c r="D5041">
        <v>2529</v>
      </c>
      <c r="E5041">
        <v>6.2177945723119201</v>
      </c>
    </row>
    <row r="5042" spans="1:5">
      <c r="A5042" t="s">
        <v>21623</v>
      </c>
      <c r="B5042" t="s">
        <v>21336</v>
      </c>
      <c r="C5042">
        <v>16169</v>
      </c>
      <c r="D5042">
        <v>4667</v>
      </c>
      <c r="E5042">
        <v>2.2883295194508002</v>
      </c>
    </row>
    <row r="5043" spans="1:5">
      <c r="A5043" t="s">
        <v>21624</v>
      </c>
      <c r="B5043" t="s">
        <v>21336</v>
      </c>
      <c r="C5043">
        <v>15490</v>
      </c>
      <c r="D5043">
        <v>4806</v>
      </c>
      <c r="E5043">
        <v>2.7824402840542302</v>
      </c>
    </row>
    <row r="5044" spans="1:5">
      <c r="A5044" t="s">
        <v>21625</v>
      </c>
      <c r="B5044" t="s">
        <v>21336</v>
      </c>
      <c r="C5044">
        <v>6635</v>
      </c>
      <c r="D5044">
        <v>2851</v>
      </c>
      <c r="E5044">
        <v>6.6767143933685</v>
      </c>
    </row>
    <row r="5045" spans="1:5">
      <c r="A5045" t="s">
        <v>21626</v>
      </c>
      <c r="B5045" t="s">
        <v>21336</v>
      </c>
      <c r="C5045">
        <v>20183</v>
      </c>
      <c r="D5045">
        <v>5217</v>
      </c>
      <c r="E5045">
        <v>3.6416786404399701</v>
      </c>
    </row>
    <row r="5046" spans="1:5">
      <c r="A5046" t="s">
        <v>21627</v>
      </c>
      <c r="B5046" t="s">
        <v>21336</v>
      </c>
      <c r="C5046">
        <v>10206</v>
      </c>
      <c r="D5046">
        <v>3630</v>
      </c>
      <c r="E5046">
        <v>3.1060160689790299</v>
      </c>
    </row>
    <row r="5047" spans="1:5">
      <c r="A5047" t="s">
        <v>21628</v>
      </c>
      <c r="B5047" t="s">
        <v>21336</v>
      </c>
      <c r="C5047">
        <v>16254</v>
      </c>
      <c r="D5047">
        <v>4458</v>
      </c>
      <c r="E5047">
        <v>2.7870062753783702</v>
      </c>
    </row>
    <row r="5048" spans="1:5">
      <c r="A5048" t="s">
        <v>21629</v>
      </c>
      <c r="B5048" t="s">
        <v>21336</v>
      </c>
      <c r="C5048">
        <v>7844</v>
      </c>
      <c r="D5048">
        <v>3380</v>
      </c>
      <c r="E5048">
        <v>3.1106578276389598</v>
      </c>
    </row>
    <row r="5049" spans="1:5">
      <c r="A5049" t="s">
        <v>21630</v>
      </c>
      <c r="B5049" t="s">
        <v>21336</v>
      </c>
      <c r="C5049">
        <v>14790</v>
      </c>
      <c r="D5049">
        <v>4503</v>
      </c>
      <c r="E5049">
        <v>4.2528735632183903</v>
      </c>
    </row>
    <row r="5050" spans="1:5">
      <c r="A5050" t="s">
        <v>21631</v>
      </c>
      <c r="B5050" t="s">
        <v>21336</v>
      </c>
      <c r="C5050">
        <v>13250</v>
      </c>
      <c r="D5050">
        <v>4098</v>
      </c>
      <c r="E5050">
        <v>3.7207547169811299</v>
      </c>
    </row>
    <row r="5051" spans="1:5">
      <c r="A5051" t="s">
        <v>21632</v>
      </c>
      <c r="B5051" t="s">
        <v>21336</v>
      </c>
      <c r="C5051">
        <v>11136</v>
      </c>
      <c r="D5051">
        <v>3843</v>
      </c>
      <c r="E5051">
        <v>3.0172413793103399</v>
      </c>
    </row>
    <row r="5052" spans="1:5">
      <c r="A5052" t="s">
        <v>21633</v>
      </c>
      <c r="B5052" t="s">
        <v>21336</v>
      </c>
      <c r="C5052">
        <v>7145</v>
      </c>
      <c r="D5052">
        <v>2875</v>
      </c>
      <c r="E5052">
        <v>4.1287613715885199</v>
      </c>
    </row>
    <row r="5053" spans="1:5">
      <c r="A5053" t="s">
        <v>21634</v>
      </c>
      <c r="B5053" t="s">
        <v>21336</v>
      </c>
      <c r="C5053">
        <v>40948</v>
      </c>
      <c r="D5053">
        <v>5240</v>
      </c>
      <c r="E5053">
        <v>0.89870079124743596</v>
      </c>
    </row>
    <row r="5054" spans="1:5">
      <c r="A5054" t="s">
        <v>21635</v>
      </c>
      <c r="B5054" t="s">
        <v>21336</v>
      </c>
      <c r="C5054">
        <v>12712</v>
      </c>
      <c r="D5054">
        <v>4318</v>
      </c>
      <c r="E5054">
        <v>3.1387665198237902</v>
      </c>
    </row>
    <row r="5055" spans="1:5">
      <c r="A5055" t="s">
        <v>21636</v>
      </c>
      <c r="B5055" t="s">
        <v>21336</v>
      </c>
      <c r="C5055">
        <v>13692</v>
      </c>
      <c r="D5055">
        <v>4416</v>
      </c>
      <c r="E5055">
        <v>2.7242185217645298</v>
      </c>
    </row>
    <row r="5056" spans="1:5">
      <c r="A5056" t="s">
        <v>21637</v>
      </c>
      <c r="B5056" t="s">
        <v>21336</v>
      </c>
      <c r="C5056">
        <v>12410</v>
      </c>
      <c r="D5056">
        <v>4004</v>
      </c>
      <c r="E5056">
        <v>4.2062852538275601</v>
      </c>
    </row>
    <row r="5057" spans="1:5">
      <c r="A5057" t="s">
        <v>21638</v>
      </c>
      <c r="B5057" t="s">
        <v>21336</v>
      </c>
      <c r="C5057">
        <v>14014</v>
      </c>
      <c r="D5057">
        <v>4359</v>
      </c>
      <c r="E5057">
        <v>4.0459540459540504</v>
      </c>
    </row>
    <row r="5058" spans="1:5">
      <c r="A5058" t="s">
        <v>21639</v>
      </c>
      <c r="B5058" t="s">
        <v>21336</v>
      </c>
      <c r="C5058">
        <v>10821</v>
      </c>
      <c r="D5058">
        <v>3636</v>
      </c>
      <c r="E5058">
        <v>4.5374734312910103</v>
      </c>
    </row>
    <row r="5059" spans="1:5">
      <c r="A5059" t="s">
        <v>21640</v>
      </c>
      <c r="B5059" t="s">
        <v>21336</v>
      </c>
      <c r="C5059">
        <v>43653</v>
      </c>
      <c r="D5059">
        <v>5223</v>
      </c>
      <c r="E5059">
        <v>0.79948686230041499</v>
      </c>
    </row>
    <row r="5060" spans="1:5">
      <c r="A5060" t="s">
        <v>21641</v>
      </c>
      <c r="B5060" t="s">
        <v>21336</v>
      </c>
      <c r="C5060">
        <v>30489</v>
      </c>
      <c r="D5060">
        <v>6454</v>
      </c>
      <c r="E5060">
        <v>4.1359178720194203</v>
      </c>
    </row>
    <row r="5061" spans="1:5">
      <c r="A5061" t="s">
        <v>21642</v>
      </c>
      <c r="B5061" t="s">
        <v>21336</v>
      </c>
      <c r="C5061">
        <v>8124</v>
      </c>
      <c r="D5061">
        <v>3153</v>
      </c>
      <c r="E5061">
        <v>4.7021171836533702</v>
      </c>
    </row>
    <row r="5062" spans="1:5">
      <c r="A5062" t="s">
        <v>21643</v>
      </c>
      <c r="B5062" t="s">
        <v>21336</v>
      </c>
      <c r="C5062">
        <v>7160</v>
      </c>
      <c r="D5062">
        <v>2925</v>
      </c>
      <c r="E5062">
        <v>4.6927374301676004</v>
      </c>
    </row>
    <row r="5063" spans="1:5">
      <c r="A5063" t="s">
        <v>21644</v>
      </c>
      <c r="B5063" t="s">
        <v>21336</v>
      </c>
      <c r="C5063">
        <v>10949</v>
      </c>
      <c r="D5063">
        <v>3780</v>
      </c>
      <c r="E5063">
        <v>4.39309525984108</v>
      </c>
    </row>
    <row r="5064" spans="1:5">
      <c r="A5064" t="s">
        <v>21645</v>
      </c>
      <c r="B5064" t="s">
        <v>21336</v>
      </c>
      <c r="C5064">
        <v>12837</v>
      </c>
      <c r="D5064">
        <v>4093</v>
      </c>
      <c r="E5064">
        <v>3.8248812027732302</v>
      </c>
    </row>
    <row r="5065" spans="1:5">
      <c r="A5065" t="s">
        <v>21646</v>
      </c>
      <c r="B5065" t="s">
        <v>21336</v>
      </c>
      <c r="C5065">
        <v>16570</v>
      </c>
      <c r="D5065">
        <v>5025</v>
      </c>
      <c r="E5065">
        <v>4.0555220277610102</v>
      </c>
    </row>
    <row r="5066" spans="1:5">
      <c r="A5066" t="s">
        <v>21647</v>
      </c>
      <c r="B5066" t="s">
        <v>21336</v>
      </c>
      <c r="C5066">
        <v>8004</v>
      </c>
      <c r="D5066">
        <v>3101</v>
      </c>
      <c r="E5066">
        <v>3.3983008495752101</v>
      </c>
    </row>
    <row r="5067" spans="1:5">
      <c r="A5067" t="s">
        <v>21648</v>
      </c>
      <c r="B5067" t="s">
        <v>21336</v>
      </c>
      <c r="C5067">
        <v>13451</v>
      </c>
      <c r="D5067">
        <v>4269</v>
      </c>
      <c r="E5067">
        <v>2.4979555423388602</v>
      </c>
    </row>
    <row r="5068" spans="1:5">
      <c r="A5068" t="s">
        <v>21649</v>
      </c>
      <c r="B5068" t="s">
        <v>21336</v>
      </c>
      <c r="C5068">
        <v>18014</v>
      </c>
      <c r="D5068">
        <v>5068</v>
      </c>
      <c r="E5068">
        <v>3.1086932385922101</v>
      </c>
    </row>
    <row r="5069" spans="1:5">
      <c r="A5069" t="s">
        <v>21650</v>
      </c>
      <c r="B5069" t="s">
        <v>21336</v>
      </c>
      <c r="C5069">
        <v>12630</v>
      </c>
      <c r="D5069">
        <v>4329</v>
      </c>
      <c r="E5069">
        <v>3.5233570863024499</v>
      </c>
    </row>
    <row r="5070" spans="1:5">
      <c r="A5070" t="s">
        <v>21651</v>
      </c>
      <c r="B5070" t="s">
        <v>21336</v>
      </c>
      <c r="C5070">
        <v>11546</v>
      </c>
      <c r="D5070">
        <v>4041</v>
      </c>
      <c r="E5070">
        <v>2.4510653040013901</v>
      </c>
    </row>
    <row r="5071" spans="1:5">
      <c r="A5071" t="s">
        <v>21652</v>
      </c>
      <c r="B5071" t="s">
        <v>21336</v>
      </c>
      <c r="C5071">
        <v>19577</v>
      </c>
      <c r="D5071">
        <v>5021</v>
      </c>
      <c r="E5071">
        <v>3.3100066404454198</v>
      </c>
    </row>
    <row r="5072" spans="1:5">
      <c r="A5072" t="s">
        <v>21653</v>
      </c>
      <c r="B5072" t="s">
        <v>21336</v>
      </c>
      <c r="C5072">
        <v>22070</v>
      </c>
      <c r="D5072">
        <v>5765</v>
      </c>
      <c r="E5072">
        <v>4.5129134571816998</v>
      </c>
    </row>
    <row r="5073" spans="1:5">
      <c r="A5073" t="s">
        <v>21654</v>
      </c>
      <c r="B5073" t="s">
        <v>21336</v>
      </c>
      <c r="C5073">
        <v>8301</v>
      </c>
      <c r="D5073">
        <v>3161</v>
      </c>
      <c r="E5073">
        <v>5.3246596795566798</v>
      </c>
    </row>
    <row r="5074" spans="1:5">
      <c r="A5074" t="s">
        <v>21655</v>
      </c>
      <c r="B5074" t="s">
        <v>21336</v>
      </c>
      <c r="C5074">
        <v>3565</v>
      </c>
      <c r="D5074">
        <v>1845</v>
      </c>
      <c r="E5074">
        <v>5.8064516129032304</v>
      </c>
    </row>
    <row r="5075" spans="1:5">
      <c r="A5075" t="s">
        <v>21656</v>
      </c>
      <c r="B5075" t="s">
        <v>21336</v>
      </c>
      <c r="C5075">
        <v>17200</v>
      </c>
      <c r="D5075">
        <v>5108</v>
      </c>
      <c r="E5075">
        <v>2.9476744186046502</v>
      </c>
    </row>
    <row r="5076" spans="1:5">
      <c r="A5076" t="s">
        <v>21657</v>
      </c>
      <c r="B5076" t="s">
        <v>21336</v>
      </c>
      <c r="C5076">
        <v>9234</v>
      </c>
      <c r="D5076">
        <v>3301</v>
      </c>
      <c r="E5076">
        <v>2.8373402642408498</v>
      </c>
    </row>
    <row r="5077" spans="1:5">
      <c r="A5077" t="s">
        <v>21658</v>
      </c>
      <c r="B5077" t="s">
        <v>21336</v>
      </c>
      <c r="C5077">
        <v>11892</v>
      </c>
      <c r="D5077">
        <v>4133</v>
      </c>
      <c r="E5077">
        <v>3.7756474941136902</v>
      </c>
    </row>
    <row r="5078" spans="1:5">
      <c r="A5078" t="s">
        <v>21659</v>
      </c>
      <c r="B5078" t="s">
        <v>21336</v>
      </c>
      <c r="C5078">
        <v>11471</v>
      </c>
      <c r="D5078">
        <v>3781</v>
      </c>
      <c r="E5078">
        <v>3.3388545026588798</v>
      </c>
    </row>
    <row r="5079" spans="1:5">
      <c r="A5079" t="s">
        <v>21660</v>
      </c>
      <c r="B5079" t="s">
        <v>21336</v>
      </c>
      <c r="C5079">
        <v>9844</v>
      </c>
      <c r="D5079">
        <v>3616</v>
      </c>
      <c r="E5079">
        <v>3.7484762291751301</v>
      </c>
    </row>
    <row r="5080" spans="1:5">
      <c r="A5080" t="s">
        <v>21661</v>
      </c>
      <c r="B5080" t="s">
        <v>21336</v>
      </c>
      <c r="C5080">
        <v>11513</v>
      </c>
      <c r="D5080">
        <v>3926</v>
      </c>
      <c r="E5080">
        <v>2.6491791887431599</v>
      </c>
    </row>
    <row r="5081" spans="1:5">
      <c r="A5081" t="s">
        <v>21662</v>
      </c>
      <c r="B5081" t="s">
        <v>21336</v>
      </c>
      <c r="C5081">
        <v>11458</v>
      </c>
      <c r="D5081">
        <v>3939</v>
      </c>
      <c r="E5081">
        <v>3.4386454878687398</v>
      </c>
    </row>
    <row r="5082" spans="1:5">
      <c r="A5082" t="s">
        <v>21663</v>
      </c>
      <c r="B5082" t="s">
        <v>21336</v>
      </c>
      <c r="C5082">
        <v>28470</v>
      </c>
      <c r="D5082">
        <v>5882</v>
      </c>
      <c r="E5082">
        <v>1.64032314717246</v>
      </c>
    </row>
    <row r="5083" spans="1:5">
      <c r="A5083" t="s">
        <v>21664</v>
      </c>
      <c r="B5083" t="s">
        <v>21336</v>
      </c>
      <c r="C5083">
        <v>9143</v>
      </c>
      <c r="D5083">
        <v>3373</v>
      </c>
      <c r="E5083">
        <v>3.1062014656021</v>
      </c>
    </row>
    <row r="5084" spans="1:5">
      <c r="A5084" t="s">
        <v>21665</v>
      </c>
      <c r="B5084" t="s">
        <v>21336</v>
      </c>
      <c r="C5084">
        <v>12546</v>
      </c>
      <c r="D5084">
        <v>4112</v>
      </c>
      <c r="E5084">
        <v>4.1447473298262398</v>
      </c>
    </row>
    <row r="5085" spans="1:5">
      <c r="A5085" t="s">
        <v>21666</v>
      </c>
      <c r="B5085" t="s">
        <v>21336</v>
      </c>
      <c r="C5085">
        <v>8297</v>
      </c>
      <c r="D5085">
        <v>3563</v>
      </c>
      <c r="E5085">
        <v>3.3023984572737102</v>
      </c>
    </row>
    <row r="5086" spans="1:5">
      <c r="A5086" t="s">
        <v>21667</v>
      </c>
      <c r="B5086" t="s">
        <v>21336</v>
      </c>
      <c r="C5086">
        <v>10705</v>
      </c>
      <c r="D5086">
        <v>3804</v>
      </c>
      <c r="E5086">
        <v>4.76412891172349</v>
      </c>
    </row>
    <row r="5087" spans="1:5">
      <c r="A5087" t="s">
        <v>21668</v>
      </c>
      <c r="B5087" t="s">
        <v>21336</v>
      </c>
      <c r="C5087">
        <v>9863</v>
      </c>
      <c r="D5087">
        <v>3590</v>
      </c>
      <c r="E5087">
        <v>5.1201460002027801</v>
      </c>
    </row>
    <row r="5088" spans="1:5">
      <c r="A5088" t="s">
        <v>21669</v>
      </c>
      <c r="B5088" t="s">
        <v>21336</v>
      </c>
      <c r="C5088">
        <v>17945</v>
      </c>
      <c r="D5088">
        <v>4656</v>
      </c>
      <c r="E5088">
        <v>3.04820284201727</v>
      </c>
    </row>
    <row r="5089" spans="1:5">
      <c r="A5089" t="s">
        <v>21670</v>
      </c>
      <c r="B5089" t="s">
        <v>21336</v>
      </c>
      <c r="C5089">
        <v>9664</v>
      </c>
      <c r="D5089">
        <v>3404</v>
      </c>
      <c r="E5089">
        <v>3.3526490066225199</v>
      </c>
    </row>
    <row r="5090" spans="1:5">
      <c r="A5090" t="s">
        <v>21671</v>
      </c>
      <c r="B5090" t="s">
        <v>21336</v>
      </c>
      <c r="C5090">
        <v>29706</v>
      </c>
      <c r="D5090">
        <v>6098</v>
      </c>
      <c r="E5090">
        <v>2.39008954419982</v>
      </c>
    </row>
    <row r="5091" spans="1:5">
      <c r="A5091" t="s">
        <v>21672</v>
      </c>
      <c r="B5091" t="s">
        <v>21336</v>
      </c>
      <c r="C5091">
        <v>8183</v>
      </c>
      <c r="D5091">
        <v>3088</v>
      </c>
      <c r="E5091">
        <v>3.5072711719418299</v>
      </c>
    </row>
    <row r="5092" spans="1:5">
      <c r="A5092" t="s">
        <v>21673</v>
      </c>
      <c r="B5092" t="s">
        <v>21336</v>
      </c>
      <c r="C5092">
        <v>21381</v>
      </c>
      <c r="D5092">
        <v>5113</v>
      </c>
      <c r="E5092">
        <v>3.5732659838174099</v>
      </c>
    </row>
    <row r="5093" spans="1:5">
      <c r="A5093" t="s">
        <v>21674</v>
      </c>
      <c r="B5093" t="s">
        <v>21336</v>
      </c>
      <c r="C5093">
        <v>15941</v>
      </c>
      <c r="D5093">
        <v>4609</v>
      </c>
      <c r="E5093">
        <v>2.5531647951822301</v>
      </c>
    </row>
    <row r="5094" spans="1:5">
      <c r="A5094" t="s">
        <v>21675</v>
      </c>
      <c r="B5094" t="s">
        <v>21336</v>
      </c>
      <c r="C5094">
        <v>9098</v>
      </c>
      <c r="D5094">
        <v>3476</v>
      </c>
      <c r="E5094">
        <v>3.45130797977578</v>
      </c>
    </row>
    <row r="5095" spans="1:5">
      <c r="A5095" t="s">
        <v>21676</v>
      </c>
      <c r="B5095" t="s">
        <v>21336</v>
      </c>
      <c r="C5095">
        <v>16941</v>
      </c>
      <c r="D5095">
        <v>4755</v>
      </c>
      <c r="E5095">
        <v>3.3705212207071602</v>
      </c>
    </row>
    <row r="5096" spans="1:5">
      <c r="A5096" t="s">
        <v>21677</v>
      </c>
      <c r="B5096" t="s">
        <v>21336</v>
      </c>
      <c r="C5096">
        <v>9277</v>
      </c>
      <c r="D5096">
        <v>3381</v>
      </c>
      <c r="E5096">
        <v>3.6649779023391198</v>
      </c>
    </row>
    <row r="5097" spans="1:5">
      <c r="A5097" t="s">
        <v>21678</v>
      </c>
      <c r="B5097" t="s">
        <v>21336</v>
      </c>
      <c r="C5097">
        <v>11030</v>
      </c>
      <c r="D5097">
        <v>3868</v>
      </c>
      <c r="E5097">
        <v>3.8712601994560298</v>
      </c>
    </row>
    <row r="5098" spans="1:5">
      <c r="A5098" t="s">
        <v>21679</v>
      </c>
      <c r="B5098" t="s">
        <v>21336</v>
      </c>
      <c r="C5098">
        <v>16245</v>
      </c>
      <c r="D5098">
        <v>4483</v>
      </c>
      <c r="E5098">
        <v>3.3795013850415501</v>
      </c>
    </row>
    <row r="5099" spans="1:5">
      <c r="A5099" t="s">
        <v>21680</v>
      </c>
      <c r="B5099" t="s">
        <v>21336</v>
      </c>
      <c r="C5099">
        <v>21505</v>
      </c>
      <c r="D5099">
        <v>4930</v>
      </c>
      <c r="E5099">
        <v>2.60869565217391</v>
      </c>
    </row>
    <row r="5100" spans="1:5">
      <c r="A5100" t="s">
        <v>21681</v>
      </c>
      <c r="B5100" t="s">
        <v>21336</v>
      </c>
      <c r="C5100">
        <v>13824</v>
      </c>
      <c r="D5100">
        <v>4515</v>
      </c>
      <c r="E5100">
        <v>3.1105324074074101</v>
      </c>
    </row>
    <row r="5101" spans="1:5">
      <c r="A5101" t="s">
        <v>21682</v>
      </c>
      <c r="B5101" t="s">
        <v>21336</v>
      </c>
      <c r="C5101">
        <v>14676</v>
      </c>
      <c r="D5101">
        <v>4554</v>
      </c>
      <c r="E5101">
        <v>4.1291905151267398</v>
      </c>
    </row>
    <row r="5102" spans="1:5">
      <c r="A5102" t="s">
        <v>21683</v>
      </c>
      <c r="B5102" t="s">
        <v>21336</v>
      </c>
      <c r="C5102">
        <v>9956</v>
      </c>
      <c r="D5102">
        <v>3587</v>
      </c>
      <c r="E5102">
        <v>5.3535556448372796</v>
      </c>
    </row>
    <row r="5103" spans="1:5">
      <c r="A5103" t="s">
        <v>21684</v>
      </c>
      <c r="B5103" t="s">
        <v>21336</v>
      </c>
      <c r="C5103">
        <v>10066</v>
      </c>
      <c r="D5103">
        <v>3839</v>
      </c>
      <c r="E5103">
        <v>3.24855950725214</v>
      </c>
    </row>
    <row r="5104" spans="1:5">
      <c r="A5104" t="s">
        <v>21685</v>
      </c>
      <c r="B5104" t="s">
        <v>21336</v>
      </c>
      <c r="C5104">
        <v>26634</v>
      </c>
      <c r="D5104">
        <v>6379</v>
      </c>
      <c r="E5104">
        <v>1.59195013892018</v>
      </c>
    </row>
    <row r="5105" spans="1:5">
      <c r="A5105" t="s">
        <v>21686</v>
      </c>
      <c r="B5105" t="s">
        <v>21336</v>
      </c>
      <c r="C5105">
        <v>9065</v>
      </c>
      <c r="D5105">
        <v>3371</v>
      </c>
      <c r="E5105">
        <v>3.0557087699944798</v>
      </c>
    </row>
    <row r="5106" spans="1:5">
      <c r="A5106" t="s">
        <v>21687</v>
      </c>
      <c r="B5106" t="s">
        <v>21336</v>
      </c>
      <c r="C5106">
        <v>10765</v>
      </c>
      <c r="D5106">
        <v>3716</v>
      </c>
      <c r="E5106">
        <v>4.3752902926149604</v>
      </c>
    </row>
    <row r="5107" spans="1:5">
      <c r="A5107" t="s">
        <v>21688</v>
      </c>
      <c r="B5107" t="s">
        <v>21336</v>
      </c>
      <c r="C5107">
        <v>26232</v>
      </c>
      <c r="D5107">
        <v>6736</v>
      </c>
      <c r="E5107">
        <v>1.6354071363220499</v>
      </c>
    </row>
    <row r="5108" spans="1:5">
      <c r="A5108" t="s">
        <v>21689</v>
      </c>
      <c r="B5108" t="s">
        <v>21336</v>
      </c>
      <c r="C5108">
        <v>13497</v>
      </c>
      <c r="D5108">
        <v>4246</v>
      </c>
      <c r="E5108">
        <v>3.8971623323701601</v>
      </c>
    </row>
    <row r="5109" spans="1:5">
      <c r="A5109" t="s">
        <v>21690</v>
      </c>
      <c r="B5109" t="s">
        <v>21336</v>
      </c>
      <c r="C5109">
        <v>16092</v>
      </c>
      <c r="D5109">
        <v>4235</v>
      </c>
      <c r="E5109">
        <v>2.4981357196122298</v>
      </c>
    </row>
    <row r="5110" spans="1:5">
      <c r="A5110" t="s">
        <v>21691</v>
      </c>
      <c r="B5110" t="s">
        <v>21336</v>
      </c>
      <c r="C5110">
        <v>6255</v>
      </c>
      <c r="D5110">
        <v>2566</v>
      </c>
      <c r="E5110">
        <v>4.4284572342126296</v>
      </c>
    </row>
    <row r="5111" spans="1:5">
      <c r="A5111" t="s">
        <v>21692</v>
      </c>
      <c r="B5111" t="s">
        <v>21336</v>
      </c>
      <c r="C5111">
        <v>14025</v>
      </c>
      <c r="D5111">
        <v>4974</v>
      </c>
      <c r="E5111">
        <v>3.5008912655971498</v>
      </c>
    </row>
    <row r="5112" spans="1:5">
      <c r="A5112" t="s">
        <v>21693</v>
      </c>
      <c r="B5112" t="s">
        <v>21336</v>
      </c>
      <c r="C5112">
        <v>16982</v>
      </c>
      <c r="D5112">
        <v>4653</v>
      </c>
      <c r="E5112">
        <v>3.2269461783064401</v>
      </c>
    </row>
    <row r="5113" spans="1:5">
      <c r="A5113" t="s">
        <v>21694</v>
      </c>
      <c r="B5113" t="s">
        <v>21336</v>
      </c>
      <c r="C5113">
        <v>7301</v>
      </c>
      <c r="D5113">
        <v>2978</v>
      </c>
      <c r="E5113">
        <v>3.6296397753732399</v>
      </c>
    </row>
    <row r="5114" spans="1:5">
      <c r="A5114" t="s">
        <v>21695</v>
      </c>
      <c r="B5114" t="s">
        <v>21336</v>
      </c>
      <c r="C5114">
        <v>18560</v>
      </c>
      <c r="D5114">
        <v>5177</v>
      </c>
      <c r="E5114">
        <v>3.7338362068965498</v>
      </c>
    </row>
    <row r="5115" spans="1:5">
      <c r="A5115" t="s">
        <v>21696</v>
      </c>
      <c r="B5115" t="s">
        <v>21336</v>
      </c>
      <c r="C5115">
        <v>14186</v>
      </c>
      <c r="D5115">
        <v>3808</v>
      </c>
      <c r="E5115">
        <v>2.05131820104328</v>
      </c>
    </row>
    <row r="5116" spans="1:5">
      <c r="A5116" t="s">
        <v>21697</v>
      </c>
      <c r="B5116" t="s">
        <v>21336</v>
      </c>
      <c r="C5116">
        <v>11721</v>
      </c>
      <c r="D5116">
        <v>3847</v>
      </c>
      <c r="E5116">
        <v>1.9622899070045201</v>
      </c>
    </row>
    <row r="5117" spans="1:5">
      <c r="A5117" t="s">
        <v>21698</v>
      </c>
      <c r="B5117" t="s">
        <v>21336</v>
      </c>
      <c r="C5117">
        <v>9184</v>
      </c>
      <c r="D5117">
        <v>3506</v>
      </c>
      <c r="E5117">
        <v>4.2356271777003496</v>
      </c>
    </row>
    <row r="5118" spans="1:5">
      <c r="A5118" t="s">
        <v>21699</v>
      </c>
      <c r="B5118" t="s">
        <v>21336</v>
      </c>
      <c r="C5118">
        <v>25990</v>
      </c>
      <c r="D5118">
        <v>4952</v>
      </c>
      <c r="E5118">
        <v>1.4082339361292799</v>
      </c>
    </row>
    <row r="5119" spans="1:5">
      <c r="A5119" t="s">
        <v>21700</v>
      </c>
      <c r="B5119" t="s">
        <v>21336</v>
      </c>
      <c r="C5119">
        <v>7808</v>
      </c>
      <c r="D5119">
        <v>3039</v>
      </c>
      <c r="E5119">
        <v>4.1111680327868898</v>
      </c>
    </row>
    <row r="5120" spans="1:5">
      <c r="A5120" t="s">
        <v>21701</v>
      </c>
      <c r="B5120" t="s">
        <v>21336</v>
      </c>
      <c r="C5120">
        <v>17078</v>
      </c>
      <c r="D5120">
        <v>4677</v>
      </c>
      <c r="E5120">
        <v>2.0962641995549798</v>
      </c>
    </row>
    <row r="5121" spans="1:5">
      <c r="A5121" t="s">
        <v>21702</v>
      </c>
      <c r="B5121" t="s">
        <v>21336</v>
      </c>
      <c r="C5121">
        <v>7611</v>
      </c>
      <c r="D5121">
        <v>3115</v>
      </c>
      <c r="E5121">
        <v>3.5869136775719399</v>
      </c>
    </row>
    <row r="5122" spans="1:5">
      <c r="A5122" t="s">
        <v>21703</v>
      </c>
      <c r="B5122" t="s">
        <v>21336</v>
      </c>
      <c r="C5122">
        <v>10540</v>
      </c>
      <c r="D5122">
        <v>3951</v>
      </c>
      <c r="E5122">
        <v>2.7703984819734302</v>
      </c>
    </row>
    <row r="5123" spans="1:5">
      <c r="A5123" t="s">
        <v>21704</v>
      </c>
      <c r="B5123" t="s">
        <v>21336</v>
      </c>
      <c r="C5123">
        <v>14007</v>
      </c>
      <c r="D5123">
        <v>3970</v>
      </c>
      <c r="E5123">
        <v>2.22031841222246</v>
      </c>
    </row>
    <row r="5124" spans="1:5">
      <c r="A5124" t="s">
        <v>21705</v>
      </c>
      <c r="B5124" t="s">
        <v>21336</v>
      </c>
      <c r="C5124">
        <v>16441</v>
      </c>
      <c r="D5124">
        <v>4468</v>
      </c>
      <c r="E5124">
        <v>3.3452952983395199</v>
      </c>
    </row>
    <row r="5125" spans="1:5">
      <c r="A5125" t="s">
        <v>21706</v>
      </c>
      <c r="B5125" t="s">
        <v>21336</v>
      </c>
      <c r="C5125">
        <v>21232</v>
      </c>
      <c r="D5125">
        <v>5067</v>
      </c>
      <c r="E5125">
        <v>3.2733609645817601</v>
      </c>
    </row>
    <row r="5126" spans="1:5">
      <c r="A5126" t="s">
        <v>21707</v>
      </c>
      <c r="B5126" t="s">
        <v>21336</v>
      </c>
      <c r="C5126">
        <v>18999</v>
      </c>
      <c r="D5126">
        <v>4729</v>
      </c>
      <c r="E5126">
        <v>2.6106637191431101</v>
      </c>
    </row>
    <row r="5127" spans="1:5">
      <c r="A5127" t="s">
        <v>21708</v>
      </c>
      <c r="B5127" t="s">
        <v>21336</v>
      </c>
      <c r="C5127">
        <v>20168</v>
      </c>
      <c r="D5127">
        <v>5568</v>
      </c>
      <c r="E5127">
        <v>3.71380404601349</v>
      </c>
    </row>
    <row r="5128" spans="1:5">
      <c r="A5128" t="s">
        <v>21709</v>
      </c>
      <c r="B5128" t="s">
        <v>21336</v>
      </c>
      <c r="C5128">
        <v>16812</v>
      </c>
      <c r="D5128">
        <v>5011</v>
      </c>
      <c r="E5128">
        <v>4.3540328336902201</v>
      </c>
    </row>
    <row r="5129" spans="1:5">
      <c r="A5129" t="s">
        <v>21710</v>
      </c>
      <c r="B5129" t="s">
        <v>21336</v>
      </c>
      <c r="C5129">
        <v>10693</v>
      </c>
      <c r="D5129">
        <v>3581</v>
      </c>
      <c r="E5129">
        <v>4.0587300102870998</v>
      </c>
    </row>
    <row r="5130" spans="1:5">
      <c r="A5130" t="s">
        <v>21711</v>
      </c>
      <c r="B5130" t="s">
        <v>21336</v>
      </c>
      <c r="C5130">
        <v>8546</v>
      </c>
      <c r="D5130">
        <v>3452</v>
      </c>
      <c r="E5130">
        <v>4.1890943131289502</v>
      </c>
    </row>
    <row r="5131" spans="1:5">
      <c r="A5131" t="s">
        <v>21712</v>
      </c>
      <c r="B5131" t="s">
        <v>21336</v>
      </c>
      <c r="C5131">
        <v>10542</v>
      </c>
      <c r="D5131">
        <v>3850</v>
      </c>
      <c r="E5131">
        <v>4.6101309049516201</v>
      </c>
    </row>
    <row r="5132" spans="1:5">
      <c r="A5132" t="s">
        <v>21713</v>
      </c>
      <c r="B5132" t="s">
        <v>21336</v>
      </c>
      <c r="C5132">
        <v>12927</v>
      </c>
      <c r="D5132">
        <v>4647</v>
      </c>
      <c r="E5132">
        <v>2.66883267579485</v>
      </c>
    </row>
    <row r="5133" spans="1:5">
      <c r="A5133" t="s">
        <v>21714</v>
      </c>
      <c r="B5133" t="s">
        <v>21336</v>
      </c>
      <c r="C5133">
        <v>9572</v>
      </c>
      <c r="D5133">
        <v>3473</v>
      </c>
      <c r="E5133">
        <v>4.4818219807772701</v>
      </c>
    </row>
    <row r="5134" spans="1:5">
      <c r="A5134" t="s">
        <v>21715</v>
      </c>
      <c r="B5134" t="s">
        <v>21336</v>
      </c>
      <c r="C5134">
        <v>7404</v>
      </c>
      <c r="D5134">
        <v>2978</v>
      </c>
      <c r="E5134">
        <v>3.9978390059427298</v>
      </c>
    </row>
    <row r="5135" spans="1:5">
      <c r="A5135" t="s">
        <v>21716</v>
      </c>
      <c r="B5135" t="s">
        <v>21336</v>
      </c>
      <c r="C5135">
        <v>11066</v>
      </c>
      <c r="D5135">
        <v>4178</v>
      </c>
      <c r="E5135">
        <v>3.9761431411530799</v>
      </c>
    </row>
    <row r="5136" spans="1:5">
      <c r="A5136" t="s">
        <v>21717</v>
      </c>
      <c r="B5136" t="s">
        <v>21336</v>
      </c>
      <c r="C5136">
        <v>22897</v>
      </c>
      <c r="D5136">
        <v>4707</v>
      </c>
      <c r="E5136">
        <v>1.1835611652181499</v>
      </c>
    </row>
    <row r="5137" spans="1:5">
      <c r="A5137" t="s">
        <v>21718</v>
      </c>
      <c r="B5137" t="s">
        <v>21336</v>
      </c>
      <c r="C5137">
        <v>5563</v>
      </c>
      <c r="D5137">
        <v>2457</v>
      </c>
      <c r="E5137">
        <v>4.1883875606687004</v>
      </c>
    </row>
    <row r="5138" spans="1:5">
      <c r="A5138" t="s">
        <v>21719</v>
      </c>
      <c r="B5138" t="s">
        <v>21336</v>
      </c>
      <c r="C5138">
        <v>9521</v>
      </c>
      <c r="D5138">
        <v>3599</v>
      </c>
      <c r="E5138">
        <v>3.3925007877323798</v>
      </c>
    </row>
    <row r="5139" spans="1:5">
      <c r="A5139" t="s">
        <v>21720</v>
      </c>
      <c r="B5139" t="s">
        <v>21336</v>
      </c>
      <c r="C5139">
        <v>8437</v>
      </c>
      <c r="D5139">
        <v>3089</v>
      </c>
      <c r="E5139">
        <v>3.8165224605902601</v>
      </c>
    </row>
    <row r="5140" spans="1:5">
      <c r="A5140" t="s">
        <v>21721</v>
      </c>
      <c r="B5140" t="s">
        <v>21336</v>
      </c>
      <c r="C5140">
        <v>10723</v>
      </c>
      <c r="D5140">
        <v>3684</v>
      </c>
      <c r="E5140">
        <v>4.2338897696540103</v>
      </c>
    </row>
    <row r="5141" spans="1:5">
      <c r="A5141" t="s">
        <v>21722</v>
      </c>
      <c r="B5141" t="s">
        <v>21336</v>
      </c>
      <c r="C5141">
        <v>17872</v>
      </c>
      <c r="D5141">
        <v>5073</v>
      </c>
      <c r="E5141">
        <v>3.2620859444941801</v>
      </c>
    </row>
    <row r="5142" spans="1:5">
      <c r="A5142" t="s">
        <v>21723</v>
      </c>
      <c r="B5142" t="s">
        <v>21336</v>
      </c>
      <c r="C5142">
        <v>5775</v>
      </c>
      <c r="D5142">
        <v>2338</v>
      </c>
      <c r="E5142">
        <v>4.7272727272727302</v>
      </c>
    </row>
    <row r="5143" spans="1:5">
      <c r="A5143" t="s">
        <v>21724</v>
      </c>
      <c r="B5143" t="s">
        <v>21336</v>
      </c>
      <c r="C5143">
        <v>8051</v>
      </c>
      <c r="D5143">
        <v>2868</v>
      </c>
      <c r="E5143">
        <v>4.2603403303937402</v>
      </c>
    </row>
    <row r="5144" spans="1:5">
      <c r="A5144" t="s">
        <v>21725</v>
      </c>
      <c r="B5144" t="s">
        <v>21336</v>
      </c>
      <c r="C5144">
        <v>6922</v>
      </c>
      <c r="D5144">
        <v>2708</v>
      </c>
      <c r="E5144">
        <v>4.0161802947125098</v>
      </c>
    </row>
    <row r="5145" spans="1:5">
      <c r="A5145" t="s">
        <v>21726</v>
      </c>
      <c r="B5145" t="s">
        <v>21336</v>
      </c>
      <c r="C5145">
        <v>9635</v>
      </c>
      <c r="D5145">
        <v>3466</v>
      </c>
      <c r="E5145">
        <v>4.4006227296315501</v>
      </c>
    </row>
    <row r="5146" spans="1:5">
      <c r="A5146" t="s">
        <v>21727</v>
      </c>
      <c r="B5146" t="s">
        <v>21336</v>
      </c>
      <c r="C5146">
        <v>7483</v>
      </c>
      <c r="D5146">
        <v>2847</v>
      </c>
      <c r="E5146">
        <v>3.9422691433916901</v>
      </c>
    </row>
    <row r="5147" spans="1:5">
      <c r="A5147" t="s">
        <v>21728</v>
      </c>
      <c r="B5147" t="s">
        <v>21336</v>
      </c>
      <c r="C5147">
        <v>11662</v>
      </c>
      <c r="D5147">
        <v>4135</v>
      </c>
      <c r="E5147">
        <v>3.91013548276453</v>
      </c>
    </row>
    <row r="5148" spans="1:5">
      <c r="A5148" t="s">
        <v>21729</v>
      </c>
      <c r="B5148" t="s">
        <v>21336</v>
      </c>
      <c r="C5148">
        <v>10978</v>
      </c>
      <c r="D5148">
        <v>4284</v>
      </c>
      <c r="E5148">
        <v>2.7600655857168901</v>
      </c>
    </row>
    <row r="5149" spans="1:5">
      <c r="A5149" t="s">
        <v>21730</v>
      </c>
      <c r="B5149" t="s">
        <v>21336</v>
      </c>
      <c r="C5149">
        <v>11226</v>
      </c>
      <c r="D5149">
        <v>3825</v>
      </c>
      <c r="E5149">
        <v>2.4496704079814702</v>
      </c>
    </row>
    <row r="5150" spans="1:5">
      <c r="A5150" t="s">
        <v>21731</v>
      </c>
      <c r="B5150" t="s">
        <v>21336</v>
      </c>
      <c r="C5150">
        <v>3713</v>
      </c>
      <c r="D5150">
        <v>1820</v>
      </c>
      <c r="E5150">
        <v>6.6253703204955601</v>
      </c>
    </row>
    <row r="5151" spans="1:5">
      <c r="A5151" t="s">
        <v>21732</v>
      </c>
      <c r="B5151" t="s">
        <v>21336</v>
      </c>
      <c r="C5151">
        <v>17709</v>
      </c>
      <c r="D5151">
        <v>5119</v>
      </c>
      <c r="E5151">
        <v>3.5066915127901099</v>
      </c>
    </row>
    <row r="5152" spans="1:5">
      <c r="A5152" t="s">
        <v>21733</v>
      </c>
      <c r="B5152" t="s">
        <v>21336</v>
      </c>
      <c r="C5152">
        <v>38830</v>
      </c>
      <c r="D5152">
        <v>4952</v>
      </c>
      <c r="E5152">
        <v>0.68503734226113799</v>
      </c>
    </row>
    <row r="5153" spans="1:5">
      <c r="A5153" t="s">
        <v>21734</v>
      </c>
      <c r="B5153" t="s">
        <v>21336</v>
      </c>
      <c r="C5153">
        <v>8276</v>
      </c>
      <c r="D5153">
        <v>3338</v>
      </c>
      <c r="E5153">
        <v>3.86660222329628</v>
      </c>
    </row>
    <row r="5154" spans="1:5">
      <c r="A5154" t="s">
        <v>21735</v>
      </c>
      <c r="B5154" t="s">
        <v>21336</v>
      </c>
      <c r="C5154">
        <v>15648</v>
      </c>
      <c r="D5154">
        <v>4581</v>
      </c>
      <c r="E5154">
        <v>4.3647750511247398</v>
      </c>
    </row>
    <row r="5155" spans="1:5">
      <c r="A5155" t="s">
        <v>21736</v>
      </c>
      <c r="B5155" t="s">
        <v>21336</v>
      </c>
      <c r="C5155">
        <v>8880</v>
      </c>
      <c r="D5155">
        <v>3227</v>
      </c>
      <c r="E5155">
        <v>3.3108108108108101</v>
      </c>
    </row>
    <row r="5156" spans="1:5">
      <c r="A5156" t="s">
        <v>21737</v>
      </c>
      <c r="B5156" t="s">
        <v>21336</v>
      </c>
      <c r="C5156">
        <v>23331</v>
      </c>
      <c r="D5156">
        <v>5812</v>
      </c>
      <c r="E5156">
        <v>5.0662209078050697</v>
      </c>
    </row>
    <row r="5157" spans="1:5">
      <c r="A5157" t="s">
        <v>21738</v>
      </c>
      <c r="B5157" t="s">
        <v>21336</v>
      </c>
      <c r="C5157">
        <v>23881</v>
      </c>
      <c r="D5157">
        <v>5478</v>
      </c>
      <c r="E5157">
        <v>3.3792554750638599</v>
      </c>
    </row>
    <row r="5158" spans="1:5">
      <c r="A5158" t="s">
        <v>21739</v>
      </c>
      <c r="B5158" t="s">
        <v>21336</v>
      </c>
      <c r="C5158">
        <v>13547</v>
      </c>
      <c r="D5158">
        <v>4238</v>
      </c>
      <c r="E5158">
        <v>4.5102236657562598</v>
      </c>
    </row>
    <row r="5159" spans="1:5">
      <c r="A5159" t="s">
        <v>21740</v>
      </c>
      <c r="B5159" t="s">
        <v>21336</v>
      </c>
      <c r="C5159">
        <v>8767</v>
      </c>
      <c r="D5159">
        <v>3648</v>
      </c>
      <c r="E5159">
        <v>3.7983346640812101</v>
      </c>
    </row>
    <row r="5160" spans="1:5">
      <c r="A5160" t="s">
        <v>21741</v>
      </c>
      <c r="B5160" t="s">
        <v>21336</v>
      </c>
      <c r="C5160">
        <v>19388</v>
      </c>
      <c r="D5160">
        <v>5780</v>
      </c>
      <c r="E5160">
        <v>4.2603672374664701</v>
      </c>
    </row>
    <row r="5161" spans="1:5">
      <c r="A5161" t="s">
        <v>21742</v>
      </c>
      <c r="B5161" t="s">
        <v>21336</v>
      </c>
      <c r="C5161">
        <v>9096</v>
      </c>
      <c r="D5161">
        <v>3336</v>
      </c>
      <c r="E5161">
        <v>3.0562884784520699</v>
      </c>
    </row>
    <row r="5162" spans="1:5">
      <c r="A5162" t="s">
        <v>21743</v>
      </c>
      <c r="B5162" t="s">
        <v>21336</v>
      </c>
      <c r="C5162">
        <v>6020</v>
      </c>
      <c r="D5162">
        <v>2609</v>
      </c>
      <c r="E5162">
        <v>6.2292358803986696</v>
      </c>
    </row>
    <row r="5163" spans="1:5">
      <c r="A5163" t="s">
        <v>21744</v>
      </c>
      <c r="B5163" t="s">
        <v>21336</v>
      </c>
      <c r="C5163">
        <v>11982</v>
      </c>
      <c r="D5163">
        <v>4126</v>
      </c>
      <c r="E5163">
        <v>4.6653313303288302</v>
      </c>
    </row>
    <row r="5164" spans="1:5">
      <c r="A5164" t="s">
        <v>21745</v>
      </c>
      <c r="B5164" t="s">
        <v>21336</v>
      </c>
      <c r="C5164">
        <v>21005</v>
      </c>
      <c r="D5164">
        <v>5756</v>
      </c>
      <c r="E5164">
        <v>3.8609854796477001</v>
      </c>
    </row>
    <row r="5165" spans="1:5">
      <c r="A5165" t="s">
        <v>21746</v>
      </c>
      <c r="B5165" t="s">
        <v>21336</v>
      </c>
      <c r="C5165">
        <v>12904</v>
      </c>
      <c r="D5165">
        <v>4155</v>
      </c>
      <c r="E5165">
        <v>3.1850588964662099</v>
      </c>
    </row>
    <row r="5166" spans="1:5">
      <c r="A5166" t="s">
        <v>21747</v>
      </c>
      <c r="B5166" t="s">
        <v>21336</v>
      </c>
      <c r="C5166">
        <v>22200</v>
      </c>
      <c r="D5166">
        <v>5196</v>
      </c>
      <c r="E5166">
        <v>2.13063063063063</v>
      </c>
    </row>
    <row r="5167" spans="1:5">
      <c r="A5167" t="s">
        <v>21748</v>
      </c>
      <c r="B5167" t="s">
        <v>21336</v>
      </c>
      <c r="C5167">
        <v>13350</v>
      </c>
      <c r="D5167">
        <v>4396</v>
      </c>
      <c r="E5167">
        <v>4</v>
      </c>
    </row>
    <row r="5168" spans="1:5">
      <c r="A5168" t="s">
        <v>21749</v>
      </c>
      <c r="B5168" t="s">
        <v>21336</v>
      </c>
      <c r="C5168">
        <v>14975</v>
      </c>
      <c r="D5168">
        <v>5111</v>
      </c>
      <c r="E5168">
        <v>3.0584307178631098</v>
      </c>
    </row>
    <row r="5169" spans="1:5">
      <c r="A5169" t="s">
        <v>21750</v>
      </c>
      <c r="B5169" t="s">
        <v>21336</v>
      </c>
      <c r="C5169">
        <v>11240</v>
      </c>
      <c r="D5169">
        <v>3707</v>
      </c>
      <c r="E5169">
        <v>3.0427046263345199</v>
      </c>
    </row>
    <row r="5170" spans="1:5">
      <c r="A5170" t="s">
        <v>21751</v>
      </c>
      <c r="B5170" t="s">
        <v>21336</v>
      </c>
      <c r="C5170">
        <v>18568</v>
      </c>
      <c r="D5170">
        <v>4790</v>
      </c>
      <c r="E5170">
        <v>2.5312365359758702</v>
      </c>
    </row>
    <row r="5171" spans="1:5">
      <c r="A5171" t="s">
        <v>21752</v>
      </c>
      <c r="B5171" t="s">
        <v>21336</v>
      </c>
      <c r="C5171">
        <v>14815</v>
      </c>
      <c r="D5171">
        <v>4807</v>
      </c>
      <c r="E5171">
        <v>3.1724603442457</v>
      </c>
    </row>
    <row r="5172" spans="1:5">
      <c r="A5172" t="s">
        <v>21753</v>
      </c>
      <c r="B5172" t="s">
        <v>21336</v>
      </c>
      <c r="C5172">
        <v>21543</v>
      </c>
      <c r="D5172">
        <v>5602</v>
      </c>
      <c r="E5172">
        <v>2.7062154760246901</v>
      </c>
    </row>
    <row r="5173" spans="1:5">
      <c r="A5173" t="s">
        <v>21754</v>
      </c>
      <c r="B5173" t="s">
        <v>21336</v>
      </c>
      <c r="C5173">
        <v>13402</v>
      </c>
      <c r="D5173">
        <v>4365</v>
      </c>
      <c r="E5173">
        <v>2.7010893896433399</v>
      </c>
    </row>
    <row r="5174" spans="1:5">
      <c r="A5174" t="s">
        <v>21755</v>
      </c>
      <c r="B5174" t="s">
        <v>21336</v>
      </c>
      <c r="C5174">
        <v>19562</v>
      </c>
      <c r="D5174">
        <v>4789</v>
      </c>
      <c r="E5174">
        <v>3.1336264185666098</v>
      </c>
    </row>
    <row r="5175" spans="1:5">
      <c r="A5175" t="s">
        <v>21756</v>
      </c>
      <c r="B5175" t="s">
        <v>21336</v>
      </c>
      <c r="C5175">
        <v>9205</v>
      </c>
      <c r="D5175">
        <v>3366</v>
      </c>
      <c r="E5175">
        <v>4.09560021727322</v>
      </c>
    </row>
    <row r="5176" spans="1:5">
      <c r="A5176" t="s">
        <v>21757</v>
      </c>
      <c r="B5176" t="s">
        <v>21336</v>
      </c>
      <c r="C5176">
        <v>12286</v>
      </c>
      <c r="D5176">
        <v>3805</v>
      </c>
      <c r="E5176">
        <v>2.9790004883607399</v>
      </c>
    </row>
    <row r="5177" spans="1:5">
      <c r="A5177" t="s">
        <v>21758</v>
      </c>
      <c r="B5177" t="s">
        <v>21336</v>
      </c>
      <c r="C5177">
        <v>38461</v>
      </c>
      <c r="D5177">
        <v>5862</v>
      </c>
      <c r="E5177">
        <v>1.2090169262369701</v>
      </c>
    </row>
    <row r="5178" spans="1:5">
      <c r="A5178" t="s">
        <v>21759</v>
      </c>
      <c r="B5178" t="s">
        <v>21336</v>
      </c>
      <c r="C5178">
        <v>26139</v>
      </c>
      <c r="D5178">
        <v>5698</v>
      </c>
      <c r="E5178">
        <v>1.93580473621791</v>
      </c>
    </row>
    <row r="5179" spans="1:5">
      <c r="A5179" t="s">
        <v>21760</v>
      </c>
      <c r="B5179" t="s">
        <v>21336</v>
      </c>
      <c r="C5179">
        <v>7756</v>
      </c>
      <c r="D5179">
        <v>3342</v>
      </c>
      <c r="E5179">
        <v>4.4610624033006703</v>
      </c>
    </row>
    <row r="5180" spans="1:5">
      <c r="A5180" t="s">
        <v>21761</v>
      </c>
      <c r="B5180" t="s">
        <v>21336</v>
      </c>
      <c r="C5180">
        <v>17864</v>
      </c>
      <c r="D5180">
        <v>5263</v>
      </c>
      <c r="E5180">
        <v>2.9500671742051101</v>
      </c>
    </row>
    <row r="5181" spans="1:5">
      <c r="A5181" t="s">
        <v>21762</v>
      </c>
      <c r="B5181" t="s">
        <v>21336</v>
      </c>
      <c r="C5181">
        <v>18462</v>
      </c>
      <c r="D5181">
        <v>4844</v>
      </c>
      <c r="E5181">
        <v>2.5836854078648002</v>
      </c>
    </row>
    <row r="5182" spans="1:5">
      <c r="A5182" t="s">
        <v>21763</v>
      </c>
      <c r="B5182" t="s">
        <v>21336</v>
      </c>
      <c r="C5182">
        <v>14450</v>
      </c>
      <c r="D5182">
        <v>4422</v>
      </c>
      <c r="E5182">
        <v>2.7197231833909998</v>
      </c>
    </row>
    <row r="5183" spans="1:5">
      <c r="A5183" t="s">
        <v>21764</v>
      </c>
      <c r="B5183" t="s">
        <v>21336</v>
      </c>
      <c r="C5183">
        <v>9308</v>
      </c>
      <c r="D5183">
        <v>3391</v>
      </c>
      <c r="E5183">
        <v>3.5560807907176599</v>
      </c>
    </row>
    <row r="5184" spans="1:5">
      <c r="A5184" t="s">
        <v>21765</v>
      </c>
      <c r="B5184" t="s">
        <v>21336</v>
      </c>
      <c r="C5184">
        <v>18582</v>
      </c>
      <c r="D5184">
        <v>4714</v>
      </c>
      <c r="E5184">
        <v>3.1643525992896402</v>
      </c>
    </row>
    <row r="5185" spans="1:5">
      <c r="A5185" t="s">
        <v>21766</v>
      </c>
      <c r="B5185" t="s">
        <v>21336</v>
      </c>
      <c r="C5185">
        <v>16182</v>
      </c>
      <c r="D5185">
        <v>4864</v>
      </c>
      <c r="E5185">
        <v>3.65838586083302</v>
      </c>
    </row>
    <row r="5186" spans="1:5">
      <c r="A5186" t="s">
        <v>21767</v>
      </c>
      <c r="B5186" t="s">
        <v>21336</v>
      </c>
      <c r="C5186">
        <v>16993</v>
      </c>
      <c r="D5186">
        <v>4841</v>
      </c>
      <c r="E5186">
        <v>3.7309480374271802</v>
      </c>
    </row>
    <row r="5187" spans="1:5">
      <c r="A5187" t="s">
        <v>21768</v>
      </c>
      <c r="B5187" t="s">
        <v>21336</v>
      </c>
      <c r="C5187">
        <v>12246</v>
      </c>
      <c r="D5187">
        <v>4223</v>
      </c>
      <c r="E5187">
        <v>3.4623550547117401</v>
      </c>
    </row>
    <row r="5188" spans="1:5">
      <c r="A5188" t="s">
        <v>21769</v>
      </c>
      <c r="B5188" t="s">
        <v>21336</v>
      </c>
      <c r="C5188">
        <v>17663</v>
      </c>
      <c r="D5188">
        <v>5476</v>
      </c>
      <c r="E5188">
        <v>4.2065334314669096</v>
      </c>
    </row>
    <row r="5189" spans="1:5">
      <c r="A5189" t="s">
        <v>21770</v>
      </c>
      <c r="B5189" t="s">
        <v>21336</v>
      </c>
      <c r="C5189">
        <v>12123</v>
      </c>
      <c r="D5189">
        <v>4109</v>
      </c>
      <c r="E5189">
        <v>4.5780747339767398</v>
      </c>
    </row>
    <row r="5190" spans="1:5">
      <c r="A5190" t="s">
        <v>21771</v>
      </c>
      <c r="B5190" t="s">
        <v>21336</v>
      </c>
      <c r="C5190">
        <v>8297</v>
      </c>
      <c r="D5190">
        <v>3090</v>
      </c>
      <c r="E5190">
        <v>4.3027600337471403</v>
      </c>
    </row>
    <row r="5191" spans="1:5">
      <c r="A5191" t="s">
        <v>21772</v>
      </c>
      <c r="B5191" t="s">
        <v>21336</v>
      </c>
      <c r="C5191">
        <v>9623</v>
      </c>
      <c r="D5191">
        <v>3698</v>
      </c>
      <c r="E5191">
        <v>4.1670996570716001</v>
      </c>
    </row>
    <row r="5192" spans="1:5">
      <c r="A5192" t="s">
        <v>21773</v>
      </c>
      <c r="B5192" t="s">
        <v>21336</v>
      </c>
      <c r="C5192">
        <v>11590</v>
      </c>
      <c r="D5192">
        <v>3976</v>
      </c>
      <c r="E5192">
        <v>3.52890422778257</v>
      </c>
    </row>
    <row r="5193" spans="1:5">
      <c r="A5193" t="s">
        <v>21774</v>
      </c>
      <c r="B5193" t="s">
        <v>21336</v>
      </c>
      <c r="C5193">
        <v>10758</v>
      </c>
      <c r="D5193">
        <v>3855</v>
      </c>
      <c r="E5193">
        <v>3.8854805725971402</v>
      </c>
    </row>
    <row r="5194" spans="1:5">
      <c r="A5194" t="s">
        <v>21775</v>
      </c>
      <c r="B5194" t="s">
        <v>21336</v>
      </c>
      <c r="C5194">
        <v>45680</v>
      </c>
      <c r="D5194">
        <v>4917</v>
      </c>
      <c r="E5194">
        <v>0.57793345008756603</v>
      </c>
    </row>
    <row r="5195" spans="1:5">
      <c r="A5195" t="s">
        <v>21776</v>
      </c>
      <c r="B5195" t="s">
        <v>21336</v>
      </c>
      <c r="C5195">
        <v>10887</v>
      </c>
      <c r="D5195">
        <v>3754</v>
      </c>
      <c r="E5195">
        <v>3.5363277303205698</v>
      </c>
    </row>
    <row r="5196" spans="1:5">
      <c r="A5196" t="s">
        <v>21777</v>
      </c>
      <c r="B5196" t="s">
        <v>21336</v>
      </c>
      <c r="C5196">
        <v>22149</v>
      </c>
      <c r="D5196">
        <v>5179</v>
      </c>
      <c r="E5196">
        <v>3.2191069574247102</v>
      </c>
    </row>
    <row r="5197" spans="1:5">
      <c r="A5197" t="s">
        <v>21778</v>
      </c>
      <c r="B5197" t="s">
        <v>21336</v>
      </c>
      <c r="C5197">
        <v>26331</v>
      </c>
      <c r="D5197">
        <v>6305</v>
      </c>
      <c r="E5197">
        <v>2.9129163343587399</v>
      </c>
    </row>
    <row r="5198" spans="1:5">
      <c r="A5198" t="s">
        <v>21779</v>
      </c>
      <c r="B5198" t="s">
        <v>21336</v>
      </c>
      <c r="C5198">
        <v>6255</v>
      </c>
      <c r="D5198">
        <v>2577</v>
      </c>
      <c r="E5198">
        <v>4.8121502797761799</v>
      </c>
    </row>
    <row r="5199" spans="1:5">
      <c r="A5199" t="s">
        <v>21780</v>
      </c>
      <c r="B5199" t="s">
        <v>21336</v>
      </c>
      <c r="C5199">
        <v>7000</v>
      </c>
      <c r="D5199">
        <v>2970</v>
      </c>
      <c r="E5199">
        <v>3.0714285714285698</v>
      </c>
    </row>
    <row r="5200" spans="1:5">
      <c r="A5200" t="s">
        <v>21781</v>
      </c>
      <c r="B5200" t="s">
        <v>21336</v>
      </c>
      <c r="C5200">
        <v>9682</v>
      </c>
      <c r="D5200">
        <v>3299</v>
      </c>
      <c r="E5200">
        <v>2.92294980375955</v>
      </c>
    </row>
    <row r="5201" spans="1:5">
      <c r="A5201" t="s">
        <v>21782</v>
      </c>
      <c r="B5201" t="s">
        <v>21336</v>
      </c>
      <c r="C5201">
        <v>15038</v>
      </c>
      <c r="D5201">
        <v>4400</v>
      </c>
      <c r="E5201">
        <v>3.3049607660593199</v>
      </c>
    </row>
    <row r="5202" spans="1:5">
      <c r="A5202" t="s">
        <v>21783</v>
      </c>
      <c r="B5202" t="s">
        <v>21336</v>
      </c>
      <c r="C5202">
        <v>10198</v>
      </c>
      <c r="D5202">
        <v>3566</v>
      </c>
      <c r="E5202">
        <v>3.9027260247107298</v>
      </c>
    </row>
    <row r="5203" spans="1:5">
      <c r="A5203" t="s">
        <v>21784</v>
      </c>
      <c r="B5203" t="s">
        <v>21336</v>
      </c>
      <c r="C5203">
        <v>15099</v>
      </c>
      <c r="D5203">
        <v>4554</v>
      </c>
      <c r="E5203">
        <v>3.6095105636134801</v>
      </c>
    </row>
    <row r="5204" spans="1:5">
      <c r="A5204" t="s">
        <v>21785</v>
      </c>
      <c r="B5204" t="s">
        <v>21336</v>
      </c>
      <c r="C5204">
        <v>18651</v>
      </c>
      <c r="D5204">
        <v>4966</v>
      </c>
      <c r="E5204">
        <v>3.43681303951531</v>
      </c>
    </row>
    <row r="5205" spans="1:5">
      <c r="A5205" t="s">
        <v>21786</v>
      </c>
      <c r="B5205" t="s">
        <v>21336</v>
      </c>
      <c r="C5205">
        <v>10769</v>
      </c>
      <c r="D5205">
        <v>3974</v>
      </c>
      <c r="E5205">
        <v>3.2407837310799499</v>
      </c>
    </row>
    <row r="5206" spans="1:5">
      <c r="A5206" t="s">
        <v>21787</v>
      </c>
      <c r="B5206" t="s">
        <v>21336</v>
      </c>
      <c r="C5206">
        <v>13897</v>
      </c>
      <c r="D5206">
        <v>4280</v>
      </c>
      <c r="E5206">
        <v>3.6554652083183399</v>
      </c>
    </row>
    <row r="5207" spans="1:5">
      <c r="A5207" t="s">
        <v>21788</v>
      </c>
      <c r="B5207" t="s">
        <v>21336</v>
      </c>
      <c r="C5207">
        <v>8508</v>
      </c>
      <c r="D5207">
        <v>3388</v>
      </c>
      <c r="E5207">
        <v>3.33803479078514</v>
      </c>
    </row>
    <row r="5208" spans="1:5">
      <c r="A5208" t="s">
        <v>21789</v>
      </c>
      <c r="B5208" t="s">
        <v>21336</v>
      </c>
      <c r="C5208">
        <v>18386</v>
      </c>
      <c r="D5208">
        <v>4922</v>
      </c>
      <c r="E5208">
        <v>3.68758838246492</v>
      </c>
    </row>
    <row r="5209" spans="1:5">
      <c r="A5209" t="s">
        <v>21790</v>
      </c>
      <c r="B5209" t="s">
        <v>21336</v>
      </c>
      <c r="C5209">
        <v>16205</v>
      </c>
      <c r="D5209">
        <v>5115</v>
      </c>
      <c r="E5209">
        <v>1.8821351434742399</v>
      </c>
    </row>
    <row r="5210" spans="1:5">
      <c r="A5210" t="s">
        <v>21791</v>
      </c>
      <c r="B5210" t="s">
        <v>21336</v>
      </c>
      <c r="C5210">
        <v>10242</v>
      </c>
      <c r="D5210">
        <v>3828</v>
      </c>
      <c r="E5210">
        <v>4.6084749072446796</v>
      </c>
    </row>
    <row r="5211" spans="1:5">
      <c r="A5211" t="s">
        <v>21792</v>
      </c>
      <c r="B5211" t="s">
        <v>21336</v>
      </c>
      <c r="C5211">
        <v>7728</v>
      </c>
      <c r="D5211">
        <v>3187</v>
      </c>
      <c r="E5211">
        <v>2.9373706004140798</v>
      </c>
    </row>
    <row r="5212" spans="1:5">
      <c r="A5212" t="s">
        <v>21793</v>
      </c>
      <c r="B5212" t="s">
        <v>21336</v>
      </c>
      <c r="C5212">
        <v>14050</v>
      </c>
      <c r="D5212">
        <v>4396</v>
      </c>
      <c r="E5212">
        <v>3.6156583629893202</v>
      </c>
    </row>
    <row r="5213" spans="1:5">
      <c r="A5213" t="s">
        <v>21794</v>
      </c>
      <c r="B5213" t="s">
        <v>21336</v>
      </c>
      <c r="C5213">
        <v>9674</v>
      </c>
      <c r="D5213">
        <v>3121</v>
      </c>
      <c r="E5213">
        <v>3.8970436220798002</v>
      </c>
    </row>
    <row r="5214" spans="1:5">
      <c r="A5214" t="s">
        <v>21795</v>
      </c>
      <c r="B5214" t="s">
        <v>21336</v>
      </c>
      <c r="C5214">
        <v>25723</v>
      </c>
      <c r="D5214">
        <v>5998</v>
      </c>
      <c r="E5214">
        <v>2.8962407184232002</v>
      </c>
    </row>
    <row r="5215" spans="1:5">
      <c r="A5215" t="s">
        <v>21796</v>
      </c>
      <c r="B5215" t="s">
        <v>21336</v>
      </c>
      <c r="C5215">
        <v>8580</v>
      </c>
      <c r="D5215">
        <v>3226</v>
      </c>
      <c r="E5215">
        <v>4.2307692307692299</v>
      </c>
    </row>
    <row r="5216" spans="1:5">
      <c r="A5216" t="s">
        <v>21797</v>
      </c>
      <c r="B5216" t="s">
        <v>21336</v>
      </c>
      <c r="C5216">
        <v>13385</v>
      </c>
      <c r="D5216">
        <v>4073</v>
      </c>
      <c r="E5216">
        <v>4.2883825177437398</v>
      </c>
    </row>
    <row r="5217" spans="1:5">
      <c r="A5217" t="s">
        <v>21798</v>
      </c>
      <c r="B5217" t="s">
        <v>21336</v>
      </c>
      <c r="C5217">
        <v>14335</v>
      </c>
      <c r="D5217">
        <v>4470</v>
      </c>
      <c r="E5217">
        <v>2.8740844087896802</v>
      </c>
    </row>
    <row r="5218" spans="1:5">
      <c r="A5218" t="s">
        <v>21799</v>
      </c>
      <c r="B5218" t="s">
        <v>21336</v>
      </c>
      <c r="C5218">
        <v>13053</v>
      </c>
      <c r="D5218">
        <v>4292</v>
      </c>
      <c r="E5218">
        <v>3.9224699302842301</v>
      </c>
    </row>
    <row r="5219" spans="1:5">
      <c r="A5219" t="s">
        <v>21800</v>
      </c>
      <c r="B5219" t="s">
        <v>21336</v>
      </c>
      <c r="C5219">
        <v>22528</v>
      </c>
      <c r="D5219">
        <v>5545</v>
      </c>
      <c r="E5219">
        <v>3.2404119318181799</v>
      </c>
    </row>
    <row r="5220" spans="1:5">
      <c r="A5220" t="s">
        <v>21801</v>
      </c>
      <c r="B5220" t="s">
        <v>21336</v>
      </c>
      <c r="C5220">
        <v>13383</v>
      </c>
      <c r="D5220">
        <v>4338</v>
      </c>
      <c r="E5220">
        <v>2.787117985504</v>
      </c>
    </row>
    <row r="5221" spans="1:5">
      <c r="A5221" t="s">
        <v>21802</v>
      </c>
      <c r="B5221" t="s">
        <v>21336</v>
      </c>
      <c r="C5221">
        <v>20740</v>
      </c>
      <c r="D5221">
        <v>5172</v>
      </c>
      <c r="E5221">
        <v>2.8592092574734802</v>
      </c>
    </row>
    <row r="5222" spans="1:5">
      <c r="A5222" t="s">
        <v>21803</v>
      </c>
      <c r="B5222" t="s">
        <v>21336</v>
      </c>
      <c r="C5222">
        <v>11570</v>
      </c>
      <c r="D5222">
        <v>3904</v>
      </c>
      <c r="E5222">
        <v>3.0855661192739801</v>
      </c>
    </row>
    <row r="5223" spans="1:5">
      <c r="A5223" t="s">
        <v>21804</v>
      </c>
      <c r="B5223" t="s">
        <v>21336</v>
      </c>
      <c r="C5223">
        <v>24426</v>
      </c>
      <c r="D5223">
        <v>5517</v>
      </c>
      <c r="E5223">
        <v>3.8156063211332198</v>
      </c>
    </row>
    <row r="5224" spans="1:5">
      <c r="A5224" t="s">
        <v>21805</v>
      </c>
      <c r="B5224" t="s">
        <v>21336</v>
      </c>
      <c r="C5224">
        <v>10211</v>
      </c>
      <c r="D5224">
        <v>3839</v>
      </c>
      <c r="E5224">
        <v>4.6420526882773503</v>
      </c>
    </row>
    <row r="5225" spans="1:5">
      <c r="A5225" t="s">
        <v>21806</v>
      </c>
      <c r="B5225" t="s">
        <v>21336</v>
      </c>
      <c r="C5225">
        <v>8553</v>
      </c>
      <c r="D5225">
        <v>3248</v>
      </c>
      <c r="E5225">
        <v>4.3376593008301203</v>
      </c>
    </row>
    <row r="5226" spans="1:5">
      <c r="A5226" t="s">
        <v>21807</v>
      </c>
      <c r="B5226" t="s">
        <v>21336</v>
      </c>
      <c r="C5226">
        <v>9935</v>
      </c>
      <c r="D5226">
        <v>3566</v>
      </c>
      <c r="E5226">
        <v>3.2913940613990902</v>
      </c>
    </row>
    <row r="5227" spans="1:5">
      <c r="A5227" t="s">
        <v>21808</v>
      </c>
      <c r="B5227" t="s">
        <v>21336</v>
      </c>
      <c r="C5227">
        <v>13948</v>
      </c>
      <c r="D5227">
        <v>4081</v>
      </c>
      <c r="E5227">
        <v>3.1617436191568702</v>
      </c>
    </row>
    <row r="5228" spans="1:5">
      <c r="A5228" t="s">
        <v>21809</v>
      </c>
      <c r="B5228" t="s">
        <v>21336</v>
      </c>
      <c r="C5228">
        <v>14403</v>
      </c>
      <c r="D5228">
        <v>4201</v>
      </c>
      <c r="E5228">
        <v>3.22155106575019</v>
      </c>
    </row>
    <row r="5229" spans="1:5">
      <c r="A5229" t="s">
        <v>21810</v>
      </c>
      <c r="B5229" t="s">
        <v>21336</v>
      </c>
      <c r="C5229">
        <v>8839</v>
      </c>
      <c r="D5229">
        <v>3246</v>
      </c>
      <c r="E5229">
        <v>4.7177282498020103</v>
      </c>
    </row>
    <row r="5230" spans="1:5">
      <c r="A5230" t="s">
        <v>21811</v>
      </c>
      <c r="B5230" t="s">
        <v>21336</v>
      </c>
      <c r="C5230">
        <v>12864</v>
      </c>
      <c r="D5230">
        <v>3988</v>
      </c>
      <c r="E5230">
        <v>3.2726990049751201</v>
      </c>
    </row>
    <row r="5231" spans="1:5">
      <c r="A5231" t="s">
        <v>21812</v>
      </c>
      <c r="B5231" t="s">
        <v>21336</v>
      </c>
      <c r="C5231">
        <v>8447</v>
      </c>
      <c r="D5231">
        <v>3327</v>
      </c>
      <c r="E5231">
        <v>3.7054575588966499</v>
      </c>
    </row>
    <row r="5232" spans="1:5">
      <c r="A5232" t="s">
        <v>21813</v>
      </c>
      <c r="B5232" t="s">
        <v>21336</v>
      </c>
      <c r="C5232">
        <v>14791</v>
      </c>
      <c r="D5232">
        <v>4573</v>
      </c>
      <c r="E5232">
        <v>3.5967818267865601</v>
      </c>
    </row>
    <row r="5233" spans="1:5">
      <c r="A5233" t="s">
        <v>21814</v>
      </c>
      <c r="B5233" t="s">
        <v>21336</v>
      </c>
      <c r="C5233">
        <v>13784</v>
      </c>
      <c r="D5233">
        <v>3985</v>
      </c>
      <c r="E5233">
        <v>3.0977945443992998</v>
      </c>
    </row>
    <row r="5234" spans="1:5">
      <c r="A5234" t="s">
        <v>21815</v>
      </c>
      <c r="B5234" t="s">
        <v>21336</v>
      </c>
      <c r="C5234">
        <v>6555</v>
      </c>
      <c r="D5234">
        <v>2758</v>
      </c>
      <c r="E5234">
        <v>5.4157131960335603</v>
      </c>
    </row>
    <row r="5235" spans="1:5">
      <c r="A5235" t="s">
        <v>21816</v>
      </c>
      <c r="B5235" t="s">
        <v>21336</v>
      </c>
      <c r="C5235">
        <v>15958</v>
      </c>
      <c r="D5235">
        <v>4563</v>
      </c>
      <c r="E5235">
        <v>3.4340142875046999</v>
      </c>
    </row>
    <row r="5236" spans="1:5">
      <c r="A5236" t="s">
        <v>21817</v>
      </c>
      <c r="B5236" t="s">
        <v>21336</v>
      </c>
      <c r="C5236">
        <v>29625</v>
      </c>
      <c r="D5236">
        <v>6555</v>
      </c>
      <c r="E5236">
        <v>3.7029535864978902</v>
      </c>
    </row>
    <row r="5237" spans="1:5">
      <c r="A5237" t="s">
        <v>21818</v>
      </c>
      <c r="B5237" t="s">
        <v>21336</v>
      </c>
      <c r="C5237">
        <v>16434</v>
      </c>
      <c r="D5237">
        <v>4746</v>
      </c>
      <c r="E5237">
        <v>3.717901910673</v>
      </c>
    </row>
    <row r="5238" spans="1:5">
      <c r="A5238" t="s">
        <v>21819</v>
      </c>
      <c r="B5238" t="s">
        <v>21336</v>
      </c>
      <c r="C5238">
        <v>10794</v>
      </c>
      <c r="D5238">
        <v>3619</v>
      </c>
      <c r="E5238">
        <v>3.9559014267185502</v>
      </c>
    </row>
    <row r="5239" spans="1:5">
      <c r="A5239" t="s">
        <v>21820</v>
      </c>
      <c r="B5239" t="s">
        <v>21336</v>
      </c>
      <c r="C5239">
        <v>20626</v>
      </c>
      <c r="D5239">
        <v>5177</v>
      </c>
      <c r="E5239">
        <v>3.7573935809172898</v>
      </c>
    </row>
    <row r="5240" spans="1:5">
      <c r="A5240" t="s">
        <v>21821</v>
      </c>
      <c r="B5240" t="s">
        <v>21336</v>
      </c>
      <c r="C5240">
        <v>12841</v>
      </c>
      <c r="D5240">
        <v>4117</v>
      </c>
      <c r="E5240">
        <v>3.4343119694727799</v>
      </c>
    </row>
    <row r="5241" spans="1:5">
      <c r="A5241" t="s">
        <v>21822</v>
      </c>
      <c r="B5241" t="s">
        <v>21336</v>
      </c>
      <c r="C5241">
        <v>8213</v>
      </c>
      <c r="D5241">
        <v>3008</v>
      </c>
      <c r="E5241">
        <v>3.7501521977353001</v>
      </c>
    </row>
    <row r="5242" spans="1:5">
      <c r="A5242" t="s">
        <v>21823</v>
      </c>
      <c r="B5242" t="s">
        <v>21336</v>
      </c>
      <c r="C5242">
        <v>7244</v>
      </c>
      <c r="D5242">
        <v>2799</v>
      </c>
      <c r="E5242">
        <v>4.2932081722805098</v>
      </c>
    </row>
    <row r="5243" spans="1:5">
      <c r="A5243" t="s">
        <v>21824</v>
      </c>
      <c r="B5243" t="s">
        <v>21336</v>
      </c>
      <c r="C5243">
        <v>9810</v>
      </c>
      <c r="D5243">
        <v>3555</v>
      </c>
      <c r="E5243">
        <v>2.5382262996941898</v>
      </c>
    </row>
    <row r="5244" spans="1:5">
      <c r="A5244" t="s">
        <v>21825</v>
      </c>
      <c r="B5244" t="s">
        <v>21336</v>
      </c>
      <c r="C5244">
        <v>18214</v>
      </c>
      <c r="D5244">
        <v>4802</v>
      </c>
      <c r="E5244">
        <v>3.5522125837268002</v>
      </c>
    </row>
    <row r="5245" spans="1:5">
      <c r="A5245" t="s">
        <v>21826</v>
      </c>
      <c r="B5245" t="s">
        <v>21336</v>
      </c>
      <c r="C5245">
        <v>6789</v>
      </c>
      <c r="D5245">
        <v>2774</v>
      </c>
      <c r="E5245">
        <v>5.4205332154956496</v>
      </c>
    </row>
    <row r="5246" spans="1:5">
      <c r="A5246" t="s">
        <v>21827</v>
      </c>
      <c r="B5246" t="s">
        <v>21336</v>
      </c>
      <c r="C5246">
        <v>19540</v>
      </c>
      <c r="D5246">
        <v>5740</v>
      </c>
      <c r="E5246">
        <v>2.5383828045035801</v>
      </c>
    </row>
    <row r="5247" spans="1:5">
      <c r="A5247" t="s">
        <v>21828</v>
      </c>
      <c r="B5247" t="s">
        <v>21336</v>
      </c>
      <c r="C5247">
        <v>13215</v>
      </c>
      <c r="D5247">
        <v>4545</v>
      </c>
      <c r="E5247">
        <v>2.39122209610291</v>
      </c>
    </row>
    <row r="5248" spans="1:5">
      <c r="A5248" t="s">
        <v>21829</v>
      </c>
      <c r="B5248" t="s">
        <v>21336</v>
      </c>
      <c r="C5248">
        <v>16130</v>
      </c>
      <c r="D5248">
        <v>5456</v>
      </c>
      <c r="E5248">
        <v>2.4054556726596399</v>
      </c>
    </row>
    <row r="5249" spans="1:5">
      <c r="A5249" t="s">
        <v>21830</v>
      </c>
      <c r="B5249" t="s">
        <v>21336</v>
      </c>
      <c r="C5249">
        <v>9285</v>
      </c>
      <c r="D5249">
        <v>3391</v>
      </c>
      <c r="E5249">
        <v>3.3925686591276301</v>
      </c>
    </row>
    <row r="5250" spans="1:5">
      <c r="A5250" t="s">
        <v>21831</v>
      </c>
      <c r="B5250" t="s">
        <v>21336</v>
      </c>
      <c r="C5250">
        <v>16211</v>
      </c>
      <c r="D5250">
        <v>4719</v>
      </c>
      <c r="E5250">
        <v>2.8622540250447202</v>
      </c>
    </row>
    <row r="5251" spans="1:5">
      <c r="A5251" t="s">
        <v>21832</v>
      </c>
      <c r="B5251" t="s">
        <v>21336</v>
      </c>
      <c r="C5251">
        <v>19102</v>
      </c>
      <c r="D5251">
        <v>5052</v>
      </c>
      <c r="E5251">
        <v>4.3398597005549204</v>
      </c>
    </row>
    <row r="5252" spans="1:5">
      <c r="A5252" t="s">
        <v>21833</v>
      </c>
      <c r="B5252" t="s">
        <v>21336</v>
      </c>
      <c r="C5252">
        <v>13469</v>
      </c>
      <c r="D5252">
        <v>3828</v>
      </c>
      <c r="E5252">
        <v>2.8212933402628302</v>
      </c>
    </row>
    <row r="5253" spans="1:5">
      <c r="A5253" t="s">
        <v>21834</v>
      </c>
      <c r="B5253" t="s">
        <v>21336</v>
      </c>
      <c r="C5253">
        <v>11182</v>
      </c>
      <c r="D5253">
        <v>4320</v>
      </c>
      <c r="E5253">
        <v>3.2641745662672199</v>
      </c>
    </row>
    <row r="5254" spans="1:5">
      <c r="A5254" t="s">
        <v>21835</v>
      </c>
      <c r="B5254" t="s">
        <v>21336</v>
      </c>
      <c r="C5254">
        <v>10826</v>
      </c>
      <c r="D5254">
        <v>3737</v>
      </c>
      <c r="E5254">
        <v>3.3622760022168801</v>
      </c>
    </row>
    <row r="5255" spans="1:5">
      <c r="A5255" t="s">
        <v>21836</v>
      </c>
      <c r="B5255" t="s">
        <v>21336</v>
      </c>
      <c r="C5255">
        <v>7885</v>
      </c>
      <c r="D5255">
        <v>3076</v>
      </c>
      <c r="E5255">
        <v>5.1870640456563102</v>
      </c>
    </row>
    <row r="5256" spans="1:5">
      <c r="A5256" t="s">
        <v>21837</v>
      </c>
      <c r="B5256" t="s">
        <v>21336</v>
      </c>
      <c r="C5256">
        <v>14642</v>
      </c>
      <c r="D5256">
        <v>4383</v>
      </c>
      <c r="E5256">
        <v>3.3260483540499899</v>
      </c>
    </row>
    <row r="5257" spans="1:5">
      <c r="A5257" t="s">
        <v>21838</v>
      </c>
      <c r="B5257" t="s">
        <v>21336</v>
      </c>
      <c r="C5257">
        <v>15231</v>
      </c>
      <c r="D5257">
        <v>4883</v>
      </c>
      <c r="E5257">
        <v>3.2630818724968802</v>
      </c>
    </row>
    <row r="5258" spans="1:5">
      <c r="A5258" t="s">
        <v>21839</v>
      </c>
      <c r="B5258" t="s">
        <v>21336</v>
      </c>
      <c r="C5258">
        <v>12708</v>
      </c>
      <c r="D5258">
        <v>4254</v>
      </c>
      <c r="E5258">
        <v>3.1161473087818701</v>
      </c>
    </row>
    <row r="5259" spans="1:5">
      <c r="A5259" t="s">
        <v>21840</v>
      </c>
      <c r="B5259" t="s">
        <v>21336</v>
      </c>
      <c r="C5259">
        <v>16947</v>
      </c>
      <c r="D5259">
        <v>4918</v>
      </c>
      <c r="E5259">
        <v>3.4460376467811402</v>
      </c>
    </row>
    <row r="5260" spans="1:5">
      <c r="A5260" t="s">
        <v>21841</v>
      </c>
      <c r="B5260" t="s">
        <v>21336</v>
      </c>
      <c r="C5260">
        <v>10143</v>
      </c>
      <c r="D5260">
        <v>4060</v>
      </c>
      <c r="E5260">
        <v>3.30277038351573</v>
      </c>
    </row>
    <row r="5261" spans="1:5">
      <c r="A5261" t="s">
        <v>21842</v>
      </c>
      <c r="B5261" t="s">
        <v>21336</v>
      </c>
      <c r="C5261">
        <v>27743</v>
      </c>
      <c r="D5261">
        <v>5395</v>
      </c>
      <c r="E5261">
        <v>1.3625058573333799</v>
      </c>
    </row>
    <row r="5262" spans="1:5">
      <c r="A5262" t="s">
        <v>21843</v>
      </c>
      <c r="B5262" t="s">
        <v>21336</v>
      </c>
      <c r="C5262">
        <v>9347</v>
      </c>
      <c r="D5262">
        <v>3485</v>
      </c>
      <c r="E5262">
        <v>5.0497485824328701</v>
      </c>
    </row>
    <row r="5263" spans="1:5">
      <c r="A5263" t="s">
        <v>21844</v>
      </c>
      <c r="B5263" t="s">
        <v>21336</v>
      </c>
      <c r="C5263">
        <v>12147</v>
      </c>
      <c r="D5263">
        <v>4293</v>
      </c>
      <c r="E5263">
        <v>3.2518317279986801</v>
      </c>
    </row>
    <row r="5264" spans="1:5">
      <c r="A5264" t="s">
        <v>21845</v>
      </c>
      <c r="B5264" t="s">
        <v>21336</v>
      </c>
      <c r="C5264">
        <v>9662</v>
      </c>
      <c r="D5264">
        <v>3521</v>
      </c>
      <c r="E5264">
        <v>3.6327882425998799</v>
      </c>
    </row>
    <row r="5265" spans="1:5">
      <c r="A5265" t="s">
        <v>21846</v>
      </c>
      <c r="B5265" t="s">
        <v>21336</v>
      </c>
      <c r="C5265">
        <v>16321</v>
      </c>
      <c r="D5265">
        <v>4605</v>
      </c>
      <c r="E5265">
        <v>3.1186814533423202</v>
      </c>
    </row>
    <row r="5266" spans="1:5">
      <c r="A5266" t="s">
        <v>21847</v>
      </c>
      <c r="B5266" t="s">
        <v>21336</v>
      </c>
      <c r="C5266">
        <v>20469</v>
      </c>
      <c r="D5266">
        <v>5441</v>
      </c>
      <c r="E5266">
        <v>2.61859397137134</v>
      </c>
    </row>
    <row r="5267" spans="1:5">
      <c r="A5267" t="s">
        <v>21848</v>
      </c>
      <c r="B5267" t="s">
        <v>21336</v>
      </c>
      <c r="C5267">
        <v>9555</v>
      </c>
      <c r="D5267">
        <v>3573</v>
      </c>
      <c r="E5267">
        <v>3.0559916274201999</v>
      </c>
    </row>
    <row r="5268" spans="1:5">
      <c r="A5268" t="s">
        <v>21849</v>
      </c>
      <c r="B5268" t="s">
        <v>21336</v>
      </c>
      <c r="C5268">
        <v>44784</v>
      </c>
      <c r="D5268">
        <v>5384</v>
      </c>
      <c r="E5268">
        <v>0.72347266881028904</v>
      </c>
    </row>
    <row r="5269" spans="1:5">
      <c r="A5269" t="s">
        <v>21850</v>
      </c>
      <c r="B5269" t="s">
        <v>21336</v>
      </c>
      <c r="C5269">
        <v>10135</v>
      </c>
      <c r="D5269">
        <v>3753</v>
      </c>
      <c r="E5269">
        <v>5.1603354711396197</v>
      </c>
    </row>
    <row r="5270" spans="1:5">
      <c r="A5270" t="s">
        <v>21851</v>
      </c>
      <c r="B5270" t="s">
        <v>21336</v>
      </c>
      <c r="C5270">
        <v>22021</v>
      </c>
      <c r="D5270">
        <v>5525</v>
      </c>
      <c r="E5270">
        <v>3.0834203714636002</v>
      </c>
    </row>
    <row r="5271" spans="1:5">
      <c r="A5271" t="s">
        <v>21852</v>
      </c>
      <c r="B5271" t="s">
        <v>21336</v>
      </c>
      <c r="C5271">
        <v>9508</v>
      </c>
      <c r="D5271">
        <v>3361</v>
      </c>
      <c r="E5271">
        <v>4.1018090029448899</v>
      </c>
    </row>
    <row r="5272" spans="1:5">
      <c r="A5272" t="s">
        <v>21853</v>
      </c>
      <c r="B5272" t="s">
        <v>21336</v>
      </c>
      <c r="C5272">
        <v>16819</v>
      </c>
      <c r="D5272">
        <v>5121</v>
      </c>
      <c r="E5272">
        <v>2.5269040965574598</v>
      </c>
    </row>
    <row r="5273" spans="1:5">
      <c r="A5273" t="s">
        <v>21854</v>
      </c>
      <c r="B5273" t="s">
        <v>21336</v>
      </c>
      <c r="C5273">
        <v>23319</v>
      </c>
      <c r="D5273">
        <v>5363</v>
      </c>
      <c r="E5273">
        <v>2.7188129851194298</v>
      </c>
    </row>
    <row r="5274" spans="1:5">
      <c r="A5274" t="s">
        <v>21855</v>
      </c>
      <c r="B5274" t="s">
        <v>21336</v>
      </c>
      <c r="C5274">
        <v>8772</v>
      </c>
      <c r="D5274">
        <v>3257</v>
      </c>
      <c r="E5274">
        <v>3.8303693570451398</v>
      </c>
    </row>
    <row r="5275" spans="1:5">
      <c r="A5275" t="s">
        <v>21856</v>
      </c>
      <c r="B5275" t="s">
        <v>21336</v>
      </c>
      <c r="C5275">
        <v>10635</v>
      </c>
      <c r="D5275">
        <v>3651</v>
      </c>
      <c r="E5275">
        <v>3.4602726845322</v>
      </c>
    </row>
    <row r="5276" spans="1:5">
      <c r="A5276" t="s">
        <v>21857</v>
      </c>
      <c r="B5276" t="s">
        <v>21336</v>
      </c>
      <c r="C5276">
        <v>15881</v>
      </c>
      <c r="D5276">
        <v>4620</v>
      </c>
      <c r="E5276">
        <v>3.4065864869970399</v>
      </c>
    </row>
    <row r="5277" spans="1:5">
      <c r="A5277" t="s">
        <v>21858</v>
      </c>
      <c r="B5277" t="s">
        <v>21336</v>
      </c>
      <c r="C5277">
        <v>8843</v>
      </c>
      <c r="D5277">
        <v>3403</v>
      </c>
      <c r="E5277">
        <v>4.1841004184100399</v>
      </c>
    </row>
    <row r="5278" spans="1:5">
      <c r="A5278" t="s">
        <v>21859</v>
      </c>
      <c r="B5278" t="s">
        <v>21336</v>
      </c>
      <c r="C5278">
        <v>13052</v>
      </c>
      <c r="D5278">
        <v>4191</v>
      </c>
      <c r="E5278">
        <v>5.9760956175298796</v>
      </c>
    </row>
    <row r="5279" spans="1:5">
      <c r="A5279" t="s">
        <v>21860</v>
      </c>
      <c r="B5279" t="s">
        <v>21336</v>
      </c>
      <c r="C5279">
        <v>8120</v>
      </c>
      <c r="D5279">
        <v>3111</v>
      </c>
      <c r="E5279">
        <v>4.6305418719211797</v>
      </c>
    </row>
    <row r="5280" spans="1:5">
      <c r="A5280" t="s">
        <v>21861</v>
      </c>
      <c r="B5280" t="s">
        <v>21336</v>
      </c>
      <c r="C5280">
        <v>13059</v>
      </c>
      <c r="D5280">
        <v>4798</v>
      </c>
      <c r="E5280">
        <v>3.2927482961941998</v>
      </c>
    </row>
    <row r="5281" spans="1:5">
      <c r="A5281" t="s">
        <v>21862</v>
      </c>
      <c r="B5281" t="s">
        <v>21336</v>
      </c>
      <c r="C5281">
        <v>16987</v>
      </c>
      <c r="D5281">
        <v>4540</v>
      </c>
      <c r="E5281">
        <v>3.4438099723317799</v>
      </c>
    </row>
    <row r="5282" spans="1:5">
      <c r="A5282" t="s">
        <v>21863</v>
      </c>
      <c r="B5282" t="s">
        <v>21336</v>
      </c>
      <c r="C5282">
        <v>7476</v>
      </c>
      <c r="D5282">
        <v>2767</v>
      </c>
      <c r="E5282">
        <v>3.2637774210807899</v>
      </c>
    </row>
    <row r="5283" spans="1:5">
      <c r="A5283" t="s">
        <v>21864</v>
      </c>
      <c r="B5283" t="s">
        <v>21336</v>
      </c>
      <c r="C5283">
        <v>11415</v>
      </c>
      <c r="D5283">
        <v>3994</v>
      </c>
      <c r="E5283">
        <v>3.7231712658782299</v>
      </c>
    </row>
    <row r="5284" spans="1:5">
      <c r="A5284" t="s">
        <v>21865</v>
      </c>
      <c r="B5284" t="s">
        <v>21336</v>
      </c>
      <c r="C5284">
        <v>6808</v>
      </c>
      <c r="D5284">
        <v>2860</v>
      </c>
      <c r="E5284">
        <v>4.28907168037603</v>
      </c>
    </row>
    <row r="5285" spans="1:5">
      <c r="A5285" t="s">
        <v>21866</v>
      </c>
      <c r="B5285" t="s">
        <v>21336</v>
      </c>
      <c r="C5285">
        <v>10717</v>
      </c>
      <c r="D5285">
        <v>3534</v>
      </c>
      <c r="E5285">
        <v>3.48045161892321</v>
      </c>
    </row>
    <row r="5286" spans="1:5">
      <c r="A5286" t="s">
        <v>21867</v>
      </c>
      <c r="B5286" t="s">
        <v>21336</v>
      </c>
      <c r="C5286">
        <v>6436</v>
      </c>
      <c r="D5286">
        <v>2873</v>
      </c>
      <c r="E5286">
        <v>3.0609073958980701</v>
      </c>
    </row>
    <row r="5287" spans="1:5">
      <c r="A5287" t="s">
        <v>21868</v>
      </c>
      <c r="B5287" t="s">
        <v>21336</v>
      </c>
      <c r="C5287">
        <v>13482</v>
      </c>
      <c r="D5287">
        <v>4450</v>
      </c>
      <c r="E5287">
        <v>4.1388518024031997</v>
      </c>
    </row>
    <row r="5288" spans="1:5">
      <c r="A5288" t="s">
        <v>21869</v>
      </c>
      <c r="B5288" t="s">
        <v>21336</v>
      </c>
      <c r="C5288">
        <v>38371</v>
      </c>
      <c r="D5288">
        <v>5606</v>
      </c>
      <c r="E5288">
        <v>0.97990670037267702</v>
      </c>
    </row>
    <row r="5289" spans="1:5">
      <c r="A5289" t="s">
        <v>21870</v>
      </c>
      <c r="B5289" t="s">
        <v>21336</v>
      </c>
      <c r="C5289">
        <v>13297</v>
      </c>
      <c r="D5289">
        <v>4281</v>
      </c>
      <c r="E5289">
        <v>3.8279311122809698</v>
      </c>
    </row>
    <row r="5290" spans="1:5">
      <c r="A5290" t="s">
        <v>21871</v>
      </c>
      <c r="B5290" t="s">
        <v>21336</v>
      </c>
      <c r="C5290">
        <v>16712</v>
      </c>
      <c r="D5290">
        <v>4913</v>
      </c>
      <c r="E5290">
        <v>4.38008616562949</v>
      </c>
    </row>
    <row r="5291" spans="1:5">
      <c r="A5291" t="s">
        <v>21872</v>
      </c>
      <c r="B5291" t="s">
        <v>21336</v>
      </c>
      <c r="C5291">
        <v>23907</v>
      </c>
      <c r="D5291">
        <v>5669</v>
      </c>
      <c r="E5291">
        <v>3.4759693813527401</v>
      </c>
    </row>
    <row r="5292" spans="1:5">
      <c r="A5292" t="s">
        <v>21873</v>
      </c>
      <c r="B5292" t="s">
        <v>21336</v>
      </c>
      <c r="C5292">
        <v>30695</v>
      </c>
      <c r="D5292">
        <v>4765</v>
      </c>
      <c r="E5292">
        <v>0.92197426290926898</v>
      </c>
    </row>
    <row r="5293" spans="1:5">
      <c r="A5293" t="s">
        <v>21874</v>
      </c>
      <c r="B5293" t="s">
        <v>21336</v>
      </c>
      <c r="C5293">
        <v>7689</v>
      </c>
      <c r="D5293">
        <v>3074</v>
      </c>
      <c r="E5293">
        <v>4.73403563532319</v>
      </c>
    </row>
    <row r="5294" spans="1:5">
      <c r="A5294" t="s">
        <v>21875</v>
      </c>
      <c r="B5294" t="s">
        <v>21336</v>
      </c>
      <c r="C5294">
        <v>19431</v>
      </c>
      <c r="D5294">
        <v>5203</v>
      </c>
      <c r="E5294">
        <v>4.0090576913179996</v>
      </c>
    </row>
    <row r="5295" spans="1:5">
      <c r="A5295" t="s">
        <v>21876</v>
      </c>
      <c r="B5295" t="s">
        <v>21336</v>
      </c>
      <c r="C5295">
        <v>6987</v>
      </c>
      <c r="D5295">
        <v>2798</v>
      </c>
      <c r="E5295">
        <v>3.3633891512809502</v>
      </c>
    </row>
    <row r="5296" spans="1:5">
      <c r="A5296" t="s">
        <v>21877</v>
      </c>
      <c r="B5296" t="s">
        <v>21336</v>
      </c>
      <c r="C5296">
        <v>7434</v>
      </c>
      <c r="D5296">
        <v>2879</v>
      </c>
      <c r="E5296">
        <v>5.0712940543449001</v>
      </c>
    </row>
    <row r="5297" spans="1:5">
      <c r="A5297" t="s">
        <v>21878</v>
      </c>
      <c r="B5297" t="s">
        <v>21336</v>
      </c>
      <c r="C5297">
        <v>29145</v>
      </c>
      <c r="D5297">
        <v>6042</v>
      </c>
      <c r="E5297">
        <v>3.01595470921256</v>
      </c>
    </row>
    <row r="5298" spans="1:5">
      <c r="A5298" t="s">
        <v>21879</v>
      </c>
      <c r="B5298" t="s">
        <v>21336</v>
      </c>
      <c r="C5298">
        <v>6586</v>
      </c>
      <c r="D5298">
        <v>2685</v>
      </c>
      <c r="E5298">
        <v>4.8587913756453096</v>
      </c>
    </row>
    <row r="5299" spans="1:5">
      <c r="A5299" t="s">
        <v>21880</v>
      </c>
      <c r="B5299" t="s">
        <v>21336</v>
      </c>
      <c r="C5299">
        <v>10708</v>
      </c>
      <c r="D5299">
        <v>3955</v>
      </c>
      <c r="E5299">
        <v>3.3339559208068699</v>
      </c>
    </row>
    <row r="5300" spans="1:5">
      <c r="A5300" t="s">
        <v>21881</v>
      </c>
      <c r="B5300" t="s">
        <v>21336</v>
      </c>
      <c r="C5300">
        <v>13088</v>
      </c>
      <c r="D5300">
        <v>4226</v>
      </c>
      <c r="E5300">
        <v>5.0886308068459698</v>
      </c>
    </row>
    <row r="5301" spans="1:5">
      <c r="A5301" t="s">
        <v>21882</v>
      </c>
      <c r="B5301" t="s">
        <v>21336</v>
      </c>
      <c r="C5301">
        <v>26723</v>
      </c>
      <c r="D5301">
        <v>6362</v>
      </c>
      <c r="E5301">
        <v>4.7449762376978599</v>
      </c>
    </row>
    <row r="5302" spans="1:5">
      <c r="A5302" t="s">
        <v>21883</v>
      </c>
      <c r="B5302" t="s">
        <v>21336</v>
      </c>
      <c r="C5302">
        <v>12427</v>
      </c>
      <c r="D5302">
        <v>4098</v>
      </c>
      <c r="E5302">
        <v>3.2751267401625501</v>
      </c>
    </row>
    <row r="5303" spans="1:5">
      <c r="A5303" t="s">
        <v>21884</v>
      </c>
      <c r="B5303" t="s">
        <v>21336</v>
      </c>
      <c r="C5303">
        <v>16928</v>
      </c>
      <c r="D5303">
        <v>4929</v>
      </c>
      <c r="E5303">
        <v>2.86507561436673</v>
      </c>
    </row>
    <row r="5304" spans="1:5">
      <c r="A5304" t="s">
        <v>21885</v>
      </c>
      <c r="B5304" t="s">
        <v>21336</v>
      </c>
      <c r="C5304">
        <v>12592</v>
      </c>
      <c r="D5304">
        <v>4071</v>
      </c>
      <c r="E5304">
        <v>3.6054637865311299</v>
      </c>
    </row>
    <row r="5305" spans="1:5">
      <c r="A5305" t="s">
        <v>21886</v>
      </c>
      <c r="B5305" t="s">
        <v>21336</v>
      </c>
      <c r="C5305">
        <v>8079</v>
      </c>
      <c r="D5305">
        <v>3212</v>
      </c>
      <c r="E5305">
        <v>3.4286421586830098</v>
      </c>
    </row>
    <row r="5306" spans="1:5">
      <c r="A5306" t="s">
        <v>21887</v>
      </c>
      <c r="B5306" t="s">
        <v>21336</v>
      </c>
      <c r="C5306">
        <v>15110</v>
      </c>
      <c r="D5306">
        <v>4551</v>
      </c>
      <c r="E5306">
        <v>3.5737921906022501</v>
      </c>
    </row>
    <row r="5307" spans="1:5">
      <c r="A5307" t="s">
        <v>21888</v>
      </c>
      <c r="B5307" t="s">
        <v>21336</v>
      </c>
      <c r="C5307">
        <v>16252</v>
      </c>
      <c r="D5307">
        <v>4637</v>
      </c>
      <c r="E5307">
        <v>3.3288210681762198</v>
      </c>
    </row>
    <row r="5308" spans="1:5">
      <c r="A5308" t="s">
        <v>21889</v>
      </c>
      <c r="B5308" t="s">
        <v>21336</v>
      </c>
      <c r="C5308">
        <v>14211</v>
      </c>
      <c r="D5308">
        <v>4432</v>
      </c>
      <c r="E5308">
        <v>2.5121384842727501</v>
      </c>
    </row>
    <row r="5309" spans="1:5">
      <c r="A5309" t="s">
        <v>21890</v>
      </c>
      <c r="B5309" t="s">
        <v>21336</v>
      </c>
      <c r="C5309">
        <v>10808</v>
      </c>
      <c r="D5309">
        <v>3498</v>
      </c>
      <c r="E5309">
        <v>4.0062916358253098</v>
      </c>
    </row>
    <row r="5310" spans="1:5">
      <c r="A5310" t="s">
        <v>21891</v>
      </c>
      <c r="B5310" t="s">
        <v>21336</v>
      </c>
      <c r="C5310">
        <v>26286</v>
      </c>
      <c r="D5310">
        <v>5925</v>
      </c>
      <c r="E5310">
        <v>3.96408734687666</v>
      </c>
    </row>
    <row r="5311" spans="1:5">
      <c r="A5311" t="s">
        <v>21892</v>
      </c>
      <c r="B5311" t="s">
        <v>21336</v>
      </c>
      <c r="C5311">
        <v>11073</v>
      </c>
      <c r="D5311">
        <v>3693</v>
      </c>
      <c r="E5311">
        <v>3.26921340196875</v>
      </c>
    </row>
    <row r="5312" spans="1:5">
      <c r="A5312" t="s">
        <v>21893</v>
      </c>
      <c r="B5312" t="s">
        <v>21336</v>
      </c>
      <c r="C5312">
        <v>70464</v>
      </c>
      <c r="D5312">
        <v>6414</v>
      </c>
      <c r="E5312">
        <v>0.68687556766575797</v>
      </c>
    </row>
    <row r="5313" spans="1:5">
      <c r="A5313" t="s">
        <v>21894</v>
      </c>
      <c r="B5313" t="s">
        <v>21336</v>
      </c>
      <c r="C5313">
        <v>11877</v>
      </c>
      <c r="D5313">
        <v>3759</v>
      </c>
      <c r="E5313">
        <v>3.40995200808285</v>
      </c>
    </row>
    <row r="5314" spans="1:5">
      <c r="A5314" t="s">
        <v>21895</v>
      </c>
      <c r="B5314" t="s">
        <v>21336</v>
      </c>
      <c r="C5314">
        <v>25488</v>
      </c>
      <c r="D5314">
        <v>5872</v>
      </c>
      <c r="E5314">
        <v>4.6413998744507197</v>
      </c>
    </row>
    <row r="5315" spans="1:5">
      <c r="A5315" t="s">
        <v>21896</v>
      </c>
      <c r="B5315" t="s">
        <v>21336</v>
      </c>
      <c r="C5315">
        <v>17447</v>
      </c>
      <c r="D5315">
        <v>5374</v>
      </c>
      <c r="E5315">
        <v>2.4244855849143101</v>
      </c>
    </row>
    <row r="5316" spans="1:5">
      <c r="A5316" t="s">
        <v>21897</v>
      </c>
      <c r="B5316" t="s">
        <v>21336</v>
      </c>
      <c r="C5316">
        <v>12980</v>
      </c>
      <c r="D5316">
        <v>4062</v>
      </c>
      <c r="E5316">
        <v>3.1047765793528499</v>
      </c>
    </row>
    <row r="5317" spans="1:5">
      <c r="A5317" t="s">
        <v>21898</v>
      </c>
      <c r="B5317" t="s">
        <v>21336</v>
      </c>
      <c r="C5317">
        <v>11165</v>
      </c>
      <c r="D5317">
        <v>3736</v>
      </c>
      <c r="E5317">
        <v>4.24540976265114</v>
      </c>
    </row>
    <row r="5318" spans="1:5">
      <c r="A5318" t="s">
        <v>21899</v>
      </c>
      <c r="B5318" t="s">
        <v>21336</v>
      </c>
      <c r="C5318">
        <v>5748</v>
      </c>
      <c r="D5318">
        <v>2276</v>
      </c>
      <c r="E5318">
        <v>3.39248434237996</v>
      </c>
    </row>
    <row r="5319" spans="1:5">
      <c r="A5319" t="s">
        <v>21900</v>
      </c>
      <c r="B5319" t="s">
        <v>21336</v>
      </c>
      <c r="C5319">
        <v>11969</v>
      </c>
      <c r="D5319">
        <v>3827</v>
      </c>
      <c r="E5319">
        <v>3.2417077450079401</v>
      </c>
    </row>
    <row r="5320" spans="1:5">
      <c r="A5320" t="s">
        <v>21901</v>
      </c>
      <c r="B5320" t="s">
        <v>21336</v>
      </c>
      <c r="C5320">
        <v>14714</v>
      </c>
      <c r="D5320">
        <v>4459</v>
      </c>
      <c r="E5320">
        <v>4.1457115672149003</v>
      </c>
    </row>
    <row r="5321" spans="1:5">
      <c r="A5321" t="s">
        <v>21902</v>
      </c>
      <c r="B5321" t="s">
        <v>21336</v>
      </c>
      <c r="C5321">
        <v>6928</v>
      </c>
      <c r="D5321">
        <v>2761</v>
      </c>
      <c r="E5321">
        <v>3.79618937644342</v>
      </c>
    </row>
    <row r="5322" spans="1:5">
      <c r="A5322" t="s">
        <v>21903</v>
      </c>
      <c r="B5322" t="s">
        <v>21336</v>
      </c>
      <c r="C5322">
        <v>20275</v>
      </c>
      <c r="D5322">
        <v>5262</v>
      </c>
      <c r="E5322">
        <v>3.32429099876695</v>
      </c>
    </row>
    <row r="5323" spans="1:5">
      <c r="A5323" t="s">
        <v>21904</v>
      </c>
      <c r="B5323" t="s">
        <v>21336</v>
      </c>
      <c r="C5323">
        <v>20441</v>
      </c>
      <c r="D5323">
        <v>5695</v>
      </c>
      <c r="E5323">
        <v>1.8051954405361801</v>
      </c>
    </row>
    <row r="5324" spans="1:5">
      <c r="A5324" t="s">
        <v>21905</v>
      </c>
      <c r="B5324" t="s">
        <v>21336</v>
      </c>
      <c r="C5324">
        <v>12634</v>
      </c>
      <c r="D5324">
        <v>4433</v>
      </c>
      <c r="E5324">
        <v>4.0525565933196104</v>
      </c>
    </row>
    <row r="5325" spans="1:5">
      <c r="A5325" t="s">
        <v>21906</v>
      </c>
      <c r="B5325" t="s">
        <v>21336</v>
      </c>
      <c r="C5325">
        <v>10512</v>
      </c>
      <c r="D5325">
        <v>3494</v>
      </c>
      <c r="E5325">
        <v>2.0452815829528199</v>
      </c>
    </row>
    <row r="5326" spans="1:5">
      <c r="A5326" t="s">
        <v>21907</v>
      </c>
      <c r="B5326" t="s">
        <v>21336</v>
      </c>
      <c r="C5326">
        <v>36299</v>
      </c>
      <c r="D5326">
        <v>5016</v>
      </c>
      <c r="E5326">
        <v>0.62260668337970704</v>
      </c>
    </row>
    <row r="5327" spans="1:5">
      <c r="A5327" t="s">
        <v>21908</v>
      </c>
      <c r="B5327" t="s">
        <v>21336</v>
      </c>
      <c r="C5327">
        <v>8202</v>
      </c>
      <c r="D5327">
        <v>3139</v>
      </c>
      <c r="E5327">
        <v>4.4501341136308197</v>
      </c>
    </row>
    <row r="5328" spans="1:5">
      <c r="A5328" t="s">
        <v>21909</v>
      </c>
      <c r="B5328" t="s">
        <v>21336</v>
      </c>
      <c r="C5328">
        <v>24392</v>
      </c>
      <c r="D5328">
        <v>5375</v>
      </c>
      <c r="E5328">
        <v>1.7833715972449999</v>
      </c>
    </row>
    <row r="5329" spans="1:5">
      <c r="A5329" t="s">
        <v>21910</v>
      </c>
      <c r="B5329" t="s">
        <v>21336</v>
      </c>
      <c r="C5329">
        <v>20177</v>
      </c>
      <c r="D5329">
        <v>5212</v>
      </c>
      <c r="E5329">
        <v>4.0739455816028096</v>
      </c>
    </row>
    <row r="5330" spans="1:5">
      <c r="A5330" t="s">
        <v>21911</v>
      </c>
      <c r="B5330" t="s">
        <v>21336</v>
      </c>
      <c r="C5330">
        <v>8949</v>
      </c>
      <c r="D5330">
        <v>3447</v>
      </c>
      <c r="E5330">
        <v>3.0617946139233401</v>
      </c>
    </row>
    <row r="5331" spans="1:5">
      <c r="A5331" t="s">
        <v>21912</v>
      </c>
      <c r="B5331" t="s">
        <v>21336</v>
      </c>
      <c r="C5331">
        <v>5032</v>
      </c>
      <c r="D5331">
        <v>2326</v>
      </c>
      <c r="E5331">
        <v>7.8895071542130397</v>
      </c>
    </row>
    <row r="5332" spans="1:5">
      <c r="A5332" t="s">
        <v>21913</v>
      </c>
      <c r="B5332" t="s">
        <v>21336</v>
      </c>
      <c r="C5332">
        <v>8883</v>
      </c>
      <c r="D5332">
        <v>3162</v>
      </c>
      <c r="E5332">
        <v>3.77124845209952</v>
      </c>
    </row>
    <row r="5333" spans="1:5">
      <c r="A5333" t="s">
        <v>21914</v>
      </c>
      <c r="B5333" t="s">
        <v>21336</v>
      </c>
      <c r="C5333">
        <v>25651</v>
      </c>
      <c r="D5333">
        <v>5749</v>
      </c>
      <c r="E5333">
        <v>2.8186035632139101</v>
      </c>
    </row>
    <row r="5334" spans="1:5">
      <c r="A5334" t="s">
        <v>21915</v>
      </c>
      <c r="B5334" t="s">
        <v>21336</v>
      </c>
      <c r="C5334">
        <v>7894</v>
      </c>
      <c r="D5334">
        <v>3114</v>
      </c>
      <c r="E5334">
        <v>2.7869267798327799</v>
      </c>
    </row>
    <row r="5335" spans="1:5">
      <c r="A5335" t="s">
        <v>21916</v>
      </c>
      <c r="B5335" t="s">
        <v>21336</v>
      </c>
      <c r="C5335">
        <v>47166</v>
      </c>
      <c r="D5335">
        <v>5617</v>
      </c>
      <c r="E5335">
        <v>0.67845481914938699</v>
      </c>
    </row>
    <row r="5336" spans="1:5">
      <c r="A5336" t="s">
        <v>21917</v>
      </c>
      <c r="B5336" t="s">
        <v>21336</v>
      </c>
      <c r="C5336">
        <v>4760</v>
      </c>
      <c r="D5336">
        <v>2140</v>
      </c>
      <c r="E5336">
        <v>4.8529411764705896</v>
      </c>
    </row>
    <row r="5337" spans="1:5">
      <c r="A5337" t="s">
        <v>21918</v>
      </c>
      <c r="B5337" t="s">
        <v>21336</v>
      </c>
      <c r="C5337">
        <v>6572</v>
      </c>
      <c r="D5337">
        <v>2775</v>
      </c>
      <c r="E5337">
        <v>4.7778454047474099</v>
      </c>
    </row>
    <row r="5338" spans="1:5">
      <c r="A5338" t="s">
        <v>21919</v>
      </c>
      <c r="B5338" t="s">
        <v>21336</v>
      </c>
      <c r="C5338">
        <v>11191</v>
      </c>
      <c r="D5338">
        <v>3686</v>
      </c>
      <c r="E5338">
        <v>3.0202841569118002</v>
      </c>
    </row>
    <row r="5339" spans="1:5">
      <c r="A5339" t="s">
        <v>21920</v>
      </c>
      <c r="B5339" t="s">
        <v>21336</v>
      </c>
      <c r="C5339">
        <v>29346</v>
      </c>
      <c r="D5339">
        <v>6622</v>
      </c>
      <c r="E5339">
        <v>2.9305527158726901</v>
      </c>
    </row>
    <row r="5340" spans="1:5">
      <c r="A5340" t="s">
        <v>21921</v>
      </c>
      <c r="B5340" t="s">
        <v>21336</v>
      </c>
      <c r="C5340">
        <v>10985</v>
      </c>
      <c r="D5340">
        <v>3928</v>
      </c>
      <c r="E5340">
        <v>3.45015930814747</v>
      </c>
    </row>
    <row r="5341" spans="1:5">
      <c r="A5341" t="s">
        <v>21922</v>
      </c>
      <c r="B5341" t="s">
        <v>21336</v>
      </c>
      <c r="C5341">
        <v>8729</v>
      </c>
      <c r="D5341">
        <v>3193</v>
      </c>
      <c r="E5341">
        <v>3.3108030702256799</v>
      </c>
    </row>
    <row r="5342" spans="1:5">
      <c r="A5342" t="s">
        <v>21923</v>
      </c>
      <c r="B5342" t="s">
        <v>21336</v>
      </c>
      <c r="C5342">
        <v>14280</v>
      </c>
      <c r="D5342">
        <v>4547</v>
      </c>
      <c r="E5342">
        <v>3.7535014005602201</v>
      </c>
    </row>
    <row r="5343" spans="1:5">
      <c r="A5343" t="s">
        <v>21924</v>
      </c>
      <c r="B5343" t="s">
        <v>21336</v>
      </c>
      <c r="C5343">
        <v>7954</v>
      </c>
      <c r="D5343">
        <v>3022</v>
      </c>
      <c r="E5343">
        <v>6.3238622076942397</v>
      </c>
    </row>
    <row r="5344" spans="1:5">
      <c r="A5344" t="s">
        <v>21925</v>
      </c>
      <c r="B5344" t="s">
        <v>21336</v>
      </c>
      <c r="C5344">
        <v>10020</v>
      </c>
      <c r="D5344">
        <v>3639</v>
      </c>
      <c r="E5344">
        <v>5.8682634730538901</v>
      </c>
    </row>
    <row r="5345" spans="1:5">
      <c r="A5345" t="s">
        <v>21926</v>
      </c>
      <c r="B5345" t="s">
        <v>21336</v>
      </c>
      <c r="C5345">
        <v>9150</v>
      </c>
      <c r="D5345">
        <v>3560</v>
      </c>
      <c r="E5345">
        <v>4.9289617486338804</v>
      </c>
    </row>
    <row r="5346" spans="1:5">
      <c r="A5346" t="s">
        <v>21927</v>
      </c>
      <c r="B5346" t="s">
        <v>21336</v>
      </c>
      <c r="C5346">
        <v>11450</v>
      </c>
      <c r="D5346">
        <v>3823</v>
      </c>
      <c r="E5346">
        <v>3.8253275109170302</v>
      </c>
    </row>
    <row r="5347" spans="1:5">
      <c r="A5347" t="s">
        <v>21928</v>
      </c>
      <c r="B5347" t="s">
        <v>21336</v>
      </c>
      <c r="C5347">
        <v>33611</v>
      </c>
      <c r="D5347">
        <v>4858</v>
      </c>
      <c r="E5347">
        <v>0.955044479485883</v>
      </c>
    </row>
    <row r="5348" spans="1:5">
      <c r="A5348" t="s">
        <v>21929</v>
      </c>
      <c r="B5348" t="s">
        <v>21336</v>
      </c>
      <c r="C5348">
        <v>10845</v>
      </c>
      <c r="D5348">
        <v>3913</v>
      </c>
      <c r="E5348">
        <v>2.8769017980636198</v>
      </c>
    </row>
    <row r="5349" spans="1:5">
      <c r="A5349" t="s">
        <v>21930</v>
      </c>
      <c r="B5349" t="s">
        <v>21336</v>
      </c>
      <c r="C5349">
        <v>16789</v>
      </c>
      <c r="D5349">
        <v>4799</v>
      </c>
      <c r="E5349">
        <v>3.63333134790637</v>
      </c>
    </row>
    <row r="5350" spans="1:5">
      <c r="A5350" t="s">
        <v>21931</v>
      </c>
      <c r="B5350" t="s">
        <v>21336</v>
      </c>
      <c r="C5350">
        <v>15918</v>
      </c>
      <c r="D5350">
        <v>4836</v>
      </c>
      <c r="E5350">
        <v>3.0971227541148401</v>
      </c>
    </row>
    <row r="5351" spans="1:5">
      <c r="A5351" t="s">
        <v>21932</v>
      </c>
      <c r="B5351" t="s">
        <v>21336</v>
      </c>
      <c r="C5351">
        <v>8169</v>
      </c>
      <c r="D5351">
        <v>3216</v>
      </c>
      <c r="E5351">
        <v>4.1988003427592098</v>
      </c>
    </row>
    <row r="5352" spans="1:5">
      <c r="A5352" t="s">
        <v>21933</v>
      </c>
      <c r="B5352" t="s">
        <v>21336</v>
      </c>
      <c r="C5352">
        <v>11551</v>
      </c>
      <c r="D5352">
        <v>3857</v>
      </c>
      <c r="E5352">
        <v>3.76590771361787</v>
      </c>
    </row>
    <row r="5353" spans="1:5">
      <c r="A5353" t="s">
        <v>21934</v>
      </c>
      <c r="B5353" t="s">
        <v>21336</v>
      </c>
      <c r="C5353">
        <v>38004</v>
      </c>
      <c r="D5353">
        <v>5307</v>
      </c>
      <c r="E5353">
        <v>0.75781496684559502</v>
      </c>
    </row>
    <row r="5354" spans="1:5">
      <c r="A5354" t="s">
        <v>21935</v>
      </c>
      <c r="B5354" t="s">
        <v>21336</v>
      </c>
      <c r="C5354">
        <v>7472</v>
      </c>
      <c r="D5354">
        <v>3115</v>
      </c>
      <c r="E5354">
        <v>4.7376873661670196</v>
      </c>
    </row>
    <row r="5355" spans="1:5">
      <c r="A5355" t="s">
        <v>21936</v>
      </c>
      <c r="B5355" t="s">
        <v>21336</v>
      </c>
      <c r="C5355">
        <v>9606</v>
      </c>
      <c r="D5355">
        <v>3318</v>
      </c>
      <c r="E5355">
        <v>4.2473454091193004</v>
      </c>
    </row>
    <row r="5356" spans="1:5">
      <c r="A5356" t="s">
        <v>21937</v>
      </c>
      <c r="B5356" t="s">
        <v>21336</v>
      </c>
      <c r="C5356">
        <v>11778</v>
      </c>
      <c r="D5356">
        <v>3986</v>
      </c>
      <c r="E5356">
        <v>3.98200033961623</v>
      </c>
    </row>
    <row r="5357" spans="1:5">
      <c r="A5357" t="s">
        <v>21938</v>
      </c>
      <c r="B5357" t="s">
        <v>21336</v>
      </c>
      <c r="C5357">
        <v>9998</v>
      </c>
      <c r="D5357">
        <v>3667</v>
      </c>
      <c r="E5357">
        <v>3.4006801360272001</v>
      </c>
    </row>
    <row r="5358" spans="1:5">
      <c r="A5358" t="s">
        <v>21939</v>
      </c>
      <c r="B5358" t="s">
        <v>21336</v>
      </c>
      <c r="C5358">
        <v>11953</v>
      </c>
      <c r="D5358">
        <v>4157</v>
      </c>
      <c r="E5358">
        <v>3.2627792186062101</v>
      </c>
    </row>
    <row r="5359" spans="1:5">
      <c r="A5359" t="s">
        <v>21940</v>
      </c>
      <c r="B5359" t="s">
        <v>21336</v>
      </c>
      <c r="C5359">
        <v>9542</v>
      </c>
      <c r="D5359">
        <v>3438</v>
      </c>
      <c r="E5359">
        <v>4.4644728568434298</v>
      </c>
    </row>
    <row r="5360" spans="1:5">
      <c r="A5360" t="s">
        <v>21941</v>
      </c>
      <c r="B5360" t="s">
        <v>21336</v>
      </c>
      <c r="C5360">
        <v>9986</v>
      </c>
      <c r="D5360">
        <v>3624</v>
      </c>
      <c r="E5360">
        <v>2.66372922090927</v>
      </c>
    </row>
    <row r="5361" spans="1:5">
      <c r="A5361" t="s">
        <v>21942</v>
      </c>
      <c r="B5361" t="s">
        <v>21336</v>
      </c>
      <c r="C5361">
        <v>27293</v>
      </c>
      <c r="D5361">
        <v>5926</v>
      </c>
      <c r="E5361">
        <v>2.8871871908547999</v>
      </c>
    </row>
    <row r="5362" spans="1:5">
      <c r="A5362" t="s">
        <v>21943</v>
      </c>
      <c r="B5362" t="s">
        <v>21336</v>
      </c>
      <c r="C5362">
        <v>8712</v>
      </c>
      <c r="D5362">
        <v>3011</v>
      </c>
      <c r="E5362">
        <v>3.5812672176308502</v>
      </c>
    </row>
    <row r="5363" spans="1:5">
      <c r="A5363" t="s">
        <v>21944</v>
      </c>
      <c r="B5363" t="s">
        <v>21336</v>
      </c>
      <c r="C5363">
        <v>8373</v>
      </c>
      <c r="D5363">
        <v>3302</v>
      </c>
      <c r="E5363">
        <v>4.4547951749671597</v>
      </c>
    </row>
    <row r="5364" spans="1:5">
      <c r="A5364" t="s">
        <v>21945</v>
      </c>
      <c r="B5364" t="s">
        <v>21336</v>
      </c>
      <c r="C5364">
        <v>17008</v>
      </c>
      <c r="D5364">
        <v>4838</v>
      </c>
      <c r="E5364">
        <v>3.5159924741298201</v>
      </c>
    </row>
    <row r="5365" spans="1:5">
      <c r="A5365" t="s">
        <v>21946</v>
      </c>
      <c r="B5365" t="s">
        <v>21336</v>
      </c>
      <c r="C5365">
        <v>5233</v>
      </c>
      <c r="D5365">
        <v>2268</v>
      </c>
      <c r="E5365">
        <v>4.8347028473151203</v>
      </c>
    </row>
    <row r="5366" spans="1:5">
      <c r="A5366" t="s">
        <v>21947</v>
      </c>
      <c r="B5366" t="s">
        <v>21336</v>
      </c>
      <c r="C5366">
        <v>12575</v>
      </c>
      <c r="D5366">
        <v>4289</v>
      </c>
      <c r="E5366">
        <v>4.54870775347913</v>
      </c>
    </row>
    <row r="5367" spans="1:5">
      <c r="A5367" t="s">
        <v>21948</v>
      </c>
      <c r="B5367" t="s">
        <v>21336</v>
      </c>
      <c r="C5367">
        <v>17867</v>
      </c>
      <c r="D5367">
        <v>4882</v>
      </c>
      <c r="E5367">
        <v>3.0615100464543601</v>
      </c>
    </row>
    <row r="5368" spans="1:5">
      <c r="A5368" t="s">
        <v>21949</v>
      </c>
      <c r="B5368" t="s">
        <v>21336</v>
      </c>
      <c r="C5368">
        <v>12116</v>
      </c>
      <c r="D5368">
        <v>3951</v>
      </c>
      <c r="E5368">
        <v>4.1762958071970901</v>
      </c>
    </row>
    <row r="5369" spans="1:5">
      <c r="A5369" t="s">
        <v>21950</v>
      </c>
      <c r="B5369" t="s">
        <v>21336</v>
      </c>
      <c r="C5369">
        <v>25529</v>
      </c>
      <c r="D5369">
        <v>5707</v>
      </c>
      <c r="E5369">
        <v>2.8438246699831602</v>
      </c>
    </row>
    <row r="5370" spans="1:5">
      <c r="A5370" t="s">
        <v>21951</v>
      </c>
      <c r="B5370" t="s">
        <v>21336</v>
      </c>
      <c r="C5370">
        <v>13197</v>
      </c>
      <c r="D5370">
        <v>4416</v>
      </c>
      <c r="E5370">
        <v>3.9099795408047302</v>
      </c>
    </row>
    <row r="5371" spans="1:5">
      <c r="A5371" t="s">
        <v>21952</v>
      </c>
      <c r="B5371" t="s">
        <v>21336</v>
      </c>
      <c r="C5371">
        <v>9338</v>
      </c>
      <c r="D5371">
        <v>3148</v>
      </c>
      <c r="E5371">
        <v>3.0627543371171599</v>
      </c>
    </row>
    <row r="5372" spans="1:5">
      <c r="A5372" t="s">
        <v>21953</v>
      </c>
      <c r="B5372" t="s">
        <v>21336</v>
      </c>
      <c r="C5372">
        <v>10242</v>
      </c>
      <c r="D5372">
        <v>3749</v>
      </c>
      <c r="E5372">
        <v>3.4270650263620399</v>
      </c>
    </row>
    <row r="5373" spans="1:5">
      <c r="A5373" t="s">
        <v>21954</v>
      </c>
      <c r="B5373" t="s">
        <v>21336</v>
      </c>
      <c r="C5373">
        <v>9528</v>
      </c>
      <c r="D5373">
        <v>3407</v>
      </c>
      <c r="E5373">
        <v>2.6553316540722101</v>
      </c>
    </row>
    <row r="5374" spans="1:5">
      <c r="A5374" t="s">
        <v>21955</v>
      </c>
      <c r="B5374" t="s">
        <v>21336</v>
      </c>
      <c r="C5374">
        <v>13654</v>
      </c>
      <c r="D5374">
        <v>4043</v>
      </c>
      <c r="E5374">
        <v>3.9695327376592902</v>
      </c>
    </row>
    <row r="5375" spans="1:5">
      <c r="A5375" t="s">
        <v>21956</v>
      </c>
      <c r="B5375" t="s">
        <v>21336</v>
      </c>
      <c r="C5375">
        <v>15418</v>
      </c>
      <c r="D5375">
        <v>4442</v>
      </c>
      <c r="E5375">
        <v>2.6462576209625102</v>
      </c>
    </row>
    <row r="5376" spans="1:5">
      <c r="A5376" t="s">
        <v>21957</v>
      </c>
      <c r="B5376" t="s">
        <v>21336</v>
      </c>
      <c r="C5376">
        <v>18335</v>
      </c>
      <c r="D5376">
        <v>4976</v>
      </c>
      <c r="E5376">
        <v>2.8306517589310101</v>
      </c>
    </row>
    <row r="5377" spans="1:5">
      <c r="A5377" t="s">
        <v>21958</v>
      </c>
      <c r="B5377" t="s">
        <v>21336</v>
      </c>
      <c r="C5377">
        <v>11434</v>
      </c>
      <c r="D5377">
        <v>3674</v>
      </c>
      <c r="E5377">
        <v>2.3963617281791101</v>
      </c>
    </row>
    <row r="5378" spans="1:5">
      <c r="A5378" t="s">
        <v>21959</v>
      </c>
      <c r="B5378" t="s">
        <v>21336</v>
      </c>
      <c r="C5378">
        <v>10681</v>
      </c>
      <c r="D5378">
        <v>4197</v>
      </c>
      <c r="E5378">
        <v>3.2768467371968901</v>
      </c>
    </row>
    <row r="5379" spans="1:5">
      <c r="A5379" t="s">
        <v>21960</v>
      </c>
      <c r="B5379" t="s">
        <v>21336</v>
      </c>
      <c r="C5379">
        <v>19971</v>
      </c>
      <c r="D5379">
        <v>5029</v>
      </c>
      <c r="E5379">
        <v>1.8827299584397399</v>
      </c>
    </row>
    <row r="5380" spans="1:5">
      <c r="A5380" t="s">
        <v>21961</v>
      </c>
      <c r="B5380" t="s">
        <v>21336</v>
      </c>
      <c r="C5380">
        <v>37515</v>
      </c>
      <c r="D5380">
        <v>5088</v>
      </c>
      <c r="E5380">
        <v>0.85832333733173405</v>
      </c>
    </row>
    <row r="5381" spans="1:5">
      <c r="A5381" t="s">
        <v>21962</v>
      </c>
      <c r="B5381" t="s">
        <v>21336</v>
      </c>
      <c r="C5381">
        <v>14112</v>
      </c>
      <c r="D5381">
        <v>4339</v>
      </c>
      <c r="E5381">
        <v>4.5847505668934199</v>
      </c>
    </row>
    <row r="5382" spans="1:5">
      <c r="A5382" t="s">
        <v>21963</v>
      </c>
      <c r="B5382" t="s">
        <v>21336</v>
      </c>
      <c r="C5382">
        <v>20998</v>
      </c>
      <c r="D5382">
        <v>5498</v>
      </c>
      <c r="E5382">
        <v>4.0718163634631903</v>
      </c>
    </row>
    <row r="5383" spans="1:5">
      <c r="A5383" t="s">
        <v>21964</v>
      </c>
      <c r="B5383" t="s">
        <v>21336</v>
      </c>
      <c r="C5383">
        <v>18698</v>
      </c>
      <c r="D5383">
        <v>5224</v>
      </c>
      <c r="E5383">
        <v>3.26772916889507</v>
      </c>
    </row>
    <row r="5384" spans="1:5">
      <c r="A5384" t="s">
        <v>21965</v>
      </c>
      <c r="B5384" t="s">
        <v>21336</v>
      </c>
      <c r="C5384">
        <v>15284</v>
      </c>
      <c r="D5384">
        <v>4286</v>
      </c>
      <c r="E5384">
        <v>3.0947395969641498</v>
      </c>
    </row>
    <row r="5385" spans="1:5">
      <c r="A5385" t="s">
        <v>21966</v>
      </c>
      <c r="B5385" t="s">
        <v>21336</v>
      </c>
      <c r="C5385">
        <v>9619</v>
      </c>
      <c r="D5385">
        <v>3480</v>
      </c>
      <c r="E5385">
        <v>3.7841771493918301</v>
      </c>
    </row>
    <row r="5386" spans="1:5">
      <c r="A5386" t="s">
        <v>21967</v>
      </c>
      <c r="B5386" t="s">
        <v>21336</v>
      </c>
      <c r="C5386">
        <v>20501</v>
      </c>
      <c r="D5386">
        <v>5321</v>
      </c>
      <c r="E5386">
        <v>3.0242427198673201</v>
      </c>
    </row>
    <row r="5387" spans="1:5">
      <c r="A5387" t="s">
        <v>21968</v>
      </c>
      <c r="B5387" t="s">
        <v>21336</v>
      </c>
      <c r="C5387">
        <v>13951</v>
      </c>
      <c r="D5387">
        <v>4596</v>
      </c>
      <c r="E5387">
        <v>2.9245215396745801</v>
      </c>
    </row>
    <row r="5388" spans="1:5">
      <c r="A5388" t="s">
        <v>21969</v>
      </c>
      <c r="B5388" t="s">
        <v>21336</v>
      </c>
      <c r="C5388">
        <v>27882</v>
      </c>
      <c r="D5388">
        <v>5783</v>
      </c>
      <c r="E5388">
        <v>3.4466681012839802</v>
      </c>
    </row>
    <row r="5389" spans="1:5">
      <c r="A5389" t="s">
        <v>21970</v>
      </c>
      <c r="B5389" t="s">
        <v>21336</v>
      </c>
      <c r="C5389">
        <v>16461</v>
      </c>
      <c r="D5389">
        <v>4785</v>
      </c>
      <c r="E5389">
        <v>5.0908207277808204</v>
      </c>
    </row>
    <row r="5390" spans="1:5">
      <c r="A5390" t="s">
        <v>21971</v>
      </c>
      <c r="B5390" t="s">
        <v>21336</v>
      </c>
      <c r="C5390">
        <v>7590</v>
      </c>
      <c r="D5390">
        <v>3002</v>
      </c>
      <c r="E5390">
        <v>4.4268774703557296</v>
      </c>
    </row>
    <row r="5391" spans="1:5">
      <c r="A5391" t="s">
        <v>21972</v>
      </c>
      <c r="B5391" t="s">
        <v>21336</v>
      </c>
      <c r="C5391">
        <v>8038</v>
      </c>
      <c r="D5391">
        <v>3028</v>
      </c>
      <c r="E5391">
        <v>3.1599900472754401</v>
      </c>
    </row>
    <row r="5392" spans="1:5">
      <c r="A5392" t="s">
        <v>21973</v>
      </c>
      <c r="B5392" t="s">
        <v>21336</v>
      </c>
      <c r="C5392">
        <v>5088</v>
      </c>
      <c r="D5392">
        <v>2290</v>
      </c>
      <c r="E5392">
        <v>3.4198113207547198</v>
      </c>
    </row>
    <row r="5393" spans="1:5">
      <c r="A5393" t="s">
        <v>21974</v>
      </c>
      <c r="B5393" t="s">
        <v>21336</v>
      </c>
      <c r="C5393">
        <v>12919</v>
      </c>
      <c r="D5393">
        <v>4076</v>
      </c>
      <c r="E5393">
        <v>3.0807338029259199</v>
      </c>
    </row>
    <row r="5394" spans="1:5">
      <c r="A5394" t="s">
        <v>21975</v>
      </c>
      <c r="B5394" t="s">
        <v>21336</v>
      </c>
      <c r="C5394">
        <v>31398</v>
      </c>
      <c r="D5394">
        <v>5128</v>
      </c>
      <c r="E5394">
        <v>0.93636537359067495</v>
      </c>
    </row>
    <row r="5395" spans="1:5">
      <c r="A5395" t="s">
        <v>21976</v>
      </c>
      <c r="B5395" t="s">
        <v>21336</v>
      </c>
      <c r="C5395">
        <v>11875</v>
      </c>
      <c r="D5395">
        <v>3707</v>
      </c>
      <c r="E5395">
        <v>2.9810526315789501</v>
      </c>
    </row>
    <row r="5396" spans="1:5">
      <c r="A5396" t="s">
        <v>21977</v>
      </c>
      <c r="B5396" t="s">
        <v>21336</v>
      </c>
      <c r="C5396">
        <v>25956</v>
      </c>
      <c r="D5396">
        <v>6118</v>
      </c>
      <c r="E5396">
        <v>3.2400986284481399</v>
      </c>
    </row>
    <row r="5397" spans="1:5">
      <c r="A5397" t="s">
        <v>21978</v>
      </c>
      <c r="B5397" t="s">
        <v>21336</v>
      </c>
      <c r="C5397">
        <v>16806</v>
      </c>
      <c r="D5397">
        <v>4614</v>
      </c>
      <c r="E5397">
        <v>3.9271688682613402</v>
      </c>
    </row>
    <row r="5398" spans="1:5">
      <c r="A5398" t="s">
        <v>21979</v>
      </c>
      <c r="B5398" t="s">
        <v>21336</v>
      </c>
      <c r="C5398">
        <v>12729</v>
      </c>
      <c r="D5398">
        <v>4417</v>
      </c>
      <c r="E5398">
        <v>2.9224605232147098</v>
      </c>
    </row>
    <row r="5399" spans="1:5">
      <c r="A5399" t="s">
        <v>21980</v>
      </c>
      <c r="B5399" t="s">
        <v>21336</v>
      </c>
      <c r="C5399">
        <v>5653</v>
      </c>
      <c r="D5399">
        <v>2368</v>
      </c>
      <c r="E5399">
        <v>3.87404917742791</v>
      </c>
    </row>
    <row r="5400" spans="1:5">
      <c r="A5400" t="s">
        <v>21981</v>
      </c>
      <c r="B5400" t="s">
        <v>21336</v>
      </c>
      <c r="C5400">
        <v>13980</v>
      </c>
      <c r="D5400">
        <v>4371</v>
      </c>
      <c r="E5400">
        <v>4.5851216022889796</v>
      </c>
    </row>
    <row r="5401" spans="1:5">
      <c r="A5401" t="s">
        <v>21982</v>
      </c>
      <c r="B5401" t="s">
        <v>21336</v>
      </c>
      <c r="C5401">
        <v>20813</v>
      </c>
      <c r="D5401">
        <v>5619</v>
      </c>
      <c r="E5401">
        <v>4.5740642867438597</v>
      </c>
    </row>
    <row r="5402" spans="1:5">
      <c r="A5402" t="s">
        <v>21983</v>
      </c>
      <c r="B5402" t="s">
        <v>21336</v>
      </c>
      <c r="C5402">
        <v>34020</v>
      </c>
      <c r="D5402">
        <v>6673</v>
      </c>
      <c r="E5402">
        <v>3.0246913580246901</v>
      </c>
    </row>
    <row r="5403" spans="1:5">
      <c r="A5403" t="s">
        <v>21984</v>
      </c>
      <c r="B5403" t="s">
        <v>21336</v>
      </c>
      <c r="C5403">
        <v>8809</v>
      </c>
      <c r="D5403">
        <v>3325</v>
      </c>
      <c r="E5403">
        <v>2.9742309002156899</v>
      </c>
    </row>
    <row r="5404" spans="1:5">
      <c r="A5404" t="s">
        <v>21985</v>
      </c>
      <c r="B5404" t="s">
        <v>21336</v>
      </c>
      <c r="C5404">
        <v>30267</v>
      </c>
      <c r="D5404">
        <v>4516</v>
      </c>
      <c r="E5404">
        <v>0.77311923877490296</v>
      </c>
    </row>
    <row r="5405" spans="1:5">
      <c r="A5405" t="s">
        <v>21986</v>
      </c>
      <c r="B5405" t="s">
        <v>21336</v>
      </c>
      <c r="C5405">
        <v>11276</v>
      </c>
      <c r="D5405">
        <v>3538</v>
      </c>
      <c r="E5405">
        <v>2.9443064916637098</v>
      </c>
    </row>
    <row r="5406" spans="1:5">
      <c r="A5406" t="s">
        <v>21987</v>
      </c>
      <c r="B5406" t="s">
        <v>21336</v>
      </c>
      <c r="C5406">
        <v>12225</v>
      </c>
      <c r="D5406">
        <v>4126</v>
      </c>
      <c r="E5406">
        <v>4.7770961145194297</v>
      </c>
    </row>
    <row r="5407" spans="1:5">
      <c r="A5407" t="s">
        <v>21988</v>
      </c>
      <c r="B5407" t="s">
        <v>21336</v>
      </c>
      <c r="C5407">
        <v>9350</v>
      </c>
      <c r="D5407">
        <v>3447</v>
      </c>
      <c r="E5407">
        <v>6.7914438502673802</v>
      </c>
    </row>
    <row r="5408" spans="1:5">
      <c r="A5408" t="s">
        <v>21989</v>
      </c>
      <c r="B5408" t="s">
        <v>21336</v>
      </c>
      <c r="C5408">
        <v>22687</v>
      </c>
      <c r="D5408">
        <v>5125</v>
      </c>
      <c r="E5408">
        <v>3.2705954952175298</v>
      </c>
    </row>
    <row r="5409" spans="1:5">
      <c r="A5409" t="s">
        <v>21990</v>
      </c>
      <c r="B5409" t="s">
        <v>21336</v>
      </c>
      <c r="C5409">
        <v>46578</v>
      </c>
      <c r="D5409">
        <v>7686</v>
      </c>
      <c r="E5409">
        <v>3.5746489759113702</v>
      </c>
    </row>
    <row r="5410" spans="1:5">
      <c r="A5410" t="s">
        <v>21991</v>
      </c>
      <c r="B5410" t="s">
        <v>21336</v>
      </c>
      <c r="C5410">
        <v>16802</v>
      </c>
      <c r="D5410">
        <v>4752</v>
      </c>
      <c r="E5410">
        <v>3.5769551243899498</v>
      </c>
    </row>
    <row r="5411" spans="1:5">
      <c r="A5411" t="s">
        <v>21992</v>
      </c>
      <c r="B5411" t="s">
        <v>21336</v>
      </c>
      <c r="C5411">
        <v>11306</v>
      </c>
      <c r="D5411">
        <v>4016</v>
      </c>
      <c r="E5411">
        <v>4.4135857067044002</v>
      </c>
    </row>
    <row r="5412" spans="1:5">
      <c r="A5412" t="s">
        <v>21993</v>
      </c>
      <c r="B5412" t="s">
        <v>21336</v>
      </c>
      <c r="C5412">
        <v>18338</v>
      </c>
      <c r="D5412">
        <v>5509</v>
      </c>
      <c r="E5412">
        <v>2.43210819064238</v>
      </c>
    </row>
    <row r="5413" spans="1:5">
      <c r="A5413" t="s">
        <v>21994</v>
      </c>
      <c r="B5413" t="s">
        <v>21336</v>
      </c>
      <c r="C5413">
        <v>15900</v>
      </c>
      <c r="D5413">
        <v>4883</v>
      </c>
      <c r="E5413">
        <v>3.68553459119497</v>
      </c>
    </row>
    <row r="5414" spans="1:5">
      <c r="A5414" t="s">
        <v>21995</v>
      </c>
      <c r="B5414" t="s">
        <v>21336</v>
      </c>
      <c r="C5414">
        <v>7030</v>
      </c>
      <c r="D5414">
        <v>2802</v>
      </c>
      <c r="E5414">
        <v>3.2290184921763898</v>
      </c>
    </row>
    <row r="5415" spans="1:5">
      <c r="A5415" t="s">
        <v>21996</v>
      </c>
      <c r="B5415" t="s">
        <v>21336</v>
      </c>
      <c r="C5415">
        <v>8286</v>
      </c>
      <c r="D5415">
        <v>3271</v>
      </c>
      <c r="E5415">
        <v>3.8740043446777701</v>
      </c>
    </row>
    <row r="5416" spans="1:5">
      <c r="A5416" t="s">
        <v>21997</v>
      </c>
      <c r="B5416" t="s">
        <v>21336</v>
      </c>
      <c r="C5416">
        <v>20902</v>
      </c>
      <c r="D5416">
        <v>4998</v>
      </c>
      <c r="E5416">
        <v>1.8754186202277301</v>
      </c>
    </row>
    <row r="5417" spans="1:5">
      <c r="A5417" t="s">
        <v>21998</v>
      </c>
      <c r="B5417" t="s">
        <v>21336</v>
      </c>
      <c r="C5417">
        <v>9558</v>
      </c>
      <c r="D5417">
        <v>3534</v>
      </c>
      <c r="E5417">
        <v>3.5467671060891401</v>
      </c>
    </row>
    <row r="5418" spans="1:5">
      <c r="A5418" t="s">
        <v>21999</v>
      </c>
      <c r="B5418" t="s">
        <v>21336</v>
      </c>
      <c r="C5418">
        <v>14699</v>
      </c>
      <c r="D5418">
        <v>4656</v>
      </c>
      <c r="E5418">
        <v>3.8029797945438499</v>
      </c>
    </row>
    <row r="5419" spans="1:5">
      <c r="A5419" t="s">
        <v>22000</v>
      </c>
      <c r="B5419" t="s">
        <v>21336</v>
      </c>
      <c r="C5419">
        <v>10927</v>
      </c>
      <c r="D5419">
        <v>3885</v>
      </c>
      <c r="E5419">
        <v>3.2671364509929499</v>
      </c>
    </row>
    <row r="5420" spans="1:5">
      <c r="A5420" t="s">
        <v>22001</v>
      </c>
      <c r="B5420" t="s">
        <v>21336</v>
      </c>
      <c r="C5420">
        <v>14191</v>
      </c>
      <c r="D5420">
        <v>4410</v>
      </c>
      <c r="E5420">
        <v>4.9467972658727399</v>
      </c>
    </row>
    <row r="5421" spans="1:5">
      <c r="A5421" t="s">
        <v>22002</v>
      </c>
      <c r="B5421" t="s">
        <v>21336</v>
      </c>
      <c r="C5421">
        <v>12559</v>
      </c>
      <c r="D5421">
        <v>4238</v>
      </c>
      <c r="E5421">
        <v>2.9460944342702402</v>
      </c>
    </row>
    <row r="5422" spans="1:5">
      <c r="A5422" t="s">
        <v>22003</v>
      </c>
      <c r="B5422" t="s">
        <v>21336</v>
      </c>
      <c r="C5422">
        <v>9931</v>
      </c>
      <c r="D5422">
        <v>3996</v>
      </c>
      <c r="E5422">
        <v>4.1385560366529104</v>
      </c>
    </row>
    <row r="5423" spans="1:5">
      <c r="A5423" t="s">
        <v>22004</v>
      </c>
      <c r="B5423" t="s">
        <v>21336</v>
      </c>
      <c r="C5423">
        <v>30653</v>
      </c>
      <c r="D5423">
        <v>5188</v>
      </c>
      <c r="E5423">
        <v>1.07982905425244</v>
      </c>
    </row>
    <row r="5424" spans="1:5">
      <c r="A5424" t="s">
        <v>22005</v>
      </c>
      <c r="B5424" t="s">
        <v>21336</v>
      </c>
      <c r="C5424">
        <v>18586</v>
      </c>
      <c r="D5424">
        <v>5139</v>
      </c>
      <c r="E5424">
        <v>4.7293661896050798</v>
      </c>
    </row>
    <row r="5425" spans="1:5">
      <c r="A5425" t="s">
        <v>22006</v>
      </c>
      <c r="B5425" t="s">
        <v>21336</v>
      </c>
      <c r="C5425">
        <v>21519</v>
      </c>
      <c r="D5425">
        <v>5507</v>
      </c>
      <c r="E5425">
        <v>3.9825270691017201</v>
      </c>
    </row>
    <row r="5426" spans="1:5">
      <c r="A5426" t="s">
        <v>22007</v>
      </c>
      <c r="B5426" t="s">
        <v>21336</v>
      </c>
      <c r="C5426">
        <v>10244</v>
      </c>
      <c r="D5426">
        <v>3556</v>
      </c>
      <c r="E5426">
        <v>4.3635298711440802</v>
      </c>
    </row>
    <row r="5427" spans="1:5">
      <c r="A5427" t="s">
        <v>22008</v>
      </c>
      <c r="B5427" t="s">
        <v>21336</v>
      </c>
      <c r="C5427">
        <v>19528</v>
      </c>
      <c r="D5427">
        <v>5114</v>
      </c>
      <c r="E5427">
        <v>3.55899221630479</v>
      </c>
    </row>
    <row r="5428" spans="1:5">
      <c r="A5428" t="s">
        <v>22009</v>
      </c>
      <c r="B5428" t="s">
        <v>21336</v>
      </c>
      <c r="C5428">
        <v>12864</v>
      </c>
      <c r="D5428">
        <v>4275</v>
      </c>
      <c r="E5428">
        <v>4.6486318407960203</v>
      </c>
    </row>
    <row r="5429" spans="1:5">
      <c r="A5429" t="s">
        <v>22010</v>
      </c>
      <c r="B5429" t="s">
        <v>21336</v>
      </c>
      <c r="C5429">
        <v>13887</v>
      </c>
      <c r="D5429">
        <v>4320</v>
      </c>
      <c r="E5429">
        <v>3.9101317779218001</v>
      </c>
    </row>
    <row r="5430" spans="1:5">
      <c r="A5430" t="s">
        <v>22011</v>
      </c>
      <c r="B5430" t="s">
        <v>21336</v>
      </c>
      <c r="C5430">
        <v>15084</v>
      </c>
      <c r="D5430">
        <v>4524</v>
      </c>
      <c r="E5430">
        <v>3.5666931848316099</v>
      </c>
    </row>
    <row r="5431" spans="1:5">
      <c r="A5431" t="s">
        <v>22012</v>
      </c>
      <c r="B5431" t="s">
        <v>21336</v>
      </c>
      <c r="C5431">
        <v>17157</v>
      </c>
      <c r="D5431">
        <v>5148</v>
      </c>
      <c r="E5431">
        <v>2.7860348545783098</v>
      </c>
    </row>
    <row r="5432" spans="1:5">
      <c r="A5432" t="s">
        <v>22013</v>
      </c>
      <c r="B5432" t="s">
        <v>21336</v>
      </c>
      <c r="C5432">
        <v>11990</v>
      </c>
      <c r="D5432">
        <v>3953</v>
      </c>
      <c r="E5432">
        <v>5.4295246038365299</v>
      </c>
    </row>
    <row r="5433" spans="1:5">
      <c r="A5433" t="s">
        <v>22014</v>
      </c>
      <c r="B5433" t="s">
        <v>21336</v>
      </c>
      <c r="C5433">
        <v>34019</v>
      </c>
      <c r="D5433">
        <v>5726</v>
      </c>
      <c r="E5433">
        <v>1.8166318821834899</v>
      </c>
    </row>
    <row r="5434" spans="1:5">
      <c r="A5434" t="s">
        <v>22015</v>
      </c>
      <c r="B5434" t="s">
        <v>21336</v>
      </c>
      <c r="C5434">
        <v>23227</v>
      </c>
      <c r="D5434">
        <v>5280</v>
      </c>
      <c r="E5434">
        <v>3.18594738881474</v>
      </c>
    </row>
    <row r="5435" spans="1:5">
      <c r="A5435" t="s">
        <v>22016</v>
      </c>
      <c r="B5435" t="s">
        <v>21336</v>
      </c>
      <c r="C5435">
        <v>10544</v>
      </c>
      <c r="D5435">
        <v>3855</v>
      </c>
      <c r="E5435">
        <v>3.0823216995447602</v>
      </c>
    </row>
    <row r="5436" spans="1:5">
      <c r="A5436" t="s">
        <v>22017</v>
      </c>
      <c r="B5436" t="s">
        <v>21336</v>
      </c>
      <c r="C5436">
        <v>16655</v>
      </c>
      <c r="D5436">
        <v>4665</v>
      </c>
      <c r="E5436">
        <v>3.6565595917142</v>
      </c>
    </row>
    <row r="5437" spans="1:5">
      <c r="A5437" t="s">
        <v>22018</v>
      </c>
      <c r="B5437" t="s">
        <v>21336</v>
      </c>
      <c r="C5437">
        <v>52148</v>
      </c>
      <c r="D5437">
        <v>6406</v>
      </c>
      <c r="E5437">
        <v>0.83416430160312904</v>
      </c>
    </row>
    <row r="5438" spans="1:5">
      <c r="A5438" t="s">
        <v>22019</v>
      </c>
      <c r="B5438" t="s">
        <v>21336</v>
      </c>
      <c r="C5438">
        <v>21568</v>
      </c>
      <c r="D5438">
        <v>4844</v>
      </c>
      <c r="E5438">
        <v>1.7340504451038601</v>
      </c>
    </row>
    <row r="5439" spans="1:5">
      <c r="A5439" t="s">
        <v>22020</v>
      </c>
      <c r="B5439" t="s">
        <v>21336</v>
      </c>
      <c r="C5439">
        <v>6795</v>
      </c>
      <c r="D5439">
        <v>2859</v>
      </c>
      <c r="E5439">
        <v>6.9757174392936001</v>
      </c>
    </row>
    <row r="5440" spans="1:5">
      <c r="A5440" t="s">
        <v>22021</v>
      </c>
      <c r="B5440" t="s">
        <v>21336</v>
      </c>
      <c r="C5440">
        <v>13309</v>
      </c>
      <c r="D5440">
        <v>4539</v>
      </c>
      <c r="E5440">
        <v>3.6441505747990099</v>
      </c>
    </row>
    <row r="5441" spans="1:5">
      <c r="A5441" t="s">
        <v>22022</v>
      </c>
      <c r="B5441" t="s">
        <v>21336</v>
      </c>
      <c r="C5441">
        <v>5897</v>
      </c>
      <c r="D5441">
        <v>2525</v>
      </c>
      <c r="E5441">
        <v>5.6978124470069504</v>
      </c>
    </row>
    <row r="5442" spans="1:5">
      <c r="A5442" t="s">
        <v>22023</v>
      </c>
      <c r="B5442" t="s">
        <v>21336</v>
      </c>
      <c r="C5442">
        <v>8030</v>
      </c>
      <c r="D5442">
        <v>3140</v>
      </c>
      <c r="E5442">
        <v>3.9227895392279</v>
      </c>
    </row>
    <row r="5443" spans="1:5">
      <c r="A5443" t="s">
        <v>22024</v>
      </c>
      <c r="B5443" t="s">
        <v>21336</v>
      </c>
      <c r="C5443">
        <v>11564</v>
      </c>
      <c r="D5443">
        <v>3961</v>
      </c>
      <c r="E5443">
        <v>4.8512625389138702</v>
      </c>
    </row>
    <row r="5444" spans="1:5">
      <c r="A5444" t="s">
        <v>22025</v>
      </c>
      <c r="B5444" t="s">
        <v>21336</v>
      </c>
      <c r="C5444">
        <v>8289</v>
      </c>
      <c r="D5444">
        <v>3197</v>
      </c>
      <c r="E5444">
        <v>4.1862709615152598</v>
      </c>
    </row>
    <row r="5445" spans="1:5">
      <c r="A5445" t="s">
        <v>22026</v>
      </c>
      <c r="B5445" t="s">
        <v>21336</v>
      </c>
      <c r="C5445">
        <v>8190</v>
      </c>
      <c r="D5445">
        <v>3076</v>
      </c>
      <c r="E5445">
        <v>4.28571428571429</v>
      </c>
    </row>
    <row r="5446" spans="1:5">
      <c r="A5446" t="s">
        <v>22027</v>
      </c>
      <c r="B5446" t="s">
        <v>21336</v>
      </c>
      <c r="C5446">
        <v>8875</v>
      </c>
      <c r="D5446">
        <v>3302</v>
      </c>
      <c r="E5446">
        <v>4.6422535211267597</v>
      </c>
    </row>
    <row r="5447" spans="1:5">
      <c r="A5447" t="s">
        <v>22028</v>
      </c>
      <c r="B5447" t="s">
        <v>21336</v>
      </c>
      <c r="C5447">
        <v>5773</v>
      </c>
      <c r="D5447">
        <v>2362</v>
      </c>
      <c r="E5447">
        <v>4.5037242335007797</v>
      </c>
    </row>
    <row r="5448" spans="1:5">
      <c r="A5448" t="s">
        <v>22029</v>
      </c>
      <c r="B5448" t="s">
        <v>21336</v>
      </c>
      <c r="C5448">
        <v>13601</v>
      </c>
      <c r="D5448">
        <v>4447</v>
      </c>
      <c r="E5448">
        <v>3.44092346151018</v>
      </c>
    </row>
    <row r="5449" spans="1:5">
      <c r="A5449" t="s">
        <v>22030</v>
      </c>
      <c r="B5449" t="s">
        <v>21336</v>
      </c>
      <c r="C5449">
        <v>23800</v>
      </c>
      <c r="D5449">
        <v>5782</v>
      </c>
      <c r="E5449">
        <v>2.73949579831933</v>
      </c>
    </row>
    <row r="5450" spans="1:5">
      <c r="A5450" t="s">
        <v>22031</v>
      </c>
      <c r="B5450" t="s">
        <v>21336</v>
      </c>
      <c r="C5450">
        <v>5117</v>
      </c>
      <c r="D5450">
        <v>2322</v>
      </c>
      <c r="E5450">
        <v>4.5925346882939202</v>
      </c>
    </row>
    <row r="5451" spans="1:5">
      <c r="A5451" t="s">
        <v>22032</v>
      </c>
      <c r="B5451" t="s">
        <v>21336</v>
      </c>
      <c r="C5451">
        <v>11265</v>
      </c>
      <c r="D5451">
        <v>4046</v>
      </c>
      <c r="E5451">
        <v>3.3200177541056402</v>
      </c>
    </row>
    <row r="5452" spans="1:5">
      <c r="A5452" t="s">
        <v>22033</v>
      </c>
      <c r="B5452" t="s">
        <v>21336</v>
      </c>
      <c r="C5452">
        <v>12428</v>
      </c>
      <c r="D5452">
        <v>3983</v>
      </c>
      <c r="E5452">
        <v>3.7656903765690402</v>
      </c>
    </row>
    <row r="5453" spans="1:5">
      <c r="A5453" t="s">
        <v>22034</v>
      </c>
      <c r="B5453" t="s">
        <v>21336</v>
      </c>
      <c r="C5453">
        <v>12905</v>
      </c>
      <c r="D5453">
        <v>4027</v>
      </c>
      <c r="E5453">
        <v>2.4719101123595499</v>
      </c>
    </row>
    <row r="5454" spans="1:5">
      <c r="A5454" t="s">
        <v>22035</v>
      </c>
      <c r="B5454" t="s">
        <v>21336</v>
      </c>
      <c r="C5454">
        <v>21971</v>
      </c>
      <c r="D5454">
        <v>5391</v>
      </c>
      <c r="E5454">
        <v>2.6216376132174202</v>
      </c>
    </row>
    <row r="5455" spans="1:5">
      <c r="A5455" t="s">
        <v>22036</v>
      </c>
      <c r="B5455" t="s">
        <v>21336</v>
      </c>
      <c r="C5455">
        <v>18881</v>
      </c>
      <c r="D5455">
        <v>5705</v>
      </c>
      <c r="E5455">
        <v>2.21386579100683</v>
      </c>
    </row>
    <row r="5456" spans="1:5">
      <c r="A5456" t="s">
        <v>22037</v>
      </c>
      <c r="B5456" t="s">
        <v>21336</v>
      </c>
      <c r="C5456">
        <v>21349</v>
      </c>
      <c r="D5456">
        <v>5382</v>
      </c>
      <c r="E5456">
        <v>3.3678392430558799</v>
      </c>
    </row>
    <row r="5457" spans="1:5">
      <c r="A5457" t="s">
        <v>22038</v>
      </c>
      <c r="B5457" t="s">
        <v>21336</v>
      </c>
      <c r="C5457">
        <v>7474</v>
      </c>
      <c r="D5457">
        <v>3053</v>
      </c>
      <c r="E5457">
        <v>5.7398983141557398</v>
      </c>
    </row>
    <row r="5458" spans="1:5">
      <c r="A5458" t="s">
        <v>22039</v>
      </c>
      <c r="B5458" t="s">
        <v>21336</v>
      </c>
      <c r="C5458">
        <v>13383</v>
      </c>
      <c r="D5458">
        <v>3122</v>
      </c>
      <c r="E5458">
        <v>1.06104759769857</v>
      </c>
    </row>
    <row r="5459" spans="1:5">
      <c r="A5459" t="s">
        <v>22040</v>
      </c>
      <c r="B5459" t="s">
        <v>21336</v>
      </c>
      <c r="C5459">
        <v>15119</v>
      </c>
      <c r="D5459">
        <v>4541</v>
      </c>
      <c r="E5459">
        <v>4.8151332760103198</v>
      </c>
    </row>
    <row r="5460" spans="1:5">
      <c r="A5460" t="s">
        <v>22041</v>
      </c>
      <c r="B5460" t="s">
        <v>21336</v>
      </c>
      <c r="C5460">
        <v>16204</v>
      </c>
      <c r="D5460">
        <v>3819</v>
      </c>
      <c r="E5460">
        <v>1.5366576154036</v>
      </c>
    </row>
    <row r="5461" spans="1:5">
      <c r="A5461" t="s">
        <v>22042</v>
      </c>
      <c r="B5461" t="s">
        <v>21336</v>
      </c>
      <c r="C5461">
        <v>6781</v>
      </c>
      <c r="D5461">
        <v>2835</v>
      </c>
      <c r="E5461">
        <v>3.8932310868603501</v>
      </c>
    </row>
    <row r="5462" spans="1:5">
      <c r="A5462" t="s">
        <v>22043</v>
      </c>
      <c r="B5462" t="s">
        <v>21336</v>
      </c>
      <c r="C5462">
        <v>10544</v>
      </c>
      <c r="D5462">
        <v>3657</v>
      </c>
      <c r="E5462">
        <v>2.3899848254931699</v>
      </c>
    </row>
    <row r="5463" spans="1:5">
      <c r="A5463" t="s">
        <v>22044</v>
      </c>
      <c r="B5463" t="s">
        <v>21336</v>
      </c>
      <c r="C5463">
        <v>8968</v>
      </c>
      <c r="D5463">
        <v>3057</v>
      </c>
      <c r="E5463">
        <v>3.6685994647636</v>
      </c>
    </row>
    <row r="5464" spans="1:5">
      <c r="A5464" t="s">
        <v>22045</v>
      </c>
      <c r="B5464" t="s">
        <v>21336</v>
      </c>
      <c r="C5464">
        <v>15749</v>
      </c>
      <c r="D5464">
        <v>4393</v>
      </c>
      <c r="E5464">
        <v>2.9335195885453</v>
      </c>
    </row>
    <row r="5465" spans="1:5">
      <c r="A5465" t="s">
        <v>22046</v>
      </c>
      <c r="B5465" t="s">
        <v>21336</v>
      </c>
      <c r="C5465">
        <v>11743</v>
      </c>
      <c r="D5465">
        <v>4027</v>
      </c>
      <c r="E5465">
        <v>3.9257429958272998</v>
      </c>
    </row>
    <row r="5466" spans="1:5">
      <c r="A5466" t="s">
        <v>22047</v>
      </c>
      <c r="B5466" t="s">
        <v>21336</v>
      </c>
      <c r="C5466">
        <v>18555</v>
      </c>
      <c r="D5466">
        <v>5471</v>
      </c>
      <c r="E5466">
        <v>1.42279708973323</v>
      </c>
    </row>
    <row r="5467" spans="1:5">
      <c r="A5467" t="s">
        <v>22048</v>
      </c>
      <c r="B5467" t="s">
        <v>21336</v>
      </c>
      <c r="C5467">
        <v>5784</v>
      </c>
      <c r="D5467">
        <v>2551</v>
      </c>
      <c r="E5467">
        <v>2.8526970954356798</v>
      </c>
    </row>
    <row r="5468" spans="1:5">
      <c r="A5468" t="s">
        <v>22049</v>
      </c>
      <c r="B5468" t="s">
        <v>21336</v>
      </c>
      <c r="C5468">
        <v>12803</v>
      </c>
      <c r="D5468">
        <v>4302</v>
      </c>
      <c r="E5468">
        <v>2.6712489260329599</v>
      </c>
    </row>
    <row r="5469" spans="1:5">
      <c r="A5469" t="s">
        <v>22050</v>
      </c>
      <c r="B5469" t="s">
        <v>21336</v>
      </c>
      <c r="C5469">
        <v>12751</v>
      </c>
      <c r="D5469">
        <v>3982</v>
      </c>
      <c r="E5469">
        <v>4.3369147517841702</v>
      </c>
    </row>
    <row r="5470" spans="1:5">
      <c r="A5470" t="s">
        <v>22051</v>
      </c>
      <c r="B5470" t="s">
        <v>21336</v>
      </c>
      <c r="C5470">
        <v>11469</v>
      </c>
      <c r="D5470">
        <v>4158</v>
      </c>
      <c r="E5470">
        <v>4.6560292963641103</v>
      </c>
    </row>
    <row r="5471" spans="1:5">
      <c r="A5471" t="s">
        <v>22052</v>
      </c>
      <c r="B5471" t="s">
        <v>21336</v>
      </c>
      <c r="C5471">
        <v>10846</v>
      </c>
      <c r="D5471">
        <v>3883</v>
      </c>
      <c r="E5471">
        <v>3.0425963488843801</v>
      </c>
    </row>
    <row r="5472" spans="1:5">
      <c r="A5472" t="s">
        <v>22053</v>
      </c>
      <c r="B5472" t="s">
        <v>21336</v>
      </c>
      <c r="C5472">
        <v>13024</v>
      </c>
      <c r="D5472">
        <v>4117</v>
      </c>
      <c r="E5472">
        <v>2.6335995085995099</v>
      </c>
    </row>
    <row r="5473" spans="1:5">
      <c r="A5473" t="s">
        <v>22054</v>
      </c>
      <c r="B5473" t="s">
        <v>21336</v>
      </c>
      <c r="C5473">
        <v>11673</v>
      </c>
      <c r="D5473">
        <v>4036</v>
      </c>
      <c r="E5473">
        <v>4.7631285873382998</v>
      </c>
    </row>
    <row r="5474" spans="1:5">
      <c r="A5474" t="s">
        <v>22055</v>
      </c>
      <c r="B5474" t="s">
        <v>21336</v>
      </c>
      <c r="C5474">
        <v>18423</v>
      </c>
      <c r="D5474">
        <v>5050</v>
      </c>
      <c r="E5474">
        <v>3.1156706291049199</v>
      </c>
    </row>
    <row r="5475" spans="1:5">
      <c r="A5475" t="s">
        <v>22056</v>
      </c>
      <c r="B5475" t="s">
        <v>21336</v>
      </c>
      <c r="C5475">
        <v>7871</v>
      </c>
      <c r="D5475">
        <v>3029</v>
      </c>
      <c r="E5475">
        <v>4.4339982213187596</v>
      </c>
    </row>
    <row r="5476" spans="1:5">
      <c r="A5476" t="s">
        <v>22057</v>
      </c>
      <c r="B5476" t="s">
        <v>21336</v>
      </c>
      <c r="C5476">
        <v>11172</v>
      </c>
      <c r="D5476">
        <v>3779</v>
      </c>
      <c r="E5476">
        <v>3.0522735409953499</v>
      </c>
    </row>
    <row r="5477" spans="1:5">
      <c r="A5477" t="s">
        <v>22058</v>
      </c>
      <c r="B5477" t="s">
        <v>21336</v>
      </c>
      <c r="C5477">
        <v>18124</v>
      </c>
      <c r="D5477">
        <v>4802</v>
      </c>
      <c r="E5477">
        <v>2.4994482454204401</v>
      </c>
    </row>
    <row r="5478" spans="1:5">
      <c r="A5478" t="s">
        <v>22059</v>
      </c>
      <c r="B5478" t="s">
        <v>21336</v>
      </c>
      <c r="C5478">
        <v>9277</v>
      </c>
      <c r="D5478">
        <v>3439</v>
      </c>
      <c r="E5478">
        <v>3.6326398620243601</v>
      </c>
    </row>
    <row r="5479" spans="1:5">
      <c r="A5479" t="s">
        <v>22060</v>
      </c>
      <c r="B5479" t="s">
        <v>21336</v>
      </c>
      <c r="C5479">
        <v>14126</v>
      </c>
      <c r="D5479">
        <v>4742</v>
      </c>
      <c r="E5479">
        <v>2.9378451083109201</v>
      </c>
    </row>
    <row r="5480" spans="1:5">
      <c r="A5480" t="s">
        <v>22061</v>
      </c>
      <c r="B5480" t="s">
        <v>21336</v>
      </c>
      <c r="C5480">
        <v>25583</v>
      </c>
      <c r="D5480">
        <v>6033</v>
      </c>
      <c r="E5480">
        <v>2.9902669741625298</v>
      </c>
    </row>
    <row r="5481" spans="1:5">
      <c r="A5481" t="s">
        <v>22062</v>
      </c>
      <c r="B5481" t="s">
        <v>21336</v>
      </c>
      <c r="C5481">
        <v>17972</v>
      </c>
      <c r="D5481">
        <v>4990</v>
      </c>
      <c r="E5481">
        <v>2.1700422880035601</v>
      </c>
    </row>
    <row r="5482" spans="1:5">
      <c r="A5482" t="s">
        <v>22063</v>
      </c>
      <c r="B5482" t="s">
        <v>21336</v>
      </c>
      <c r="C5482">
        <v>8989</v>
      </c>
      <c r="D5482">
        <v>3266</v>
      </c>
      <c r="E5482">
        <v>3.1149182333963701</v>
      </c>
    </row>
    <row r="5483" spans="1:5">
      <c r="A5483" t="s">
        <v>22064</v>
      </c>
      <c r="B5483" t="s">
        <v>21336</v>
      </c>
      <c r="C5483">
        <v>15278</v>
      </c>
      <c r="D5483">
        <v>4705</v>
      </c>
      <c r="E5483">
        <v>2.9454117031024998</v>
      </c>
    </row>
    <row r="5484" spans="1:5">
      <c r="A5484" t="s">
        <v>22065</v>
      </c>
      <c r="B5484" t="s">
        <v>21336</v>
      </c>
      <c r="C5484">
        <v>18887</v>
      </c>
      <c r="D5484">
        <v>4795</v>
      </c>
      <c r="E5484">
        <v>2.7585111452321698</v>
      </c>
    </row>
    <row r="5485" spans="1:5">
      <c r="A5485" t="s">
        <v>22066</v>
      </c>
      <c r="B5485" t="s">
        <v>21336</v>
      </c>
      <c r="C5485">
        <v>19486</v>
      </c>
      <c r="D5485">
        <v>5230</v>
      </c>
      <c r="E5485">
        <v>2.2631632967258501</v>
      </c>
    </row>
    <row r="5486" spans="1:5">
      <c r="A5486" t="s">
        <v>22067</v>
      </c>
      <c r="B5486" t="s">
        <v>21336</v>
      </c>
      <c r="C5486">
        <v>17765</v>
      </c>
      <c r="D5486">
        <v>4649</v>
      </c>
      <c r="E5486">
        <v>1.6605685336335501</v>
      </c>
    </row>
    <row r="5487" spans="1:5">
      <c r="A5487" t="s">
        <v>22068</v>
      </c>
      <c r="B5487" t="s">
        <v>21336</v>
      </c>
      <c r="C5487">
        <v>13995</v>
      </c>
      <c r="D5487">
        <v>4547</v>
      </c>
      <c r="E5487">
        <v>3.3440514469453402</v>
      </c>
    </row>
    <row r="5488" spans="1:5">
      <c r="A5488" t="s">
        <v>22069</v>
      </c>
      <c r="B5488" t="s">
        <v>21336</v>
      </c>
      <c r="C5488">
        <v>13470</v>
      </c>
      <c r="D5488">
        <v>4341</v>
      </c>
      <c r="E5488">
        <v>4.0608760207869299</v>
      </c>
    </row>
    <row r="5489" spans="1:5">
      <c r="A5489" t="s">
        <v>22070</v>
      </c>
      <c r="B5489" t="s">
        <v>21336</v>
      </c>
      <c r="C5489">
        <v>24019</v>
      </c>
      <c r="D5489">
        <v>4746</v>
      </c>
      <c r="E5489">
        <v>1.4988134393605099</v>
      </c>
    </row>
    <row r="5490" spans="1:5">
      <c r="A5490" t="s">
        <v>22071</v>
      </c>
      <c r="B5490" t="s">
        <v>21336</v>
      </c>
      <c r="C5490">
        <v>14505</v>
      </c>
      <c r="D5490">
        <v>4698</v>
      </c>
      <c r="E5490">
        <v>2.4474319200275798</v>
      </c>
    </row>
    <row r="5491" spans="1:5">
      <c r="A5491" t="s">
        <v>22072</v>
      </c>
      <c r="B5491" t="s">
        <v>21336</v>
      </c>
      <c r="C5491">
        <v>15168</v>
      </c>
      <c r="D5491">
        <v>4340</v>
      </c>
      <c r="E5491">
        <v>2.8744725738396601</v>
      </c>
    </row>
    <row r="5492" spans="1:5">
      <c r="A5492" t="s">
        <v>22073</v>
      </c>
      <c r="B5492" t="s">
        <v>21336</v>
      </c>
      <c r="C5492">
        <v>13059</v>
      </c>
      <c r="D5492">
        <v>4063</v>
      </c>
      <c r="E5492">
        <v>3.1242821042958902</v>
      </c>
    </row>
    <row r="5493" spans="1:5">
      <c r="A5493" t="s">
        <v>22074</v>
      </c>
      <c r="B5493" t="s">
        <v>21336</v>
      </c>
      <c r="C5493">
        <v>36887</v>
      </c>
      <c r="D5493">
        <v>5083</v>
      </c>
      <c r="E5493">
        <v>0.88649117575297498</v>
      </c>
    </row>
    <row r="5494" spans="1:5">
      <c r="A5494" t="s">
        <v>22075</v>
      </c>
      <c r="B5494" t="s">
        <v>21336</v>
      </c>
      <c r="C5494">
        <v>26620</v>
      </c>
      <c r="D5494">
        <v>6195</v>
      </c>
      <c r="E5494">
        <v>3.3208114199849699</v>
      </c>
    </row>
    <row r="5495" spans="1:5">
      <c r="A5495" t="s">
        <v>22076</v>
      </c>
      <c r="B5495" t="s">
        <v>21336</v>
      </c>
      <c r="C5495">
        <v>11406</v>
      </c>
      <c r="D5495">
        <v>3654</v>
      </c>
      <c r="E5495">
        <v>4.0241977906365101</v>
      </c>
    </row>
    <row r="5496" spans="1:5">
      <c r="A5496" t="s">
        <v>22077</v>
      </c>
      <c r="B5496" t="s">
        <v>21336</v>
      </c>
      <c r="C5496">
        <v>15048</v>
      </c>
      <c r="D5496">
        <v>4912</v>
      </c>
      <c r="E5496">
        <v>2.4587985114300901</v>
      </c>
    </row>
    <row r="5497" spans="1:5">
      <c r="A5497" t="s">
        <v>22078</v>
      </c>
      <c r="B5497" t="s">
        <v>21336</v>
      </c>
      <c r="C5497">
        <v>16168</v>
      </c>
      <c r="D5497">
        <v>4659</v>
      </c>
      <c r="E5497">
        <v>3.0801583374566999</v>
      </c>
    </row>
    <row r="5498" spans="1:5">
      <c r="A5498" t="s">
        <v>22079</v>
      </c>
      <c r="B5498" t="s">
        <v>21336</v>
      </c>
      <c r="C5498">
        <v>8296</v>
      </c>
      <c r="D5498">
        <v>3175</v>
      </c>
      <c r="E5498">
        <v>4.2068466730954697</v>
      </c>
    </row>
    <row r="5499" spans="1:5">
      <c r="A5499" t="s">
        <v>22080</v>
      </c>
      <c r="B5499" t="s">
        <v>21336</v>
      </c>
      <c r="C5499">
        <v>22343</v>
      </c>
      <c r="D5499">
        <v>5297</v>
      </c>
      <c r="E5499">
        <v>3.1956317414850299</v>
      </c>
    </row>
    <row r="5500" spans="1:5">
      <c r="A5500" t="s">
        <v>22081</v>
      </c>
      <c r="B5500" t="s">
        <v>21336</v>
      </c>
      <c r="C5500">
        <v>14753</v>
      </c>
      <c r="D5500">
        <v>4568</v>
      </c>
      <c r="E5500">
        <v>4.5414491967735398</v>
      </c>
    </row>
    <row r="5501" spans="1:5">
      <c r="A5501" t="s">
        <v>22082</v>
      </c>
      <c r="B5501" t="s">
        <v>21336</v>
      </c>
      <c r="C5501">
        <v>10387</v>
      </c>
      <c r="D5501">
        <v>4211</v>
      </c>
      <c r="E5501">
        <v>2.7053047078078398</v>
      </c>
    </row>
    <row r="5502" spans="1:5">
      <c r="A5502" t="s">
        <v>22083</v>
      </c>
      <c r="B5502" t="s">
        <v>21336</v>
      </c>
      <c r="C5502">
        <v>21633</v>
      </c>
      <c r="D5502">
        <v>5504</v>
      </c>
      <c r="E5502">
        <v>2.6718439421254598</v>
      </c>
    </row>
    <row r="5503" spans="1:5">
      <c r="A5503" t="s">
        <v>22084</v>
      </c>
      <c r="B5503" t="s">
        <v>21336</v>
      </c>
      <c r="C5503">
        <v>12727</v>
      </c>
      <c r="D5503">
        <v>4351</v>
      </c>
      <c r="E5503">
        <v>3.4807888740472999</v>
      </c>
    </row>
    <row r="5504" spans="1:5">
      <c r="A5504" t="s">
        <v>22085</v>
      </c>
      <c r="B5504" t="s">
        <v>21336</v>
      </c>
      <c r="C5504">
        <v>24569</v>
      </c>
      <c r="D5504">
        <v>4031</v>
      </c>
      <c r="E5504">
        <v>0.83031462411982604</v>
      </c>
    </row>
    <row r="5505" spans="1:5">
      <c r="A5505" t="s">
        <v>22086</v>
      </c>
      <c r="B5505" t="s">
        <v>21336</v>
      </c>
      <c r="C5505">
        <v>8411</v>
      </c>
      <c r="D5505">
        <v>3300</v>
      </c>
      <c r="E5505">
        <v>3.5073118535251502</v>
      </c>
    </row>
    <row r="5506" spans="1:5">
      <c r="A5506" t="s">
        <v>22087</v>
      </c>
      <c r="B5506" t="s">
        <v>21336</v>
      </c>
      <c r="C5506">
        <v>18282</v>
      </c>
      <c r="D5506">
        <v>5005</v>
      </c>
      <c r="E5506">
        <v>3.2326878897275999</v>
      </c>
    </row>
    <row r="5507" spans="1:5">
      <c r="A5507" t="s">
        <v>22088</v>
      </c>
      <c r="B5507" t="s">
        <v>21336</v>
      </c>
      <c r="C5507">
        <v>18645</v>
      </c>
      <c r="D5507">
        <v>4552</v>
      </c>
      <c r="E5507">
        <v>2.21507106462859</v>
      </c>
    </row>
    <row r="5508" spans="1:5">
      <c r="A5508" t="s">
        <v>22089</v>
      </c>
      <c r="B5508" t="s">
        <v>21336</v>
      </c>
      <c r="C5508">
        <v>39846</v>
      </c>
      <c r="D5508">
        <v>7310</v>
      </c>
      <c r="E5508">
        <v>3.48090147066205</v>
      </c>
    </row>
    <row r="5509" spans="1:5">
      <c r="A5509" t="s">
        <v>22090</v>
      </c>
      <c r="B5509" t="s">
        <v>21336</v>
      </c>
      <c r="C5509">
        <v>16363</v>
      </c>
      <c r="D5509">
        <v>4789</v>
      </c>
      <c r="E5509">
        <v>3.605695777058</v>
      </c>
    </row>
    <row r="5510" spans="1:5">
      <c r="A5510" t="s">
        <v>22091</v>
      </c>
      <c r="B5510" t="s">
        <v>21336</v>
      </c>
      <c r="C5510">
        <v>14422</v>
      </c>
      <c r="D5510">
        <v>4197</v>
      </c>
      <c r="E5510">
        <v>2.03855221189849</v>
      </c>
    </row>
    <row r="5511" spans="1:5">
      <c r="A5511" t="s">
        <v>22092</v>
      </c>
      <c r="B5511" t="s">
        <v>21336</v>
      </c>
      <c r="C5511">
        <v>34887</v>
      </c>
      <c r="D5511">
        <v>6584</v>
      </c>
      <c r="E5511">
        <v>3.7320491873763899</v>
      </c>
    </row>
    <row r="5512" spans="1:5">
      <c r="A5512" t="s">
        <v>22093</v>
      </c>
      <c r="B5512" t="s">
        <v>21336</v>
      </c>
      <c r="C5512">
        <v>8548</v>
      </c>
      <c r="D5512">
        <v>3310</v>
      </c>
      <c r="E5512">
        <v>2.7725783809078099</v>
      </c>
    </row>
    <row r="5513" spans="1:5">
      <c r="A5513" t="s">
        <v>22094</v>
      </c>
      <c r="B5513" t="s">
        <v>21336</v>
      </c>
      <c r="C5513">
        <v>7729</v>
      </c>
      <c r="D5513">
        <v>3026</v>
      </c>
      <c r="E5513">
        <v>3.9203001681976999</v>
      </c>
    </row>
    <row r="5514" spans="1:5">
      <c r="A5514" t="s">
        <v>22095</v>
      </c>
      <c r="B5514" t="s">
        <v>21336</v>
      </c>
      <c r="C5514">
        <v>10364</v>
      </c>
      <c r="D5514">
        <v>3570</v>
      </c>
      <c r="E5514">
        <v>3.4928598996526401</v>
      </c>
    </row>
    <row r="5515" spans="1:5">
      <c r="A5515" t="s">
        <v>22096</v>
      </c>
      <c r="B5515" t="s">
        <v>21336</v>
      </c>
      <c r="C5515">
        <v>14364</v>
      </c>
      <c r="D5515">
        <v>4892</v>
      </c>
      <c r="E5515">
        <v>4.0378724589250901</v>
      </c>
    </row>
    <row r="5516" spans="1:5">
      <c r="A5516" t="s">
        <v>22097</v>
      </c>
      <c r="B5516" t="s">
        <v>21336</v>
      </c>
      <c r="C5516">
        <v>15926</v>
      </c>
      <c r="D5516">
        <v>4604</v>
      </c>
      <c r="E5516">
        <v>3.2839382142408602</v>
      </c>
    </row>
    <row r="5517" spans="1:5">
      <c r="A5517" t="s">
        <v>22098</v>
      </c>
      <c r="B5517" t="s">
        <v>21336</v>
      </c>
      <c r="C5517">
        <v>11623</v>
      </c>
      <c r="D5517">
        <v>3883</v>
      </c>
      <c r="E5517">
        <v>4.2501935816914704</v>
      </c>
    </row>
    <row r="5518" spans="1:5">
      <c r="A5518" t="s">
        <v>22099</v>
      </c>
      <c r="B5518" t="s">
        <v>21336</v>
      </c>
      <c r="C5518">
        <v>8956</v>
      </c>
      <c r="D5518">
        <v>3520</v>
      </c>
      <c r="E5518">
        <v>3.4502009825815101</v>
      </c>
    </row>
    <row r="5519" spans="1:5">
      <c r="A5519" t="s">
        <v>22100</v>
      </c>
      <c r="B5519" t="s">
        <v>21336</v>
      </c>
      <c r="C5519">
        <v>8791</v>
      </c>
      <c r="D5519">
        <v>3403</v>
      </c>
      <c r="E5519">
        <v>5.0051188715731998</v>
      </c>
    </row>
    <row r="5520" spans="1:5">
      <c r="A5520" t="s">
        <v>22101</v>
      </c>
      <c r="B5520" t="s">
        <v>21336</v>
      </c>
      <c r="C5520">
        <v>23191</v>
      </c>
      <c r="D5520">
        <v>5449</v>
      </c>
      <c r="E5520">
        <v>3.2771333707041501</v>
      </c>
    </row>
    <row r="5521" spans="1:5">
      <c r="A5521" t="s">
        <v>22102</v>
      </c>
      <c r="B5521" t="s">
        <v>21336</v>
      </c>
      <c r="C5521">
        <v>23625</v>
      </c>
      <c r="D5521">
        <v>5995</v>
      </c>
      <c r="E5521">
        <v>3.3989417989418</v>
      </c>
    </row>
    <row r="5522" spans="1:5">
      <c r="A5522" t="s">
        <v>22103</v>
      </c>
      <c r="B5522" t="s">
        <v>21336</v>
      </c>
      <c r="C5522">
        <v>6965</v>
      </c>
      <c r="D5522">
        <v>2638</v>
      </c>
      <c r="E5522">
        <v>4.3072505384063202</v>
      </c>
    </row>
    <row r="5523" spans="1:5">
      <c r="A5523" t="s">
        <v>22104</v>
      </c>
      <c r="B5523" t="s">
        <v>21336</v>
      </c>
      <c r="C5523">
        <v>10369</v>
      </c>
      <c r="D5523">
        <v>3735</v>
      </c>
      <c r="E5523">
        <v>3.5104638827273602</v>
      </c>
    </row>
    <row r="5524" spans="1:5">
      <c r="A5524" t="s">
        <v>22105</v>
      </c>
      <c r="B5524" t="s">
        <v>21336</v>
      </c>
      <c r="C5524">
        <v>7519</v>
      </c>
      <c r="D5524">
        <v>2995</v>
      </c>
      <c r="E5524">
        <v>3.9100944274504599</v>
      </c>
    </row>
    <row r="5525" spans="1:5">
      <c r="A5525" t="s">
        <v>22106</v>
      </c>
      <c r="B5525" t="s">
        <v>21336</v>
      </c>
      <c r="C5525">
        <v>22558</v>
      </c>
      <c r="D5525">
        <v>4948</v>
      </c>
      <c r="E5525">
        <v>2.43815941129533</v>
      </c>
    </row>
    <row r="5526" spans="1:5">
      <c r="A5526" t="s">
        <v>22107</v>
      </c>
      <c r="B5526" t="s">
        <v>21336</v>
      </c>
      <c r="C5526">
        <v>17717</v>
      </c>
      <c r="D5526">
        <v>5143</v>
      </c>
      <c r="E5526">
        <v>3.6123497206073298</v>
      </c>
    </row>
    <row r="5527" spans="1:5">
      <c r="A5527" t="s">
        <v>22108</v>
      </c>
      <c r="B5527" t="s">
        <v>21336</v>
      </c>
      <c r="C5527">
        <v>17131</v>
      </c>
      <c r="D5527">
        <v>4889</v>
      </c>
      <c r="E5527">
        <v>3.8234779055513402</v>
      </c>
    </row>
    <row r="5528" spans="1:5">
      <c r="A5528" t="s">
        <v>22109</v>
      </c>
      <c r="B5528" t="s">
        <v>21336</v>
      </c>
      <c r="C5528">
        <v>6230</v>
      </c>
      <c r="D5528">
        <v>2598</v>
      </c>
      <c r="E5528">
        <v>4.9598715890850702</v>
      </c>
    </row>
    <row r="5529" spans="1:5">
      <c r="A5529" t="s">
        <v>22110</v>
      </c>
      <c r="B5529" t="s">
        <v>21336</v>
      </c>
      <c r="C5529">
        <v>32703</v>
      </c>
      <c r="D5529">
        <v>5241</v>
      </c>
      <c r="E5529">
        <v>1.0243708528269599</v>
      </c>
    </row>
    <row r="5530" spans="1:5">
      <c r="A5530" t="s">
        <v>22111</v>
      </c>
      <c r="B5530" t="s">
        <v>21336</v>
      </c>
      <c r="C5530">
        <v>14878</v>
      </c>
      <c r="D5530">
        <v>4461</v>
      </c>
      <c r="E5530">
        <v>3.75050410001344</v>
      </c>
    </row>
    <row r="5531" spans="1:5">
      <c r="A5531" t="s">
        <v>22112</v>
      </c>
      <c r="B5531" t="s">
        <v>21336</v>
      </c>
      <c r="C5531">
        <v>46296</v>
      </c>
      <c r="D5531">
        <v>5290</v>
      </c>
      <c r="E5531">
        <v>0.66096423017107298</v>
      </c>
    </row>
    <row r="5532" spans="1:5">
      <c r="A5532" t="s">
        <v>22113</v>
      </c>
      <c r="B5532" t="s">
        <v>21336</v>
      </c>
      <c r="C5532">
        <v>19977</v>
      </c>
      <c r="D5532">
        <v>5225</v>
      </c>
      <c r="E5532">
        <v>3.9545477298893701</v>
      </c>
    </row>
    <row r="5533" spans="1:5">
      <c r="A5533" t="s">
        <v>22114</v>
      </c>
      <c r="B5533" t="s">
        <v>21336</v>
      </c>
      <c r="C5533">
        <v>22800</v>
      </c>
      <c r="D5533">
        <v>4227</v>
      </c>
      <c r="E5533">
        <v>1.39035087719298</v>
      </c>
    </row>
    <row r="5534" spans="1:5">
      <c r="A5534" t="s">
        <v>22115</v>
      </c>
      <c r="B5534" t="s">
        <v>21336</v>
      </c>
      <c r="C5534">
        <v>21375</v>
      </c>
      <c r="D5534">
        <v>4863</v>
      </c>
      <c r="E5534">
        <v>2.2456140350877201</v>
      </c>
    </row>
    <row r="5535" spans="1:5">
      <c r="A5535" t="s">
        <v>22116</v>
      </c>
      <c r="B5535" t="s">
        <v>21336</v>
      </c>
      <c r="C5535">
        <v>7771</v>
      </c>
      <c r="D5535">
        <v>2944</v>
      </c>
      <c r="E5535">
        <v>3.6417449491699898</v>
      </c>
    </row>
    <row r="5536" spans="1:5">
      <c r="A5536" t="s">
        <v>22117</v>
      </c>
      <c r="B5536" t="s">
        <v>21336</v>
      </c>
      <c r="C5536">
        <v>10664</v>
      </c>
      <c r="D5536">
        <v>3389</v>
      </c>
      <c r="E5536">
        <v>2.6912978244561101</v>
      </c>
    </row>
    <row r="5537" spans="1:5">
      <c r="A5537" t="s">
        <v>22118</v>
      </c>
      <c r="B5537" t="s">
        <v>21336</v>
      </c>
      <c r="C5537">
        <v>8873</v>
      </c>
      <c r="D5537">
        <v>3357</v>
      </c>
      <c r="E5537">
        <v>3.5388256508509</v>
      </c>
    </row>
    <row r="5538" spans="1:5">
      <c r="A5538" t="s">
        <v>22119</v>
      </c>
      <c r="B5538" t="s">
        <v>21336</v>
      </c>
      <c r="C5538">
        <v>12771</v>
      </c>
      <c r="D5538">
        <v>4130</v>
      </c>
      <c r="E5538">
        <v>4.1500274058413602</v>
      </c>
    </row>
    <row r="5539" spans="1:5">
      <c r="A5539" t="s">
        <v>22120</v>
      </c>
      <c r="B5539" t="s">
        <v>21336</v>
      </c>
      <c r="C5539">
        <v>11102</v>
      </c>
      <c r="D5539">
        <v>3711</v>
      </c>
      <c r="E5539">
        <v>3.3057106827598601</v>
      </c>
    </row>
    <row r="5540" spans="1:5">
      <c r="A5540" t="s">
        <v>22121</v>
      </c>
      <c r="B5540" t="s">
        <v>21336</v>
      </c>
      <c r="C5540">
        <v>10254</v>
      </c>
      <c r="D5540">
        <v>3808</v>
      </c>
      <c r="E5540">
        <v>4.8078798517651604</v>
      </c>
    </row>
    <row r="5541" spans="1:5">
      <c r="A5541" t="s">
        <v>22122</v>
      </c>
      <c r="B5541" t="s">
        <v>21336</v>
      </c>
      <c r="C5541">
        <v>24104</v>
      </c>
      <c r="D5541">
        <v>5626</v>
      </c>
      <c r="E5541">
        <v>3.3272485894457402</v>
      </c>
    </row>
    <row r="5542" spans="1:5">
      <c r="A5542" t="s">
        <v>22123</v>
      </c>
      <c r="B5542" t="s">
        <v>21336</v>
      </c>
      <c r="C5542">
        <v>21848</v>
      </c>
      <c r="D5542">
        <v>5421</v>
      </c>
      <c r="E5542">
        <v>3.1993775173929002</v>
      </c>
    </row>
    <row r="5543" spans="1:5">
      <c r="A5543" t="s">
        <v>22124</v>
      </c>
      <c r="B5543" t="s">
        <v>21336</v>
      </c>
      <c r="C5543">
        <v>9612</v>
      </c>
      <c r="D5543">
        <v>3506</v>
      </c>
      <c r="E5543">
        <v>4.4007490636704096</v>
      </c>
    </row>
    <row r="5544" spans="1:5">
      <c r="A5544" t="s">
        <v>22125</v>
      </c>
      <c r="B5544" t="s">
        <v>21336</v>
      </c>
      <c r="C5544">
        <v>10456</v>
      </c>
      <c r="D5544">
        <v>3517</v>
      </c>
      <c r="E5544">
        <v>2.5153022188217302</v>
      </c>
    </row>
    <row r="5545" spans="1:5">
      <c r="A5545" t="s">
        <v>22126</v>
      </c>
      <c r="B5545" t="s">
        <v>21336</v>
      </c>
      <c r="C5545">
        <v>8052</v>
      </c>
      <c r="D5545">
        <v>3106</v>
      </c>
      <c r="E5545">
        <v>3.1669150521609502</v>
      </c>
    </row>
    <row r="5546" spans="1:5">
      <c r="A5546" t="s">
        <v>22127</v>
      </c>
      <c r="B5546" t="s">
        <v>21336</v>
      </c>
      <c r="C5546">
        <v>8058</v>
      </c>
      <c r="D5546">
        <v>3080</v>
      </c>
      <c r="E5546">
        <v>3.5740878629932999</v>
      </c>
    </row>
    <row r="5547" spans="1:5">
      <c r="A5547" t="s">
        <v>22128</v>
      </c>
      <c r="B5547" t="s">
        <v>21336</v>
      </c>
      <c r="C5547">
        <v>7474</v>
      </c>
      <c r="D5547">
        <v>2983</v>
      </c>
      <c r="E5547">
        <v>4.6026224244045997</v>
      </c>
    </row>
    <row r="5548" spans="1:5">
      <c r="A5548" t="s">
        <v>22129</v>
      </c>
      <c r="B5548" t="s">
        <v>21336</v>
      </c>
      <c r="C5548">
        <v>15286</v>
      </c>
      <c r="D5548">
        <v>4388</v>
      </c>
      <c r="E5548">
        <v>3.2447991626324701</v>
      </c>
    </row>
    <row r="5549" spans="1:5">
      <c r="A5549" t="s">
        <v>22130</v>
      </c>
      <c r="B5549" t="s">
        <v>21336</v>
      </c>
      <c r="C5549">
        <v>9137</v>
      </c>
      <c r="D5549">
        <v>3310</v>
      </c>
      <c r="E5549">
        <v>3.2505198642880599</v>
      </c>
    </row>
    <row r="5550" spans="1:5">
      <c r="A5550" t="s">
        <v>22131</v>
      </c>
      <c r="B5550" t="s">
        <v>21336</v>
      </c>
      <c r="C5550">
        <v>14130</v>
      </c>
      <c r="D5550">
        <v>4348</v>
      </c>
      <c r="E5550">
        <v>3.4394904458598701</v>
      </c>
    </row>
    <row r="5551" spans="1:5">
      <c r="A5551" t="s">
        <v>22132</v>
      </c>
      <c r="B5551" t="s">
        <v>21336</v>
      </c>
      <c r="C5551">
        <v>14389</v>
      </c>
      <c r="D5551">
        <v>4397</v>
      </c>
      <c r="E5551">
        <v>2.8077003266384</v>
      </c>
    </row>
    <row r="5552" spans="1:5">
      <c r="A5552" t="s">
        <v>22133</v>
      </c>
      <c r="B5552" t="s">
        <v>21336</v>
      </c>
      <c r="C5552">
        <v>24259</v>
      </c>
      <c r="D5552">
        <v>5988</v>
      </c>
      <c r="E5552">
        <v>3.03392555340286</v>
      </c>
    </row>
    <row r="5553" spans="1:5">
      <c r="A5553" t="s">
        <v>22134</v>
      </c>
      <c r="B5553" t="s">
        <v>21336</v>
      </c>
      <c r="C5553">
        <v>8634</v>
      </c>
      <c r="D5553">
        <v>3342</v>
      </c>
      <c r="E5553">
        <v>3.7641880935835101</v>
      </c>
    </row>
    <row r="5554" spans="1:5">
      <c r="A5554" t="s">
        <v>22135</v>
      </c>
      <c r="B5554" t="s">
        <v>21336</v>
      </c>
      <c r="C5554">
        <v>13710</v>
      </c>
      <c r="D5554">
        <v>4181</v>
      </c>
      <c r="E5554">
        <v>4.0262582056892802</v>
      </c>
    </row>
    <row r="5555" spans="1:5">
      <c r="A5555" t="s">
        <v>22136</v>
      </c>
      <c r="B5555" t="s">
        <v>21336</v>
      </c>
      <c r="C5555">
        <v>15201</v>
      </c>
      <c r="D5555">
        <v>4540</v>
      </c>
      <c r="E5555">
        <v>3.3287283731333499</v>
      </c>
    </row>
    <row r="5556" spans="1:5">
      <c r="A5556" t="s">
        <v>22137</v>
      </c>
      <c r="B5556" t="s">
        <v>21336</v>
      </c>
      <c r="C5556">
        <v>19573</v>
      </c>
      <c r="D5556">
        <v>5466</v>
      </c>
      <c r="E5556">
        <v>1.2568333929392499</v>
      </c>
    </row>
    <row r="5557" spans="1:5">
      <c r="A5557" t="s">
        <v>22138</v>
      </c>
      <c r="B5557" t="s">
        <v>21336</v>
      </c>
      <c r="C5557">
        <v>16025</v>
      </c>
      <c r="D5557">
        <v>4409</v>
      </c>
      <c r="E5557">
        <v>2.6396255850234001</v>
      </c>
    </row>
    <row r="5558" spans="1:5">
      <c r="A5558" t="s">
        <v>22139</v>
      </c>
      <c r="B5558" t="s">
        <v>21336</v>
      </c>
      <c r="C5558">
        <v>20768</v>
      </c>
      <c r="D5558">
        <v>5172</v>
      </c>
      <c r="E5558">
        <v>3.8039291217257301</v>
      </c>
    </row>
    <row r="5559" spans="1:5">
      <c r="A5559" t="s">
        <v>22140</v>
      </c>
      <c r="B5559" t="s">
        <v>21336</v>
      </c>
      <c r="C5559">
        <v>7861</v>
      </c>
      <c r="D5559">
        <v>3029</v>
      </c>
      <c r="E5559">
        <v>3.7527032184200499</v>
      </c>
    </row>
    <row r="5560" spans="1:5">
      <c r="A5560" t="s">
        <v>22141</v>
      </c>
      <c r="B5560" t="s">
        <v>21336</v>
      </c>
      <c r="C5560">
        <v>10868</v>
      </c>
      <c r="D5560">
        <v>4117</v>
      </c>
      <c r="E5560">
        <v>4.06698564593301</v>
      </c>
    </row>
    <row r="5561" spans="1:5">
      <c r="A5561" t="s">
        <v>22142</v>
      </c>
      <c r="B5561" t="s">
        <v>21336</v>
      </c>
      <c r="C5561">
        <v>9522</v>
      </c>
      <c r="D5561">
        <v>3474</v>
      </c>
      <c r="E5561">
        <v>4.2113001470279396</v>
      </c>
    </row>
    <row r="5562" spans="1:5">
      <c r="A5562" t="s">
        <v>22143</v>
      </c>
      <c r="B5562" t="s">
        <v>21336</v>
      </c>
      <c r="C5562">
        <v>4305</v>
      </c>
      <c r="D5562">
        <v>2015</v>
      </c>
      <c r="E5562">
        <v>4.5760743321718902</v>
      </c>
    </row>
    <row r="5563" spans="1:5">
      <c r="A5563" t="s">
        <v>22144</v>
      </c>
      <c r="B5563" t="s">
        <v>21336</v>
      </c>
      <c r="C5563">
        <v>44342</v>
      </c>
      <c r="D5563">
        <v>5156</v>
      </c>
      <c r="E5563">
        <v>0.58184114383654295</v>
      </c>
    </row>
    <row r="5564" spans="1:5">
      <c r="A5564" t="s">
        <v>22145</v>
      </c>
      <c r="B5564" t="s">
        <v>21336</v>
      </c>
      <c r="C5564">
        <v>9187</v>
      </c>
      <c r="D5564">
        <v>3690</v>
      </c>
      <c r="E5564">
        <v>3.8968107107869798</v>
      </c>
    </row>
    <row r="5565" spans="1:5">
      <c r="A5565" t="s">
        <v>22146</v>
      </c>
      <c r="B5565" t="s">
        <v>21336</v>
      </c>
      <c r="C5565">
        <v>10788</v>
      </c>
      <c r="D5565">
        <v>3800</v>
      </c>
      <c r="E5565">
        <v>4.3659621802002198</v>
      </c>
    </row>
    <row r="5566" spans="1:5">
      <c r="A5566" t="s">
        <v>22147</v>
      </c>
      <c r="B5566" t="s">
        <v>21336</v>
      </c>
      <c r="C5566">
        <v>17466</v>
      </c>
      <c r="D5566">
        <v>4243</v>
      </c>
      <c r="E5566">
        <v>1.91228672850109</v>
      </c>
    </row>
    <row r="5567" spans="1:5">
      <c r="A5567" t="s">
        <v>22148</v>
      </c>
      <c r="B5567" t="s">
        <v>21336</v>
      </c>
      <c r="C5567">
        <v>8438</v>
      </c>
      <c r="D5567">
        <v>3084</v>
      </c>
      <c r="E5567">
        <v>4.1242000474046003</v>
      </c>
    </row>
    <row r="5568" spans="1:5">
      <c r="A5568" t="s">
        <v>22149</v>
      </c>
      <c r="B5568" t="s">
        <v>21336</v>
      </c>
      <c r="C5568">
        <v>10091</v>
      </c>
      <c r="D5568">
        <v>3561</v>
      </c>
      <c r="E5568">
        <v>5.5990486572193001</v>
      </c>
    </row>
    <row r="5569" spans="1:5">
      <c r="A5569" t="s">
        <v>22150</v>
      </c>
      <c r="B5569" t="s">
        <v>21336</v>
      </c>
      <c r="C5569">
        <v>8817</v>
      </c>
      <c r="D5569">
        <v>3476</v>
      </c>
      <c r="E5569">
        <v>2.96019054100034</v>
      </c>
    </row>
    <row r="5570" spans="1:5">
      <c r="A5570" t="s">
        <v>22151</v>
      </c>
      <c r="B5570" t="s">
        <v>21336</v>
      </c>
      <c r="C5570">
        <v>19810</v>
      </c>
      <c r="D5570">
        <v>4884</v>
      </c>
      <c r="E5570">
        <v>2.1403331650681499</v>
      </c>
    </row>
    <row r="5571" spans="1:5">
      <c r="A5571" t="s">
        <v>22152</v>
      </c>
      <c r="B5571" t="s">
        <v>21336</v>
      </c>
      <c r="C5571">
        <v>27248</v>
      </c>
      <c r="D5571">
        <v>6392</v>
      </c>
      <c r="E5571">
        <v>1.6625073399882599</v>
      </c>
    </row>
    <row r="5572" spans="1:5">
      <c r="A5572" t="s">
        <v>22153</v>
      </c>
      <c r="B5572" t="s">
        <v>21336</v>
      </c>
      <c r="C5572">
        <v>18562</v>
      </c>
      <c r="D5572">
        <v>5031</v>
      </c>
      <c r="E5572">
        <v>3.7980821032216401</v>
      </c>
    </row>
    <row r="5573" spans="1:5">
      <c r="A5573" t="s">
        <v>22154</v>
      </c>
      <c r="B5573" t="s">
        <v>21336</v>
      </c>
      <c r="C5573">
        <v>13663</v>
      </c>
      <c r="D5573">
        <v>4213</v>
      </c>
      <c r="E5573">
        <v>3.3594378979726298</v>
      </c>
    </row>
    <row r="5574" spans="1:5">
      <c r="A5574" t="s">
        <v>22155</v>
      </c>
      <c r="B5574" t="s">
        <v>21336</v>
      </c>
      <c r="C5574">
        <v>6616</v>
      </c>
      <c r="D5574">
        <v>2761</v>
      </c>
      <c r="E5574">
        <v>5.5773881499395399</v>
      </c>
    </row>
    <row r="5575" spans="1:5">
      <c r="A5575" t="s">
        <v>22156</v>
      </c>
      <c r="B5575" t="s">
        <v>21336</v>
      </c>
      <c r="C5575">
        <v>31865</v>
      </c>
      <c r="D5575">
        <v>6618</v>
      </c>
      <c r="E5575">
        <v>3.1978659971755801</v>
      </c>
    </row>
    <row r="5576" spans="1:5">
      <c r="A5576" t="s">
        <v>22157</v>
      </c>
      <c r="B5576" t="s">
        <v>21336</v>
      </c>
      <c r="C5576">
        <v>10184</v>
      </c>
      <c r="D5576">
        <v>3610</v>
      </c>
      <c r="E5576">
        <v>3.6527886881382599</v>
      </c>
    </row>
    <row r="5577" spans="1:5">
      <c r="A5577" t="s">
        <v>22158</v>
      </c>
      <c r="B5577" t="s">
        <v>21336</v>
      </c>
      <c r="C5577">
        <v>13693</v>
      </c>
      <c r="D5577">
        <v>4257</v>
      </c>
      <c r="E5577">
        <v>3.1475936609946702</v>
      </c>
    </row>
    <row r="5578" spans="1:5">
      <c r="A5578" t="s">
        <v>22159</v>
      </c>
      <c r="B5578" t="s">
        <v>21336</v>
      </c>
      <c r="C5578">
        <v>11461</v>
      </c>
      <c r="D5578">
        <v>3861</v>
      </c>
      <c r="E5578">
        <v>3.3941191868074299</v>
      </c>
    </row>
    <row r="5579" spans="1:5">
      <c r="A5579" t="s">
        <v>22160</v>
      </c>
      <c r="B5579" t="s">
        <v>21336</v>
      </c>
      <c r="C5579">
        <v>14029</v>
      </c>
      <c r="D5579">
        <v>4905</v>
      </c>
      <c r="E5579">
        <v>4.1342932496970599</v>
      </c>
    </row>
    <row r="5580" spans="1:5">
      <c r="A5580" t="s">
        <v>22161</v>
      </c>
      <c r="B5580" t="s">
        <v>21336</v>
      </c>
      <c r="C5580">
        <v>11142</v>
      </c>
      <c r="D5580">
        <v>3865</v>
      </c>
      <c r="E5580">
        <v>3.3476934123137698</v>
      </c>
    </row>
    <row r="5581" spans="1:5">
      <c r="A5581" t="s">
        <v>22162</v>
      </c>
      <c r="B5581" t="s">
        <v>21336</v>
      </c>
      <c r="C5581">
        <v>9768</v>
      </c>
      <c r="D5581">
        <v>3712</v>
      </c>
      <c r="E5581">
        <v>4.1154791154791202</v>
      </c>
    </row>
    <row r="5582" spans="1:5">
      <c r="A5582" t="s">
        <v>22163</v>
      </c>
      <c r="B5582" t="s">
        <v>21336</v>
      </c>
      <c r="C5582">
        <v>11202</v>
      </c>
      <c r="D5582">
        <v>3731</v>
      </c>
      <c r="E5582">
        <v>4.0796286377432596</v>
      </c>
    </row>
    <row r="5583" spans="1:5">
      <c r="A5583" t="s">
        <v>22164</v>
      </c>
      <c r="B5583" t="s">
        <v>21336</v>
      </c>
      <c r="C5583">
        <v>22368</v>
      </c>
      <c r="D5583">
        <v>5599</v>
      </c>
      <c r="E5583">
        <v>4.0906652360514997</v>
      </c>
    </row>
    <row r="5584" spans="1:5">
      <c r="A5584" t="s">
        <v>22165</v>
      </c>
      <c r="B5584" t="s">
        <v>21336</v>
      </c>
      <c r="C5584">
        <v>13464</v>
      </c>
      <c r="D5584">
        <v>4618</v>
      </c>
      <c r="E5584">
        <v>3.5204991087344002</v>
      </c>
    </row>
    <row r="5585" spans="1:5">
      <c r="A5585" t="s">
        <v>22166</v>
      </c>
      <c r="B5585" t="s">
        <v>21336</v>
      </c>
      <c r="C5585">
        <v>15536</v>
      </c>
      <c r="D5585">
        <v>5084</v>
      </c>
      <c r="E5585">
        <v>3.53372811534501</v>
      </c>
    </row>
    <row r="5586" spans="1:5">
      <c r="A5586" t="s">
        <v>22167</v>
      </c>
      <c r="B5586" t="s">
        <v>21336</v>
      </c>
      <c r="C5586">
        <v>39682</v>
      </c>
      <c r="D5586">
        <v>6113</v>
      </c>
      <c r="E5586">
        <v>1.25245703341565</v>
      </c>
    </row>
    <row r="5587" spans="1:5">
      <c r="A5587" t="s">
        <v>22168</v>
      </c>
      <c r="B5587" t="s">
        <v>21336</v>
      </c>
      <c r="C5587">
        <v>17570</v>
      </c>
      <c r="D5587">
        <v>4940</v>
      </c>
      <c r="E5587">
        <v>4.9686966420034198</v>
      </c>
    </row>
    <row r="5588" spans="1:5">
      <c r="A5588" t="s">
        <v>22169</v>
      </c>
      <c r="B5588" t="s">
        <v>21336</v>
      </c>
      <c r="C5588">
        <v>10202</v>
      </c>
      <c r="D5588">
        <v>3748</v>
      </c>
      <c r="E5588">
        <v>5.5773377769064902</v>
      </c>
    </row>
    <row r="5589" spans="1:5">
      <c r="A5589" t="s">
        <v>22170</v>
      </c>
      <c r="B5589" t="s">
        <v>21336</v>
      </c>
      <c r="C5589">
        <v>14254</v>
      </c>
      <c r="D5589">
        <v>4507</v>
      </c>
      <c r="E5589">
        <v>2.83429212852533</v>
      </c>
    </row>
    <row r="5590" spans="1:5">
      <c r="A5590" t="s">
        <v>22171</v>
      </c>
      <c r="B5590" t="s">
        <v>21336</v>
      </c>
      <c r="C5590">
        <v>31815</v>
      </c>
      <c r="D5590">
        <v>6364</v>
      </c>
      <c r="E5590">
        <v>3.6932264655036899</v>
      </c>
    </row>
    <row r="5591" spans="1:5">
      <c r="A5591" t="s">
        <v>22172</v>
      </c>
      <c r="B5591" t="s">
        <v>21336</v>
      </c>
      <c r="C5591">
        <v>7358</v>
      </c>
      <c r="D5591">
        <v>2860</v>
      </c>
      <c r="E5591">
        <v>3.0443055178037501</v>
      </c>
    </row>
    <row r="5592" spans="1:5">
      <c r="A5592" t="s">
        <v>22173</v>
      </c>
      <c r="B5592" t="s">
        <v>21336</v>
      </c>
      <c r="C5592">
        <v>18294</v>
      </c>
      <c r="D5592">
        <v>4896</v>
      </c>
      <c r="E5592">
        <v>3.0392478408221302</v>
      </c>
    </row>
    <row r="5593" spans="1:5">
      <c r="A5593" t="s">
        <v>22174</v>
      </c>
      <c r="B5593" t="s">
        <v>21336</v>
      </c>
      <c r="C5593">
        <v>16603</v>
      </c>
      <c r="D5593">
        <v>4278</v>
      </c>
      <c r="E5593">
        <v>2.4513642112871201</v>
      </c>
    </row>
    <row r="5594" spans="1:5">
      <c r="A5594" t="s">
        <v>22175</v>
      </c>
      <c r="B5594" t="s">
        <v>21336</v>
      </c>
      <c r="C5594">
        <v>8563</v>
      </c>
      <c r="D5594">
        <v>3314</v>
      </c>
      <c r="E5594">
        <v>2.91953754525283</v>
      </c>
    </row>
    <row r="5595" spans="1:5">
      <c r="A5595" t="s">
        <v>22176</v>
      </c>
      <c r="B5595" t="s">
        <v>21336</v>
      </c>
      <c r="C5595">
        <v>24853</v>
      </c>
      <c r="D5595">
        <v>6203</v>
      </c>
      <c r="E5595">
        <v>1.80259928378868</v>
      </c>
    </row>
    <row r="5596" spans="1:5">
      <c r="A5596" t="s">
        <v>22177</v>
      </c>
      <c r="B5596" t="s">
        <v>21336</v>
      </c>
      <c r="C5596">
        <v>8696</v>
      </c>
      <c r="D5596">
        <v>3385</v>
      </c>
      <c r="E5596">
        <v>3.57635694572217</v>
      </c>
    </row>
    <row r="5597" spans="1:5">
      <c r="A5597" t="s">
        <v>22178</v>
      </c>
      <c r="B5597" t="s">
        <v>21336</v>
      </c>
      <c r="C5597">
        <v>17379</v>
      </c>
      <c r="D5597">
        <v>4354</v>
      </c>
      <c r="E5597">
        <v>2.0081707808274398</v>
      </c>
    </row>
    <row r="5598" spans="1:5">
      <c r="A5598" t="s">
        <v>22179</v>
      </c>
      <c r="B5598" t="s">
        <v>21336</v>
      </c>
      <c r="C5598">
        <v>8751</v>
      </c>
      <c r="D5598">
        <v>3268</v>
      </c>
      <c r="E5598">
        <v>3.0967889384070402</v>
      </c>
    </row>
    <row r="5599" spans="1:5">
      <c r="A5599" t="s">
        <v>22180</v>
      </c>
      <c r="B5599" t="s">
        <v>21336</v>
      </c>
      <c r="C5599">
        <v>25088</v>
      </c>
      <c r="D5599">
        <v>5684</v>
      </c>
      <c r="E5599">
        <v>2.7264030612244898</v>
      </c>
    </row>
    <row r="5600" spans="1:5">
      <c r="A5600" t="s">
        <v>22181</v>
      </c>
      <c r="B5600" t="s">
        <v>21336</v>
      </c>
      <c r="C5600">
        <v>32287</v>
      </c>
      <c r="D5600">
        <v>5468</v>
      </c>
      <c r="E5600">
        <v>1.20791649890049</v>
      </c>
    </row>
    <row r="5601" spans="1:5">
      <c r="A5601" t="s">
        <v>22182</v>
      </c>
      <c r="B5601" t="s">
        <v>21336</v>
      </c>
      <c r="C5601">
        <v>10578</v>
      </c>
      <c r="D5601">
        <v>3845</v>
      </c>
      <c r="E5601">
        <v>4.9914917753828698</v>
      </c>
    </row>
    <row r="5602" spans="1:5">
      <c r="A5602" t="s">
        <v>22183</v>
      </c>
      <c r="B5602" t="s">
        <v>21336</v>
      </c>
      <c r="C5602">
        <v>28841</v>
      </c>
      <c r="D5602">
        <v>5712</v>
      </c>
      <c r="E5602">
        <v>2.03182968690406</v>
      </c>
    </row>
    <row r="5603" spans="1:5">
      <c r="A5603" t="s">
        <v>22184</v>
      </c>
      <c r="B5603" t="s">
        <v>21336</v>
      </c>
      <c r="C5603">
        <v>20826</v>
      </c>
      <c r="D5603">
        <v>5245</v>
      </c>
      <c r="E5603">
        <v>3.5244406030922901</v>
      </c>
    </row>
    <row r="5604" spans="1:5">
      <c r="A5604" t="s">
        <v>22185</v>
      </c>
      <c r="B5604" t="s">
        <v>21336</v>
      </c>
      <c r="C5604">
        <v>9279</v>
      </c>
      <c r="D5604">
        <v>3384</v>
      </c>
      <c r="E5604">
        <v>4.3539174480008596</v>
      </c>
    </row>
    <row r="5605" spans="1:5">
      <c r="A5605" t="s">
        <v>22186</v>
      </c>
      <c r="B5605" t="s">
        <v>21336</v>
      </c>
      <c r="C5605">
        <v>15805</v>
      </c>
      <c r="D5605">
        <v>4992</v>
      </c>
      <c r="E5605">
        <v>3.4609300854160101</v>
      </c>
    </row>
    <row r="5606" spans="1:5">
      <c r="A5606" t="s">
        <v>22187</v>
      </c>
      <c r="B5606" t="s">
        <v>21336</v>
      </c>
      <c r="C5606">
        <v>14372</v>
      </c>
      <c r="D5606">
        <v>4897</v>
      </c>
      <c r="E5606">
        <v>3.17283607013638</v>
      </c>
    </row>
    <row r="5607" spans="1:5">
      <c r="A5607" t="s">
        <v>22188</v>
      </c>
      <c r="B5607" t="s">
        <v>21336</v>
      </c>
      <c r="C5607">
        <v>24765</v>
      </c>
      <c r="D5607">
        <v>5604</v>
      </c>
      <c r="E5607">
        <v>2.3339390268524101</v>
      </c>
    </row>
    <row r="5608" spans="1:5">
      <c r="A5608" t="s">
        <v>22189</v>
      </c>
      <c r="B5608" t="s">
        <v>21336</v>
      </c>
      <c r="C5608">
        <v>15305</v>
      </c>
      <c r="D5608">
        <v>4723</v>
      </c>
      <c r="E5608">
        <v>4.3907219862789901</v>
      </c>
    </row>
    <row r="5609" spans="1:5">
      <c r="A5609" t="s">
        <v>22190</v>
      </c>
      <c r="B5609" t="s">
        <v>21336</v>
      </c>
      <c r="C5609">
        <v>17465</v>
      </c>
      <c r="D5609">
        <v>4227</v>
      </c>
      <c r="E5609">
        <v>1.9524763813341</v>
      </c>
    </row>
    <row r="5610" spans="1:5">
      <c r="A5610" t="s">
        <v>22191</v>
      </c>
      <c r="B5610" t="s">
        <v>21336</v>
      </c>
      <c r="C5610">
        <v>12564</v>
      </c>
      <c r="D5610">
        <v>3996</v>
      </c>
      <c r="E5610">
        <v>3.3190066857688598</v>
      </c>
    </row>
    <row r="5611" spans="1:5">
      <c r="A5611" t="s">
        <v>22192</v>
      </c>
      <c r="B5611" t="s">
        <v>21336</v>
      </c>
      <c r="C5611">
        <v>17855</v>
      </c>
      <c r="D5611">
        <v>4885</v>
      </c>
      <c r="E5611">
        <v>3.2539904788574598</v>
      </c>
    </row>
    <row r="5612" spans="1:5">
      <c r="A5612" t="s">
        <v>22193</v>
      </c>
      <c r="B5612" t="s">
        <v>21336</v>
      </c>
      <c r="C5612">
        <v>10079</v>
      </c>
      <c r="D5612">
        <v>3656</v>
      </c>
      <c r="E5612">
        <v>4.30598273638258</v>
      </c>
    </row>
    <row r="5613" spans="1:5">
      <c r="A5613" t="s">
        <v>22194</v>
      </c>
      <c r="B5613" t="s">
        <v>21336</v>
      </c>
      <c r="C5613">
        <v>15865</v>
      </c>
      <c r="D5613">
        <v>4611</v>
      </c>
      <c r="E5613">
        <v>3.2776552158840202</v>
      </c>
    </row>
    <row r="5614" spans="1:5">
      <c r="A5614" t="s">
        <v>22195</v>
      </c>
      <c r="B5614" t="s">
        <v>21336</v>
      </c>
      <c r="C5614">
        <v>8268</v>
      </c>
      <c r="D5614">
        <v>3171</v>
      </c>
      <c r="E5614">
        <v>3.53168843734881</v>
      </c>
    </row>
    <row r="5615" spans="1:5">
      <c r="A5615" t="s">
        <v>22196</v>
      </c>
      <c r="B5615" t="s">
        <v>21336</v>
      </c>
      <c r="C5615">
        <v>15208</v>
      </c>
      <c r="D5615">
        <v>4410</v>
      </c>
      <c r="E5615">
        <v>4.6817464492372398</v>
      </c>
    </row>
    <row r="5616" spans="1:5">
      <c r="A5616" t="s">
        <v>22197</v>
      </c>
      <c r="B5616" t="s">
        <v>21336</v>
      </c>
      <c r="C5616">
        <v>13962</v>
      </c>
      <c r="D5616">
        <v>4257</v>
      </c>
      <c r="E5616">
        <v>4.6196819939836704</v>
      </c>
    </row>
    <row r="5617" spans="1:5">
      <c r="A5617" t="s">
        <v>22198</v>
      </c>
      <c r="B5617" t="s">
        <v>21336</v>
      </c>
      <c r="C5617">
        <v>16601</v>
      </c>
      <c r="D5617">
        <v>4823</v>
      </c>
      <c r="E5617">
        <v>3.6142401060177098</v>
      </c>
    </row>
    <row r="5618" spans="1:5">
      <c r="A5618" t="s">
        <v>22199</v>
      </c>
      <c r="B5618" t="s">
        <v>21336</v>
      </c>
      <c r="C5618">
        <v>9296</v>
      </c>
      <c r="D5618">
        <v>3471</v>
      </c>
      <c r="E5618">
        <v>3.1626506024096401</v>
      </c>
    </row>
    <row r="5619" spans="1:5">
      <c r="A5619" t="s">
        <v>22200</v>
      </c>
      <c r="B5619" t="s">
        <v>21336</v>
      </c>
      <c r="C5619">
        <v>13677</v>
      </c>
      <c r="D5619">
        <v>4207</v>
      </c>
      <c r="E5619">
        <v>3.4510492066973799</v>
      </c>
    </row>
    <row r="5620" spans="1:5">
      <c r="A5620" t="s">
        <v>22201</v>
      </c>
      <c r="B5620" t="s">
        <v>21336</v>
      </c>
      <c r="C5620">
        <v>9669</v>
      </c>
      <c r="D5620">
        <v>3455</v>
      </c>
      <c r="E5620">
        <v>3.2474919846933501</v>
      </c>
    </row>
    <row r="5621" spans="1:5">
      <c r="A5621" t="s">
        <v>22202</v>
      </c>
      <c r="B5621" t="s">
        <v>21336</v>
      </c>
      <c r="C5621">
        <v>18289</v>
      </c>
      <c r="D5621">
        <v>4915</v>
      </c>
      <c r="E5621">
        <v>3.0455465033626798</v>
      </c>
    </row>
    <row r="5622" spans="1:5">
      <c r="A5622" t="s">
        <v>22203</v>
      </c>
      <c r="B5622" t="s">
        <v>21336</v>
      </c>
      <c r="C5622">
        <v>11390</v>
      </c>
      <c r="D5622">
        <v>3857</v>
      </c>
      <c r="E5622">
        <v>3.1606672519754202</v>
      </c>
    </row>
    <row r="5623" spans="1:5">
      <c r="A5623" t="s">
        <v>22204</v>
      </c>
      <c r="B5623" t="s">
        <v>21336</v>
      </c>
      <c r="C5623">
        <v>14119</v>
      </c>
      <c r="D5623">
        <v>4217</v>
      </c>
      <c r="E5623">
        <v>3.3146823429421302</v>
      </c>
    </row>
    <row r="5624" spans="1:5">
      <c r="A5624" t="s">
        <v>22205</v>
      </c>
      <c r="B5624" t="s">
        <v>21336</v>
      </c>
      <c r="C5624">
        <v>14084</v>
      </c>
      <c r="D5624">
        <v>4488</v>
      </c>
      <c r="E5624">
        <v>2.7761999431979598</v>
      </c>
    </row>
    <row r="5625" spans="1:5">
      <c r="A5625" t="s">
        <v>22206</v>
      </c>
      <c r="B5625" t="s">
        <v>21336</v>
      </c>
      <c r="C5625">
        <v>16418</v>
      </c>
      <c r="D5625">
        <v>4656</v>
      </c>
      <c r="E5625">
        <v>2.6434401266902201</v>
      </c>
    </row>
    <row r="5626" spans="1:5">
      <c r="A5626" t="s">
        <v>22207</v>
      </c>
      <c r="B5626" t="s">
        <v>21336</v>
      </c>
      <c r="C5626">
        <v>16495</v>
      </c>
      <c r="D5626">
        <v>4854</v>
      </c>
      <c r="E5626">
        <v>4.59533191876326</v>
      </c>
    </row>
    <row r="5627" spans="1:5">
      <c r="A5627" t="s">
        <v>22208</v>
      </c>
      <c r="B5627" t="s">
        <v>21336</v>
      </c>
      <c r="C5627">
        <v>28048</v>
      </c>
      <c r="D5627">
        <v>5876</v>
      </c>
      <c r="E5627">
        <v>4.1143753565316601</v>
      </c>
    </row>
    <row r="5628" spans="1:5">
      <c r="A5628" t="s">
        <v>22209</v>
      </c>
      <c r="B5628" t="s">
        <v>21336</v>
      </c>
      <c r="C5628">
        <v>10117</v>
      </c>
      <c r="D5628">
        <v>3757</v>
      </c>
      <c r="E5628">
        <v>3.3310269842838802</v>
      </c>
    </row>
    <row r="5629" spans="1:5">
      <c r="A5629" t="s">
        <v>22210</v>
      </c>
      <c r="B5629" t="s">
        <v>21336</v>
      </c>
      <c r="C5629">
        <v>15981</v>
      </c>
      <c r="D5629">
        <v>4651</v>
      </c>
      <c r="E5629">
        <v>2.5968337400663302</v>
      </c>
    </row>
    <row r="5630" spans="1:5">
      <c r="A5630" t="s">
        <v>22211</v>
      </c>
      <c r="B5630" t="s">
        <v>21336</v>
      </c>
      <c r="C5630">
        <v>16391</v>
      </c>
      <c r="D5630">
        <v>4590</v>
      </c>
      <c r="E5630">
        <v>3.2090781526447398</v>
      </c>
    </row>
    <row r="5631" spans="1:5">
      <c r="A5631" t="s">
        <v>22212</v>
      </c>
      <c r="B5631" t="s">
        <v>21336</v>
      </c>
      <c r="C5631">
        <v>25781</v>
      </c>
      <c r="D5631">
        <v>6222</v>
      </c>
      <c r="E5631">
        <v>1.3614677475660399</v>
      </c>
    </row>
    <row r="5632" spans="1:5">
      <c r="A5632" t="s">
        <v>22213</v>
      </c>
      <c r="B5632" t="s">
        <v>21336</v>
      </c>
      <c r="C5632">
        <v>18104</v>
      </c>
      <c r="D5632">
        <v>5130</v>
      </c>
      <c r="E5632">
        <v>1.97193990278392</v>
      </c>
    </row>
    <row r="5633" spans="1:5">
      <c r="A5633" t="s">
        <v>22214</v>
      </c>
      <c r="B5633" t="s">
        <v>21336</v>
      </c>
      <c r="C5633">
        <v>10644</v>
      </c>
      <c r="D5633">
        <v>3682</v>
      </c>
      <c r="E5633">
        <v>4.7444569710635101</v>
      </c>
    </row>
    <row r="5634" spans="1:5">
      <c r="A5634" t="s">
        <v>22215</v>
      </c>
      <c r="B5634" t="s">
        <v>21336</v>
      </c>
      <c r="C5634">
        <v>35095</v>
      </c>
      <c r="D5634">
        <v>6754</v>
      </c>
      <c r="E5634">
        <v>3.45918221968941</v>
      </c>
    </row>
    <row r="5635" spans="1:5">
      <c r="A5635" t="s">
        <v>22216</v>
      </c>
      <c r="B5635" t="s">
        <v>21336</v>
      </c>
      <c r="C5635">
        <v>9475</v>
      </c>
      <c r="D5635">
        <v>3490</v>
      </c>
      <c r="E5635">
        <v>5.0131926121371997</v>
      </c>
    </row>
    <row r="5636" spans="1:5">
      <c r="A5636" t="s">
        <v>22217</v>
      </c>
      <c r="B5636" t="s">
        <v>21336</v>
      </c>
      <c r="C5636">
        <v>15468</v>
      </c>
      <c r="D5636">
        <v>4730</v>
      </c>
      <c r="E5636">
        <v>3.7820015515903802</v>
      </c>
    </row>
    <row r="5637" spans="1:5">
      <c r="A5637" t="s">
        <v>22218</v>
      </c>
      <c r="B5637" t="s">
        <v>21336</v>
      </c>
      <c r="C5637">
        <v>8103</v>
      </c>
      <c r="D5637">
        <v>3258</v>
      </c>
      <c r="E5637">
        <v>3.4431691965938498</v>
      </c>
    </row>
    <row r="5638" spans="1:5">
      <c r="A5638" t="s">
        <v>22219</v>
      </c>
      <c r="B5638" t="s">
        <v>21336</v>
      </c>
      <c r="C5638">
        <v>21406</v>
      </c>
      <c r="D5638">
        <v>5310</v>
      </c>
      <c r="E5638">
        <v>3.1720078482668401</v>
      </c>
    </row>
    <row r="5639" spans="1:5">
      <c r="A5639" t="s">
        <v>22220</v>
      </c>
      <c r="B5639" t="s">
        <v>21336</v>
      </c>
      <c r="C5639">
        <v>11268</v>
      </c>
      <c r="D5639">
        <v>4016</v>
      </c>
      <c r="E5639">
        <v>3.6208732694355699</v>
      </c>
    </row>
    <row r="5640" spans="1:5">
      <c r="A5640" t="s">
        <v>22221</v>
      </c>
      <c r="B5640" t="s">
        <v>21336</v>
      </c>
      <c r="C5640">
        <v>9309</v>
      </c>
      <c r="D5640">
        <v>3467</v>
      </c>
      <c r="E5640">
        <v>3.5879256633365602</v>
      </c>
    </row>
    <row r="5641" spans="1:5">
      <c r="A5641" t="s">
        <v>22222</v>
      </c>
      <c r="B5641" t="s">
        <v>21336</v>
      </c>
      <c r="C5641">
        <v>18458</v>
      </c>
      <c r="D5641">
        <v>4873</v>
      </c>
      <c r="E5641">
        <v>2.7251056452486702</v>
      </c>
    </row>
    <row r="5642" spans="1:5">
      <c r="A5642" t="s">
        <v>22223</v>
      </c>
      <c r="B5642" t="s">
        <v>21336</v>
      </c>
      <c r="C5642">
        <v>11273</v>
      </c>
      <c r="D5642">
        <v>3726</v>
      </c>
      <c r="E5642">
        <v>4.1869954759159098</v>
      </c>
    </row>
    <row r="5643" spans="1:5">
      <c r="A5643" t="s">
        <v>22224</v>
      </c>
      <c r="B5643" t="s">
        <v>21336</v>
      </c>
      <c r="C5643">
        <v>16638</v>
      </c>
      <c r="D5643">
        <v>4458</v>
      </c>
      <c r="E5643">
        <v>2.81884841928116</v>
      </c>
    </row>
    <row r="5644" spans="1:5">
      <c r="A5644" t="s">
        <v>22225</v>
      </c>
      <c r="B5644" t="s">
        <v>21336</v>
      </c>
      <c r="C5644">
        <v>20744</v>
      </c>
      <c r="D5644">
        <v>5128</v>
      </c>
      <c r="E5644">
        <v>3.53837254145777</v>
      </c>
    </row>
    <row r="5645" spans="1:5">
      <c r="A5645" t="s">
        <v>22226</v>
      </c>
      <c r="B5645" t="s">
        <v>21336</v>
      </c>
      <c r="C5645">
        <v>11607</v>
      </c>
      <c r="D5645">
        <v>3888</v>
      </c>
      <c r="E5645">
        <v>3.3341948823985499</v>
      </c>
    </row>
    <row r="5646" spans="1:5">
      <c r="A5646" t="s">
        <v>22227</v>
      </c>
      <c r="B5646" t="s">
        <v>21336</v>
      </c>
      <c r="C5646">
        <v>21798</v>
      </c>
      <c r="D5646">
        <v>4809</v>
      </c>
      <c r="E5646">
        <v>1.69740343150748</v>
      </c>
    </row>
    <row r="5647" spans="1:5">
      <c r="A5647" t="s">
        <v>22228</v>
      </c>
      <c r="B5647" t="s">
        <v>21336</v>
      </c>
      <c r="C5647">
        <v>11150</v>
      </c>
      <c r="D5647">
        <v>3892</v>
      </c>
      <c r="E5647">
        <v>4.8789237668161398</v>
      </c>
    </row>
    <row r="5648" spans="1:5">
      <c r="A5648" t="s">
        <v>22229</v>
      </c>
      <c r="B5648" t="s">
        <v>21336</v>
      </c>
      <c r="C5648">
        <v>21653</v>
      </c>
      <c r="D5648">
        <v>5371</v>
      </c>
      <c r="E5648">
        <v>3.8932249572807498</v>
      </c>
    </row>
    <row r="5649" spans="1:5">
      <c r="A5649" t="s">
        <v>22230</v>
      </c>
      <c r="B5649" t="s">
        <v>21336</v>
      </c>
      <c r="C5649">
        <v>13229</v>
      </c>
      <c r="D5649">
        <v>4701</v>
      </c>
      <c r="E5649">
        <v>2.22994935369264</v>
      </c>
    </row>
    <row r="5650" spans="1:5">
      <c r="A5650" t="s">
        <v>22231</v>
      </c>
      <c r="B5650" t="s">
        <v>21336</v>
      </c>
      <c r="C5650">
        <v>42042</v>
      </c>
      <c r="D5650">
        <v>5386</v>
      </c>
      <c r="E5650">
        <v>0.74925074925074897</v>
      </c>
    </row>
    <row r="5651" spans="1:5">
      <c r="A5651" t="s">
        <v>22232</v>
      </c>
      <c r="B5651" t="s">
        <v>21336</v>
      </c>
      <c r="C5651">
        <v>9155</v>
      </c>
      <c r="D5651">
        <v>3153</v>
      </c>
      <c r="E5651">
        <v>4.3145821955215702</v>
      </c>
    </row>
    <row r="5652" spans="1:5">
      <c r="A5652" t="s">
        <v>22233</v>
      </c>
      <c r="B5652" t="s">
        <v>21336</v>
      </c>
      <c r="C5652">
        <v>14066</v>
      </c>
      <c r="D5652">
        <v>4460</v>
      </c>
      <c r="E5652">
        <v>2.3034267026873301</v>
      </c>
    </row>
    <row r="5653" spans="1:5">
      <c r="A5653" t="s">
        <v>22234</v>
      </c>
      <c r="B5653" t="s">
        <v>21336</v>
      </c>
      <c r="C5653">
        <v>15733</v>
      </c>
      <c r="D5653">
        <v>4664</v>
      </c>
      <c r="E5653">
        <v>3.0890484967901899</v>
      </c>
    </row>
    <row r="5654" spans="1:5">
      <c r="A5654" t="s">
        <v>22235</v>
      </c>
      <c r="B5654" t="s">
        <v>21336</v>
      </c>
      <c r="C5654">
        <v>32590</v>
      </c>
      <c r="D5654">
        <v>5475</v>
      </c>
      <c r="E5654">
        <v>1.33783369131635</v>
      </c>
    </row>
    <row r="5655" spans="1:5">
      <c r="A5655" t="s">
        <v>22236</v>
      </c>
      <c r="B5655" t="s">
        <v>21336</v>
      </c>
      <c r="C5655">
        <v>14507</v>
      </c>
      <c r="D5655">
        <v>4353</v>
      </c>
      <c r="E5655">
        <v>2.9020472875163699</v>
      </c>
    </row>
    <row r="5656" spans="1:5">
      <c r="A5656" t="s">
        <v>22237</v>
      </c>
      <c r="B5656" t="s">
        <v>21336</v>
      </c>
      <c r="C5656">
        <v>19046</v>
      </c>
      <c r="D5656">
        <v>5318</v>
      </c>
      <c r="E5656">
        <v>4.2686128320907297</v>
      </c>
    </row>
    <row r="5657" spans="1:5">
      <c r="A5657" t="s">
        <v>22238</v>
      </c>
      <c r="B5657" t="s">
        <v>21336</v>
      </c>
      <c r="C5657">
        <v>10367</v>
      </c>
      <c r="D5657">
        <v>3723</v>
      </c>
      <c r="E5657">
        <v>3.65583100221858</v>
      </c>
    </row>
    <row r="5658" spans="1:5">
      <c r="A5658" t="s">
        <v>22239</v>
      </c>
      <c r="B5658" t="s">
        <v>21336</v>
      </c>
      <c r="C5658">
        <v>11266</v>
      </c>
      <c r="D5658">
        <v>3897</v>
      </c>
      <c r="E5658">
        <v>3.2487129415941798</v>
      </c>
    </row>
    <row r="5659" spans="1:5">
      <c r="A5659" t="s">
        <v>22240</v>
      </c>
      <c r="B5659" t="s">
        <v>21336</v>
      </c>
      <c r="C5659">
        <v>13385</v>
      </c>
      <c r="D5659">
        <v>4314</v>
      </c>
      <c r="E5659">
        <v>3.1154277175943199</v>
      </c>
    </row>
    <row r="5660" spans="1:5">
      <c r="A5660" t="s">
        <v>22241</v>
      </c>
      <c r="B5660" t="s">
        <v>21336</v>
      </c>
      <c r="C5660">
        <v>40585</v>
      </c>
      <c r="D5660">
        <v>6465</v>
      </c>
      <c r="E5660">
        <v>1.68781569545399</v>
      </c>
    </row>
    <row r="5661" spans="1:5">
      <c r="A5661" t="s">
        <v>22242</v>
      </c>
      <c r="B5661" t="s">
        <v>21336</v>
      </c>
      <c r="C5661">
        <v>14788</v>
      </c>
      <c r="D5661">
        <v>4433</v>
      </c>
      <c r="E5661">
        <v>3.5501758182310001</v>
      </c>
    </row>
    <row r="5662" spans="1:5">
      <c r="A5662" t="s">
        <v>22243</v>
      </c>
      <c r="B5662" t="s">
        <v>21336</v>
      </c>
      <c r="C5662">
        <v>10430</v>
      </c>
      <c r="D5662">
        <v>3773</v>
      </c>
      <c r="E5662">
        <v>3.1831255992329801</v>
      </c>
    </row>
    <row r="5663" spans="1:5">
      <c r="A5663" t="s">
        <v>22244</v>
      </c>
      <c r="B5663" t="s">
        <v>21336</v>
      </c>
      <c r="C5663">
        <v>15407</v>
      </c>
      <c r="D5663">
        <v>4587</v>
      </c>
      <c r="E5663">
        <v>3.0830142143181698</v>
      </c>
    </row>
    <row r="5664" spans="1:5">
      <c r="A5664" t="s">
        <v>22245</v>
      </c>
      <c r="B5664" t="s">
        <v>21336</v>
      </c>
      <c r="C5664">
        <v>10733</v>
      </c>
      <c r="D5664">
        <v>4098</v>
      </c>
      <c r="E5664">
        <v>3.96906736234045</v>
      </c>
    </row>
    <row r="5665" spans="1:5">
      <c r="A5665" t="s">
        <v>22246</v>
      </c>
      <c r="B5665" t="s">
        <v>21336</v>
      </c>
      <c r="C5665">
        <v>20490</v>
      </c>
      <c r="D5665">
        <v>5110</v>
      </c>
      <c r="E5665">
        <v>3.0307467057100999</v>
      </c>
    </row>
    <row r="5666" spans="1:5">
      <c r="A5666" t="s">
        <v>22247</v>
      </c>
      <c r="B5666" t="s">
        <v>21336</v>
      </c>
      <c r="C5666">
        <v>11063</v>
      </c>
      <c r="D5666">
        <v>3509</v>
      </c>
      <c r="E5666">
        <v>3.2269727921901801</v>
      </c>
    </row>
    <row r="5667" spans="1:5">
      <c r="A5667" t="s">
        <v>22248</v>
      </c>
      <c r="B5667" t="s">
        <v>21336</v>
      </c>
      <c r="C5667">
        <v>11795</v>
      </c>
      <c r="D5667">
        <v>3644</v>
      </c>
      <c r="E5667">
        <v>2.4841034336583299</v>
      </c>
    </row>
    <row r="5668" spans="1:5">
      <c r="A5668" t="s">
        <v>22249</v>
      </c>
      <c r="B5668" t="s">
        <v>21336</v>
      </c>
      <c r="C5668">
        <v>11445</v>
      </c>
      <c r="D5668">
        <v>3989</v>
      </c>
      <c r="E5668">
        <v>3.3027522935779801</v>
      </c>
    </row>
    <row r="5669" spans="1:5">
      <c r="A5669" t="s">
        <v>22250</v>
      </c>
      <c r="B5669" t="s">
        <v>21336</v>
      </c>
      <c r="C5669">
        <v>8571</v>
      </c>
      <c r="D5669">
        <v>3309</v>
      </c>
      <c r="E5669">
        <v>4.7835725119589299</v>
      </c>
    </row>
    <row r="5670" spans="1:5">
      <c r="A5670" t="s">
        <v>22251</v>
      </c>
      <c r="B5670" t="s">
        <v>21336</v>
      </c>
      <c r="C5670">
        <v>11262</v>
      </c>
      <c r="D5670">
        <v>4003</v>
      </c>
      <c r="E5670">
        <v>4.3686734150239701</v>
      </c>
    </row>
    <row r="5671" spans="1:5">
      <c r="A5671" t="s">
        <v>22252</v>
      </c>
      <c r="B5671" t="s">
        <v>21336</v>
      </c>
      <c r="C5671">
        <v>14844</v>
      </c>
      <c r="D5671">
        <v>4543</v>
      </c>
      <c r="E5671">
        <v>4.3115063325249299</v>
      </c>
    </row>
    <row r="5672" spans="1:5">
      <c r="A5672" t="s">
        <v>22253</v>
      </c>
      <c r="B5672" t="s">
        <v>21336</v>
      </c>
      <c r="C5672">
        <v>9325</v>
      </c>
      <c r="D5672">
        <v>3612</v>
      </c>
      <c r="E5672">
        <v>3.7533512064343202</v>
      </c>
    </row>
    <row r="5673" spans="1:5">
      <c r="A5673" t="s">
        <v>22254</v>
      </c>
      <c r="B5673" t="s">
        <v>21336</v>
      </c>
      <c r="C5673">
        <v>11682</v>
      </c>
      <c r="D5673">
        <v>3746</v>
      </c>
      <c r="E5673">
        <v>3.1843862352336898</v>
      </c>
    </row>
    <row r="5674" spans="1:5">
      <c r="A5674" t="s">
        <v>22255</v>
      </c>
      <c r="B5674" t="s">
        <v>21336</v>
      </c>
      <c r="C5674">
        <v>20884</v>
      </c>
      <c r="D5674">
        <v>5151</v>
      </c>
      <c r="E5674">
        <v>3.5769009768243598</v>
      </c>
    </row>
    <row r="5675" spans="1:5">
      <c r="A5675" t="s">
        <v>22256</v>
      </c>
      <c r="B5675" t="s">
        <v>21336</v>
      </c>
      <c r="C5675">
        <v>14281</v>
      </c>
      <c r="D5675">
        <v>4364</v>
      </c>
      <c r="E5675">
        <v>2.5628457390939001</v>
      </c>
    </row>
    <row r="5676" spans="1:5">
      <c r="A5676" t="s">
        <v>22257</v>
      </c>
      <c r="B5676" t="s">
        <v>21336</v>
      </c>
      <c r="C5676">
        <v>10545</v>
      </c>
      <c r="D5676">
        <v>3772</v>
      </c>
      <c r="E5676">
        <v>3.5751541014698902</v>
      </c>
    </row>
    <row r="5677" spans="1:5">
      <c r="A5677" t="s">
        <v>22258</v>
      </c>
      <c r="B5677" t="s">
        <v>21336</v>
      </c>
      <c r="C5677">
        <v>22733</v>
      </c>
      <c r="D5677">
        <v>5514</v>
      </c>
      <c r="E5677">
        <v>2.3270135925746702</v>
      </c>
    </row>
    <row r="5678" spans="1:5">
      <c r="A5678" t="s">
        <v>22259</v>
      </c>
      <c r="B5678" t="s">
        <v>21336</v>
      </c>
      <c r="C5678">
        <v>27596</v>
      </c>
      <c r="D5678">
        <v>6073</v>
      </c>
      <c r="E5678">
        <v>4.5622553993332398</v>
      </c>
    </row>
    <row r="5679" spans="1:5">
      <c r="A5679" t="s">
        <v>22260</v>
      </c>
      <c r="B5679" t="s">
        <v>21336</v>
      </c>
      <c r="C5679">
        <v>14977</v>
      </c>
      <c r="D5679">
        <v>4740</v>
      </c>
      <c r="E5679">
        <v>3.9260198971756699</v>
      </c>
    </row>
    <row r="5680" spans="1:5">
      <c r="A5680" t="s">
        <v>22261</v>
      </c>
      <c r="B5680" t="s">
        <v>21336</v>
      </c>
      <c r="C5680">
        <v>10301</v>
      </c>
      <c r="D5680">
        <v>3618</v>
      </c>
      <c r="E5680">
        <v>4.1646442093000697</v>
      </c>
    </row>
    <row r="5681" spans="1:5">
      <c r="A5681" t="s">
        <v>22262</v>
      </c>
      <c r="B5681" t="s">
        <v>21336</v>
      </c>
      <c r="C5681">
        <v>21012</v>
      </c>
      <c r="D5681">
        <v>5019</v>
      </c>
      <c r="E5681">
        <v>3.3552255853797801</v>
      </c>
    </row>
    <row r="5682" spans="1:5">
      <c r="A5682" t="s">
        <v>22263</v>
      </c>
      <c r="B5682" t="s">
        <v>21336</v>
      </c>
      <c r="C5682">
        <v>16585</v>
      </c>
      <c r="D5682">
        <v>4836</v>
      </c>
      <c r="E5682">
        <v>4.6427494724148302</v>
      </c>
    </row>
    <row r="5683" spans="1:5">
      <c r="A5683" t="s">
        <v>22264</v>
      </c>
      <c r="B5683" t="s">
        <v>21336</v>
      </c>
      <c r="C5683">
        <v>12514</v>
      </c>
      <c r="D5683">
        <v>4138</v>
      </c>
      <c r="E5683">
        <v>6.09717116829151</v>
      </c>
    </row>
    <row r="5684" spans="1:5">
      <c r="A5684" t="s">
        <v>22265</v>
      </c>
      <c r="B5684" t="s">
        <v>21336</v>
      </c>
      <c r="C5684">
        <v>20537</v>
      </c>
      <c r="D5684">
        <v>5267</v>
      </c>
      <c r="E5684">
        <v>3.8954082874811302</v>
      </c>
    </row>
    <row r="5685" spans="1:5">
      <c r="A5685" t="s">
        <v>22266</v>
      </c>
      <c r="B5685" t="s">
        <v>21336</v>
      </c>
      <c r="C5685">
        <v>16216</v>
      </c>
      <c r="D5685">
        <v>4954</v>
      </c>
      <c r="E5685">
        <v>3.4595461272816999</v>
      </c>
    </row>
    <row r="5686" spans="1:5">
      <c r="A5686" t="s">
        <v>22267</v>
      </c>
      <c r="B5686" t="s">
        <v>21336</v>
      </c>
      <c r="C5686">
        <v>16785</v>
      </c>
      <c r="D5686">
        <v>4523</v>
      </c>
      <c r="E5686">
        <v>2.71671134941912</v>
      </c>
    </row>
    <row r="5687" spans="1:5">
      <c r="A5687" t="s">
        <v>22268</v>
      </c>
      <c r="B5687" t="s">
        <v>21336</v>
      </c>
      <c r="C5687">
        <v>12899</v>
      </c>
      <c r="D5687">
        <v>4473</v>
      </c>
      <c r="E5687">
        <v>3.8375067834715901</v>
      </c>
    </row>
    <row r="5688" spans="1:5">
      <c r="A5688" t="s">
        <v>22269</v>
      </c>
      <c r="B5688" t="s">
        <v>21336</v>
      </c>
      <c r="C5688">
        <v>21608</v>
      </c>
      <c r="D5688">
        <v>5489</v>
      </c>
      <c r="E5688">
        <v>2.46205109218808</v>
      </c>
    </row>
    <row r="5689" spans="1:5">
      <c r="A5689" t="s">
        <v>22270</v>
      </c>
      <c r="B5689" t="s">
        <v>21336</v>
      </c>
      <c r="C5689">
        <v>13220</v>
      </c>
      <c r="D5689">
        <v>4282</v>
      </c>
      <c r="E5689">
        <v>6.5279878971255698</v>
      </c>
    </row>
    <row r="5690" spans="1:5">
      <c r="A5690" t="s">
        <v>22271</v>
      </c>
      <c r="B5690" t="s">
        <v>21336</v>
      </c>
      <c r="C5690">
        <v>11290</v>
      </c>
      <c r="D5690">
        <v>3888</v>
      </c>
      <c r="E5690">
        <v>4.3046944198405699</v>
      </c>
    </row>
    <row r="5691" spans="1:5">
      <c r="A5691" t="s">
        <v>22272</v>
      </c>
      <c r="B5691" t="s">
        <v>21336</v>
      </c>
      <c r="C5691">
        <v>16325</v>
      </c>
      <c r="D5691">
        <v>4848</v>
      </c>
      <c r="E5691">
        <v>3.4670750382848401</v>
      </c>
    </row>
    <row r="5692" spans="1:5">
      <c r="A5692" t="s">
        <v>22273</v>
      </c>
      <c r="B5692" t="s">
        <v>21336</v>
      </c>
      <c r="C5692">
        <v>7938</v>
      </c>
      <c r="D5692">
        <v>3005</v>
      </c>
      <c r="E5692">
        <v>4.6359284454522598</v>
      </c>
    </row>
    <row r="5693" spans="1:5">
      <c r="A5693" t="s">
        <v>22274</v>
      </c>
      <c r="B5693" t="s">
        <v>21336</v>
      </c>
      <c r="C5693">
        <v>6805</v>
      </c>
      <c r="D5693">
        <v>2737</v>
      </c>
      <c r="E5693">
        <v>4.4819985304922803</v>
      </c>
    </row>
    <row r="5694" spans="1:5">
      <c r="A5694" t="s">
        <v>22275</v>
      </c>
      <c r="B5694" t="s">
        <v>21336</v>
      </c>
      <c r="C5694">
        <v>8354</v>
      </c>
      <c r="D5694">
        <v>3193</v>
      </c>
      <c r="E5694">
        <v>3.7586784773761099</v>
      </c>
    </row>
    <row r="5695" spans="1:5">
      <c r="A5695" t="s">
        <v>22276</v>
      </c>
      <c r="B5695" t="s">
        <v>21336</v>
      </c>
      <c r="C5695">
        <v>25208</v>
      </c>
      <c r="D5695">
        <v>5806</v>
      </c>
      <c r="E5695">
        <v>3.8757537289749302</v>
      </c>
    </row>
    <row r="5696" spans="1:5">
      <c r="A5696" t="s">
        <v>22277</v>
      </c>
      <c r="B5696" t="s">
        <v>21336</v>
      </c>
      <c r="C5696">
        <v>8799</v>
      </c>
      <c r="D5696">
        <v>3317</v>
      </c>
      <c r="E5696">
        <v>3.38674849414706</v>
      </c>
    </row>
    <row r="5697" spans="1:5">
      <c r="A5697" t="s">
        <v>22278</v>
      </c>
      <c r="B5697" t="s">
        <v>21336</v>
      </c>
      <c r="C5697">
        <v>23102</v>
      </c>
      <c r="D5697">
        <v>5672</v>
      </c>
      <c r="E5697">
        <v>3.4758895333737301</v>
      </c>
    </row>
    <row r="5698" spans="1:5">
      <c r="A5698" t="s">
        <v>22279</v>
      </c>
      <c r="B5698" t="s">
        <v>21336</v>
      </c>
      <c r="C5698">
        <v>13141</v>
      </c>
      <c r="D5698">
        <v>4209</v>
      </c>
      <c r="E5698">
        <v>4.7180579864546104</v>
      </c>
    </row>
    <row r="5699" spans="1:5">
      <c r="A5699" t="s">
        <v>22280</v>
      </c>
      <c r="B5699" t="s">
        <v>21336</v>
      </c>
      <c r="C5699">
        <v>11401</v>
      </c>
      <c r="D5699">
        <v>3948</v>
      </c>
      <c r="E5699">
        <v>3.9557933514603998</v>
      </c>
    </row>
    <row r="5700" spans="1:5">
      <c r="A5700" t="s">
        <v>22281</v>
      </c>
      <c r="B5700" t="s">
        <v>21336</v>
      </c>
      <c r="C5700">
        <v>7982</v>
      </c>
      <c r="D5700">
        <v>3050</v>
      </c>
      <c r="E5700">
        <v>3.4452518165873198</v>
      </c>
    </row>
    <row r="5701" spans="1:5">
      <c r="A5701" t="s">
        <v>22282</v>
      </c>
      <c r="B5701" t="s">
        <v>21336</v>
      </c>
      <c r="C5701">
        <v>21259</v>
      </c>
      <c r="D5701">
        <v>5810</v>
      </c>
      <c r="E5701">
        <v>2.6200667952396599</v>
      </c>
    </row>
    <row r="5702" spans="1:5">
      <c r="A5702" t="s">
        <v>22283</v>
      </c>
      <c r="B5702" t="s">
        <v>21336</v>
      </c>
      <c r="C5702">
        <v>21953</v>
      </c>
      <c r="D5702">
        <v>5476</v>
      </c>
      <c r="E5702">
        <v>3.6122625609256098</v>
      </c>
    </row>
    <row r="5703" spans="1:5">
      <c r="A5703" t="s">
        <v>22284</v>
      </c>
      <c r="B5703" t="s">
        <v>21336</v>
      </c>
      <c r="C5703">
        <v>14086</v>
      </c>
      <c r="D5703">
        <v>4697</v>
      </c>
      <c r="E5703">
        <v>3.0810734062189402</v>
      </c>
    </row>
    <row r="5704" spans="1:5">
      <c r="A5704" t="s">
        <v>22285</v>
      </c>
      <c r="B5704" t="s">
        <v>21336</v>
      </c>
      <c r="C5704">
        <v>23717</v>
      </c>
      <c r="D5704">
        <v>5346</v>
      </c>
      <c r="E5704">
        <v>3.2550491208837502</v>
      </c>
    </row>
    <row r="5705" spans="1:5">
      <c r="A5705" t="s">
        <v>22286</v>
      </c>
      <c r="B5705" t="s">
        <v>21336</v>
      </c>
      <c r="C5705">
        <v>11155</v>
      </c>
      <c r="D5705">
        <v>3915</v>
      </c>
      <c r="E5705">
        <v>3.4334379202151499</v>
      </c>
    </row>
    <row r="5706" spans="1:5">
      <c r="A5706" t="s">
        <v>22287</v>
      </c>
      <c r="B5706" t="s">
        <v>21336</v>
      </c>
      <c r="C5706">
        <v>22156</v>
      </c>
      <c r="D5706">
        <v>5342</v>
      </c>
      <c r="E5706">
        <v>3.9763495215742899</v>
      </c>
    </row>
    <row r="5707" spans="1:5">
      <c r="A5707" t="s">
        <v>22288</v>
      </c>
      <c r="B5707" t="s">
        <v>21336</v>
      </c>
      <c r="C5707">
        <v>8167</v>
      </c>
      <c r="D5707">
        <v>3138</v>
      </c>
      <c r="E5707">
        <v>4.6528713113750504</v>
      </c>
    </row>
    <row r="5708" spans="1:5">
      <c r="A5708" t="s">
        <v>22289</v>
      </c>
      <c r="B5708" t="s">
        <v>21336</v>
      </c>
      <c r="C5708">
        <v>16840</v>
      </c>
      <c r="D5708">
        <v>4808</v>
      </c>
      <c r="E5708">
        <v>3.5926365795724502</v>
      </c>
    </row>
    <row r="5709" spans="1:5">
      <c r="A5709" t="s">
        <v>22290</v>
      </c>
      <c r="B5709" t="s">
        <v>21336</v>
      </c>
      <c r="C5709">
        <v>8939</v>
      </c>
      <c r="D5709">
        <v>3179</v>
      </c>
      <c r="E5709">
        <v>3.22183689450722</v>
      </c>
    </row>
    <row r="5710" spans="1:5">
      <c r="A5710" t="s">
        <v>22291</v>
      </c>
      <c r="B5710" t="s">
        <v>21336</v>
      </c>
      <c r="C5710">
        <v>15047</v>
      </c>
      <c r="D5710">
        <v>4335</v>
      </c>
      <c r="E5710">
        <v>2.8178374426796</v>
      </c>
    </row>
    <row r="5711" spans="1:5">
      <c r="A5711" t="s">
        <v>22292</v>
      </c>
      <c r="B5711" t="s">
        <v>21336</v>
      </c>
      <c r="C5711">
        <v>9167</v>
      </c>
      <c r="D5711">
        <v>3433</v>
      </c>
      <c r="E5711">
        <v>3.0435256899749099</v>
      </c>
    </row>
    <row r="5712" spans="1:5">
      <c r="A5712" t="s">
        <v>22293</v>
      </c>
      <c r="B5712" t="s">
        <v>21336</v>
      </c>
      <c r="C5712">
        <v>17571</v>
      </c>
      <c r="D5712">
        <v>4605</v>
      </c>
      <c r="E5712">
        <v>2.47567013829606</v>
      </c>
    </row>
    <row r="5713" spans="1:5">
      <c r="A5713" t="s">
        <v>22294</v>
      </c>
      <c r="B5713" t="s">
        <v>21336</v>
      </c>
      <c r="C5713">
        <v>16041</v>
      </c>
      <c r="D5713">
        <v>4845</v>
      </c>
      <c r="E5713">
        <v>2.7180350352222402</v>
      </c>
    </row>
    <row r="5714" spans="1:5">
      <c r="A5714" t="s">
        <v>22295</v>
      </c>
      <c r="B5714" t="s">
        <v>21336</v>
      </c>
      <c r="C5714">
        <v>27523</v>
      </c>
      <c r="D5714">
        <v>6079</v>
      </c>
      <c r="E5714">
        <v>3.04835955382771</v>
      </c>
    </row>
    <row r="5715" spans="1:5">
      <c r="A5715" t="s">
        <v>22296</v>
      </c>
      <c r="B5715" t="s">
        <v>21336</v>
      </c>
      <c r="C5715">
        <v>10396</v>
      </c>
      <c r="D5715">
        <v>3715</v>
      </c>
      <c r="E5715">
        <v>3.4917275875336702</v>
      </c>
    </row>
    <row r="5716" spans="1:5">
      <c r="A5716" t="s">
        <v>22297</v>
      </c>
      <c r="B5716" t="s">
        <v>21336</v>
      </c>
      <c r="C5716">
        <v>17049</v>
      </c>
      <c r="D5716">
        <v>4939</v>
      </c>
      <c r="E5716">
        <v>3.1321485131092701</v>
      </c>
    </row>
    <row r="5717" spans="1:5">
      <c r="A5717" t="s">
        <v>22298</v>
      </c>
      <c r="B5717" t="s">
        <v>21336</v>
      </c>
      <c r="C5717">
        <v>36588</v>
      </c>
      <c r="D5717">
        <v>4934</v>
      </c>
      <c r="E5717">
        <v>0.77894391603804503</v>
      </c>
    </row>
    <row r="5718" spans="1:5">
      <c r="A5718" t="s">
        <v>22299</v>
      </c>
      <c r="B5718" t="s">
        <v>21336</v>
      </c>
      <c r="C5718">
        <v>24843</v>
      </c>
      <c r="D5718">
        <v>6031</v>
      </c>
      <c r="E5718">
        <v>4.4680594131143598</v>
      </c>
    </row>
    <row r="5719" spans="1:5">
      <c r="A5719" t="s">
        <v>22300</v>
      </c>
      <c r="B5719" t="s">
        <v>21336</v>
      </c>
      <c r="C5719">
        <v>14454</v>
      </c>
      <c r="D5719">
        <v>4381</v>
      </c>
      <c r="E5719">
        <v>2.6567040265670401</v>
      </c>
    </row>
    <row r="5720" spans="1:5">
      <c r="A5720" t="s">
        <v>22301</v>
      </c>
      <c r="B5720" t="s">
        <v>21336</v>
      </c>
      <c r="C5720">
        <v>25661</v>
      </c>
      <c r="D5720">
        <v>5456</v>
      </c>
      <c r="E5720">
        <v>3.3825649818791201</v>
      </c>
    </row>
    <row r="5721" spans="1:5">
      <c r="A5721" t="s">
        <v>22302</v>
      </c>
      <c r="B5721" t="s">
        <v>21336</v>
      </c>
      <c r="C5721">
        <v>31484</v>
      </c>
      <c r="D5721">
        <v>5392</v>
      </c>
      <c r="E5721">
        <v>1.7405666370219799</v>
      </c>
    </row>
    <row r="5722" spans="1:5">
      <c r="A5722" t="s">
        <v>22303</v>
      </c>
      <c r="B5722" t="s">
        <v>21336</v>
      </c>
      <c r="C5722">
        <v>19087</v>
      </c>
      <c r="D5722">
        <v>5288</v>
      </c>
      <c r="E5722">
        <v>5.1501021637763902</v>
      </c>
    </row>
    <row r="5723" spans="1:5">
      <c r="A5723" t="s">
        <v>22304</v>
      </c>
      <c r="B5723" t="s">
        <v>21336</v>
      </c>
      <c r="C5723">
        <v>16804</v>
      </c>
      <c r="D5723">
        <v>4773</v>
      </c>
      <c r="E5723">
        <v>2.4220423708640801</v>
      </c>
    </row>
    <row r="5724" spans="1:5">
      <c r="A5724" t="s">
        <v>22305</v>
      </c>
      <c r="B5724" t="s">
        <v>21336</v>
      </c>
      <c r="C5724">
        <v>14882</v>
      </c>
      <c r="D5724">
        <v>4615</v>
      </c>
      <c r="E5724">
        <v>5.40921919096896</v>
      </c>
    </row>
    <row r="5725" spans="1:5">
      <c r="A5725" t="s">
        <v>22306</v>
      </c>
      <c r="B5725" t="s">
        <v>21336</v>
      </c>
      <c r="C5725">
        <v>13425</v>
      </c>
      <c r="D5725">
        <v>4170</v>
      </c>
      <c r="E5725">
        <v>3.9702048417132199</v>
      </c>
    </row>
    <row r="5726" spans="1:5">
      <c r="A5726" t="s">
        <v>22307</v>
      </c>
      <c r="B5726" t="s">
        <v>21336</v>
      </c>
      <c r="C5726">
        <v>16708</v>
      </c>
      <c r="D5726">
        <v>4594</v>
      </c>
      <c r="E5726">
        <v>2.8788604261431598</v>
      </c>
    </row>
    <row r="5727" spans="1:5">
      <c r="A5727" t="s">
        <v>22308</v>
      </c>
      <c r="B5727" t="s">
        <v>21336</v>
      </c>
      <c r="C5727">
        <v>22630</v>
      </c>
      <c r="D5727">
        <v>5790</v>
      </c>
      <c r="E5727">
        <v>4.5161290322580596</v>
      </c>
    </row>
    <row r="5728" spans="1:5">
      <c r="A5728" t="s">
        <v>22309</v>
      </c>
      <c r="B5728" t="s">
        <v>21336</v>
      </c>
      <c r="C5728">
        <v>11317</v>
      </c>
      <c r="D5728">
        <v>3998</v>
      </c>
      <c r="E5728">
        <v>3.14570999381462</v>
      </c>
    </row>
    <row r="5729" spans="1:5">
      <c r="A5729" t="s">
        <v>22310</v>
      </c>
      <c r="B5729" t="s">
        <v>21336</v>
      </c>
      <c r="C5729">
        <v>13746</v>
      </c>
      <c r="D5729">
        <v>4536</v>
      </c>
      <c r="E5729">
        <v>3.7465444492943401</v>
      </c>
    </row>
    <row r="5730" spans="1:5">
      <c r="A5730" t="s">
        <v>22311</v>
      </c>
      <c r="B5730" t="s">
        <v>21336</v>
      </c>
      <c r="C5730">
        <v>21662</v>
      </c>
      <c r="D5730">
        <v>5446</v>
      </c>
      <c r="E5730">
        <v>3.3745729849506101</v>
      </c>
    </row>
    <row r="5731" spans="1:5">
      <c r="A5731" t="s">
        <v>22312</v>
      </c>
      <c r="B5731" t="s">
        <v>21336</v>
      </c>
      <c r="C5731">
        <v>11188</v>
      </c>
      <c r="D5731">
        <v>3808</v>
      </c>
      <c r="E5731">
        <v>4.1115480872363204</v>
      </c>
    </row>
    <row r="5732" spans="1:5">
      <c r="A5732" t="s">
        <v>22313</v>
      </c>
      <c r="B5732" t="s">
        <v>21336</v>
      </c>
      <c r="C5732">
        <v>15856</v>
      </c>
      <c r="D5732">
        <v>5411</v>
      </c>
      <c r="E5732">
        <v>3.5128657921291602</v>
      </c>
    </row>
    <row r="5733" spans="1:5">
      <c r="A5733" t="s">
        <v>22314</v>
      </c>
      <c r="B5733" t="s">
        <v>21336</v>
      </c>
      <c r="C5733">
        <v>15235</v>
      </c>
      <c r="D5733">
        <v>4500</v>
      </c>
      <c r="E5733">
        <v>4.5684279619297703</v>
      </c>
    </row>
    <row r="5734" spans="1:5">
      <c r="A5734" t="s">
        <v>22315</v>
      </c>
      <c r="B5734" t="s">
        <v>21336</v>
      </c>
      <c r="C5734">
        <v>15030</v>
      </c>
      <c r="D5734">
        <v>4688</v>
      </c>
      <c r="E5734">
        <v>3.6393878908848998</v>
      </c>
    </row>
    <row r="5735" spans="1:5">
      <c r="A5735" t="s">
        <v>22316</v>
      </c>
      <c r="B5735" t="s">
        <v>21336</v>
      </c>
      <c r="C5735">
        <v>17223</v>
      </c>
      <c r="D5735">
        <v>4693</v>
      </c>
      <c r="E5735">
        <v>3.1005051384776201</v>
      </c>
    </row>
    <row r="5736" spans="1:5">
      <c r="A5736" t="s">
        <v>22317</v>
      </c>
      <c r="B5736" t="s">
        <v>21336</v>
      </c>
      <c r="C5736">
        <v>8996</v>
      </c>
      <c r="D5736">
        <v>3245</v>
      </c>
      <c r="E5736">
        <v>4.2240995998221402</v>
      </c>
    </row>
    <row r="5737" spans="1:5">
      <c r="A5737" t="s">
        <v>22318</v>
      </c>
      <c r="B5737" t="s">
        <v>21336</v>
      </c>
      <c r="C5737">
        <v>16235</v>
      </c>
      <c r="D5737">
        <v>4959</v>
      </c>
      <c r="E5737">
        <v>3.79427163535571</v>
      </c>
    </row>
    <row r="5738" spans="1:5">
      <c r="A5738" t="s">
        <v>22319</v>
      </c>
      <c r="B5738" t="s">
        <v>21336</v>
      </c>
      <c r="C5738">
        <v>46046</v>
      </c>
      <c r="D5738">
        <v>5589</v>
      </c>
      <c r="E5738">
        <v>0.647178908048473</v>
      </c>
    </row>
    <row r="5739" spans="1:5">
      <c r="A5739" t="s">
        <v>22320</v>
      </c>
      <c r="B5739" t="s">
        <v>21336</v>
      </c>
      <c r="C5739">
        <v>15784</v>
      </c>
      <c r="D5739">
        <v>4846</v>
      </c>
      <c r="E5739">
        <v>3.43385707045109</v>
      </c>
    </row>
    <row r="5740" spans="1:5">
      <c r="A5740" t="s">
        <v>22321</v>
      </c>
      <c r="B5740" t="s">
        <v>21336</v>
      </c>
      <c r="C5740">
        <v>15994</v>
      </c>
      <c r="D5740">
        <v>4594</v>
      </c>
      <c r="E5740">
        <v>3.2262098286857599</v>
      </c>
    </row>
    <row r="5741" spans="1:5">
      <c r="A5741" t="s">
        <v>22322</v>
      </c>
      <c r="B5741" t="s">
        <v>21336</v>
      </c>
      <c r="C5741">
        <v>8983</v>
      </c>
      <c r="D5741">
        <v>3252</v>
      </c>
      <c r="E5741">
        <v>3.7181342535901099</v>
      </c>
    </row>
    <row r="5742" spans="1:5">
      <c r="A5742" t="s">
        <v>22323</v>
      </c>
      <c r="B5742" t="s">
        <v>21336</v>
      </c>
      <c r="C5742">
        <v>21652</v>
      </c>
      <c r="D5742">
        <v>5358</v>
      </c>
      <c r="E5742">
        <v>3.1452059855902501</v>
      </c>
    </row>
    <row r="5743" spans="1:5">
      <c r="A5743" t="s">
        <v>22324</v>
      </c>
      <c r="B5743" t="s">
        <v>21336</v>
      </c>
      <c r="C5743">
        <v>10874</v>
      </c>
      <c r="D5743">
        <v>4055</v>
      </c>
      <c r="E5743">
        <v>3.9543866102630099</v>
      </c>
    </row>
    <row r="5744" spans="1:5">
      <c r="A5744" t="s">
        <v>22325</v>
      </c>
      <c r="B5744" t="s">
        <v>21336</v>
      </c>
      <c r="C5744">
        <v>8827</v>
      </c>
      <c r="D5744">
        <v>3279</v>
      </c>
      <c r="E5744">
        <v>3.5119519655602098</v>
      </c>
    </row>
    <row r="5745" spans="1:5">
      <c r="A5745" t="s">
        <v>22326</v>
      </c>
      <c r="B5745" t="s">
        <v>21336</v>
      </c>
      <c r="C5745">
        <v>16279</v>
      </c>
      <c r="D5745">
        <v>4447</v>
      </c>
      <c r="E5745">
        <v>2.9915842496467802</v>
      </c>
    </row>
    <row r="5746" spans="1:5">
      <c r="A5746" t="s">
        <v>22327</v>
      </c>
      <c r="B5746" t="s">
        <v>21336</v>
      </c>
      <c r="C5746">
        <v>6958</v>
      </c>
      <c r="D5746">
        <v>2792</v>
      </c>
      <c r="E5746">
        <v>3.6073584363322801</v>
      </c>
    </row>
    <row r="5747" spans="1:5">
      <c r="A5747" t="s">
        <v>22328</v>
      </c>
      <c r="B5747" t="s">
        <v>21336</v>
      </c>
      <c r="C5747">
        <v>15950</v>
      </c>
      <c r="D5747">
        <v>4754</v>
      </c>
      <c r="E5747">
        <v>3.0156739811912199</v>
      </c>
    </row>
    <row r="5748" spans="1:5">
      <c r="A5748" t="s">
        <v>22329</v>
      </c>
      <c r="B5748" t="s">
        <v>21336</v>
      </c>
      <c r="C5748">
        <v>26386</v>
      </c>
      <c r="D5748">
        <v>6266</v>
      </c>
      <c r="E5748">
        <v>3.62313347987569</v>
      </c>
    </row>
    <row r="5749" spans="1:5">
      <c r="A5749" t="s">
        <v>22330</v>
      </c>
      <c r="B5749" t="s">
        <v>21336</v>
      </c>
      <c r="C5749">
        <v>20733</v>
      </c>
      <c r="D5749">
        <v>5208</v>
      </c>
      <c r="E5749">
        <v>3.9261081367867599</v>
      </c>
    </row>
    <row r="5750" spans="1:5">
      <c r="A5750" t="s">
        <v>22331</v>
      </c>
      <c r="B5750" t="s">
        <v>21336</v>
      </c>
      <c r="C5750">
        <v>25739</v>
      </c>
      <c r="D5750">
        <v>5534</v>
      </c>
      <c r="E5750">
        <v>2.4709584676949401</v>
      </c>
    </row>
    <row r="5751" spans="1:5">
      <c r="A5751" t="s">
        <v>22332</v>
      </c>
      <c r="B5751" t="s">
        <v>21336</v>
      </c>
      <c r="C5751">
        <v>20004</v>
      </c>
      <c r="D5751">
        <v>5192</v>
      </c>
      <c r="E5751">
        <v>3.1793641271745701</v>
      </c>
    </row>
    <row r="5752" spans="1:5">
      <c r="A5752" t="s">
        <v>22333</v>
      </c>
      <c r="B5752" t="s">
        <v>21336</v>
      </c>
      <c r="C5752">
        <v>11959</v>
      </c>
      <c r="D5752">
        <v>3895</v>
      </c>
      <c r="E5752">
        <v>3.6875992976001299</v>
      </c>
    </row>
    <row r="5753" spans="1:5">
      <c r="A5753" t="s">
        <v>22334</v>
      </c>
      <c r="B5753" t="s">
        <v>21336</v>
      </c>
      <c r="C5753">
        <v>16146</v>
      </c>
      <c r="D5753">
        <v>4936</v>
      </c>
      <c r="E5753">
        <v>3.0905487427226599</v>
      </c>
    </row>
    <row r="5754" spans="1:5">
      <c r="A5754" t="s">
        <v>22335</v>
      </c>
      <c r="B5754" t="s">
        <v>21336</v>
      </c>
      <c r="C5754">
        <v>6618</v>
      </c>
      <c r="D5754">
        <v>2764</v>
      </c>
      <c r="E5754">
        <v>4.0344514959202202</v>
      </c>
    </row>
    <row r="5755" spans="1:5">
      <c r="A5755" t="s">
        <v>22336</v>
      </c>
      <c r="B5755" t="s">
        <v>21336</v>
      </c>
      <c r="C5755">
        <v>12981</v>
      </c>
      <c r="D5755">
        <v>4230</v>
      </c>
      <c r="E5755">
        <v>3.9904475772282599</v>
      </c>
    </row>
    <row r="5756" spans="1:5">
      <c r="A5756" t="s">
        <v>22337</v>
      </c>
      <c r="B5756" t="s">
        <v>21336</v>
      </c>
      <c r="C5756">
        <v>16785</v>
      </c>
      <c r="D5756">
        <v>4501</v>
      </c>
      <c r="E5756">
        <v>2.4307417336907999</v>
      </c>
    </row>
    <row r="5757" spans="1:5">
      <c r="A5757" t="s">
        <v>22338</v>
      </c>
      <c r="B5757" t="s">
        <v>21336</v>
      </c>
      <c r="C5757">
        <v>30922</v>
      </c>
      <c r="D5757">
        <v>5338</v>
      </c>
      <c r="E5757">
        <v>1.09307289308583</v>
      </c>
    </row>
    <row r="5758" spans="1:5">
      <c r="A5758" t="s">
        <v>22339</v>
      </c>
      <c r="B5758" t="s">
        <v>21336</v>
      </c>
      <c r="C5758">
        <v>39980</v>
      </c>
      <c r="D5758">
        <v>5524</v>
      </c>
      <c r="E5758">
        <v>0.907953976988494</v>
      </c>
    </row>
    <row r="5759" spans="1:5">
      <c r="A5759" t="s">
        <v>22340</v>
      </c>
      <c r="B5759" t="s">
        <v>21336</v>
      </c>
      <c r="C5759">
        <v>17952</v>
      </c>
      <c r="D5759">
        <v>5240</v>
      </c>
      <c r="E5759">
        <v>1.95521390374332</v>
      </c>
    </row>
    <row r="5760" spans="1:5">
      <c r="A5760" t="s">
        <v>22341</v>
      </c>
      <c r="B5760" t="s">
        <v>21336</v>
      </c>
      <c r="C5760">
        <v>6682</v>
      </c>
      <c r="D5760">
        <v>2680</v>
      </c>
      <c r="E5760">
        <v>3.3223585752768598</v>
      </c>
    </row>
    <row r="5761" spans="1:5">
      <c r="A5761" t="s">
        <v>22342</v>
      </c>
      <c r="B5761" t="s">
        <v>21336</v>
      </c>
      <c r="C5761">
        <v>10457</v>
      </c>
      <c r="D5761">
        <v>3456</v>
      </c>
      <c r="E5761">
        <v>3.0218992062733099</v>
      </c>
    </row>
    <row r="5762" spans="1:5">
      <c r="A5762" t="s">
        <v>22343</v>
      </c>
      <c r="B5762" t="s">
        <v>21336</v>
      </c>
      <c r="C5762">
        <v>14555</v>
      </c>
      <c r="D5762">
        <v>4298</v>
      </c>
      <c r="E5762">
        <v>2.83751288217108</v>
      </c>
    </row>
    <row r="5763" spans="1:5">
      <c r="A5763" t="s">
        <v>22344</v>
      </c>
      <c r="B5763" t="s">
        <v>21336</v>
      </c>
      <c r="C5763">
        <v>5322</v>
      </c>
      <c r="D5763">
        <v>2396</v>
      </c>
      <c r="E5763">
        <v>6.5013152950018798</v>
      </c>
    </row>
    <row r="5764" spans="1:5">
      <c r="A5764" t="s">
        <v>22345</v>
      </c>
      <c r="B5764" t="s">
        <v>21336</v>
      </c>
      <c r="C5764">
        <v>19660</v>
      </c>
      <c r="D5764">
        <v>5283</v>
      </c>
      <c r="E5764">
        <v>3.2197355035605302</v>
      </c>
    </row>
    <row r="5765" spans="1:5">
      <c r="A5765" t="s">
        <v>22346</v>
      </c>
      <c r="B5765" t="s">
        <v>21336</v>
      </c>
      <c r="C5765">
        <v>24398</v>
      </c>
      <c r="D5765">
        <v>6013</v>
      </c>
      <c r="E5765">
        <v>5.2094433969997498</v>
      </c>
    </row>
    <row r="5766" spans="1:5">
      <c r="A5766" t="s">
        <v>22347</v>
      </c>
      <c r="B5766" t="s">
        <v>21336</v>
      </c>
      <c r="C5766">
        <v>39062</v>
      </c>
      <c r="D5766">
        <v>5417</v>
      </c>
      <c r="E5766">
        <v>1.0905739593466801</v>
      </c>
    </row>
    <row r="5767" spans="1:5">
      <c r="A5767" t="s">
        <v>22348</v>
      </c>
      <c r="B5767" t="s">
        <v>21336</v>
      </c>
      <c r="C5767">
        <v>13733</v>
      </c>
      <c r="D5767">
        <v>4309</v>
      </c>
      <c r="E5767">
        <v>3.8884438942692801</v>
      </c>
    </row>
    <row r="5768" spans="1:5">
      <c r="A5768" t="s">
        <v>22349</v>
      </c>
      <c r="B5768" t="s">
        <v>21336</v>
      </c>
      <c r="C5768">
        <v>18533</v>
      </c>
      <c r="D5768">
        <v>5107</v>
      </c>
      <c r="E5768">
        <v>5.0126800841741801</v>
      </c>
    </row>
    <row r="5769" spans="1:5">
      <c r="A5769" t="s">
        <v>22350</v>
      </c>
      <c r="B5769" t="s">
        <v>21336</v>
      </c>
      <c r="C5769">
        <v>8946</v>
      </c>
      <c r="D5769">
        <v>3317</v>
      </c>
      <c r="E5769">
        <v>4.9183992845964699</v>
      </c>
    </row>
    <row r="5770" spans="1:5">
      <c r="A5770" t="s">
        <v>22351</v>
      </c>
      <c r="B5770" t="s">
        <v>21336</v>
      </c>
      <c r="C5770">
        <v>17291</v>
      </c>
      <c r="D5770">
        <v>4519</v>
      </c>
      <c r="E5770">
        <v>2.89746110693424</v>
      </c>
    </row>
    <row r="5771" spans="1:5">
      <c r="A5771" t="s">
        <v>22352</v>
      </c>
      <c r="B5771" t="s">
        <v>21336</v>
      </c>
      <c r="C5771">
        <v>17878</v>
      </c>
      <c r="D5771">
        <v>5334</v>
      </c>
      <c r="E5771">
        <v>4.5978297348696699</v>
      </c>
    </row>
    <row r="5772" spans="1:5">
      <c r="A5772" t="s">
        <v>22353</v>
      </c>
      <c r="B5772" t="s">
        <v>21336</v>
      </c>
      <c r="C5772">
        <v>17980</v>
      </c>
      <c r="D5772">
        <v>4819</v>
      </c>
      <c r="E5772">
        <v>1.56840934371524</v>
      </c>
    </row>
    <row r="5773" spans="1:5">
      <c r="A5773" t="s">
        <v>22354</v>
      </c>
      <c r="B5773" t="s">
        <v>21336</v>
      </c>
      <c r="C5773">
        <v>15883</v>
      </c>
      <c r="D5773">
        <v>5104</v>
      </c>
      <c r="E5773">
        <v>3.6265189195995702</v>
      </c>
    </row>
    <row r="5774" spans="1:5">
      <c r="A5774" t="s">
        <v>22355</v>
      </c>
      <c r="B5774" t="s">
        <v>21336</v>
      </c>
      <c r="C5774">
        <v>48336</v>
      </c>
      <c r="D5774">
        <v>5776</v>
      </c>
      <c r="E5774">
        <v>0.70754716981132104</v>
      </c>
    </row>
    <row r="5775" spans="1:5">
      <c r="A5775" t="s">
        <v>22356</v>
      </c>
      <c r="B5775" t="s">
        <v>21336</v>
      </c>
      <c r="C5775">
        <v>21502</v>
      </c>
      <c r="D5775">
        <v>5387</v>
      </c>
      <c r="E5775">
        <v>2.9067063528974</v>
      </c>
    </row>
    <row r="5776" spans="1:5">
      <c r="A5776" t="s">
        <v>22357</v>
      </c>
      <c r="B5776" t="s">
        <v>21336</v>
      </c>
      <c r="C5776">
        <v>14554</v>
      </c>
      <c r="D5776">
        <v>4127</v>
      </c>
      <c r="E5776">
        <v>2.4872887178782501</v>
      </c>
    </row>
    <row r="5777" spans="1:5">
      <c r="A5777" t="s">
        <v>22358</v>
      </c>
      <c r="B5777" t="s">
        <v>21336</v>
      </c>
      <c r="C5777">
        <v>10444</v>
      </c>
      <c r="D5777">
        <v>3704</v>
      </c>
      <c r="E5777">
        <v>4.0501723477594798</v>
      </c>
    </row>
    <row r="5778" spans="1:5">
      <c r="A5778" t="s">
        <v>22359</v>
      </c>
      <c r="B5778" t="s">
        <v>21336</v>
      </c>
      <c r="C5778">
        <v>9671</v>
      </c>
      <c r="D5778">
        <v>3453</v>
      </c>
      <c r="E5778">
        <v>3.4329438527556602</v>
      </c>
    </row>
    <row r="5779" spans="1:5">
      <c r="A5779" t="s">
        <v>22360</v>
      </c>
      <c r="B5779" t="s">
        <v>21336</v>
      </c>
      <c r="C5779">
        <v>20451</v>
      </c>
      <c r="D5779">
        <v>4866</v>
      </c>
      <c r="E5779">
        <v>1.7358564373380301</v>
      </c>
    </row>
    <row r="5780" spans="1:5">
      <c r="A5780" t="s">
        <v>22361</v>
      </c>
      <c r="B5780" t="s">
        <v>21336</v>
      </c>
      <c r="C5780">
        <v>8890</v>
      </c>
      <c r="D5780">
        <v>3444</v>
      </c>
      <c r="E5780">
        <v>4.2294713160854904</v>
      </c>
    </row>
    <row r="5781" spans="1:5">
      <c r="A5781" t="s">
        <v>22362</v>
      </c>
      <c r="B5781" t="s">
        <v>21336</v>
      </c>
      <c r="C5781">
        <v>8413</v>
      </c>
      <c r="D5781">
        <v>3197</v>
      </c>
      <c r="E5781">
        <v>3.3757280399381902</v>
      </c>
    </row>
    <row r="5782" spans="1:5">
      <c r="A5782" t="s">
        <v>22363</v>
      </c>
      <c r="B5782" t="s">
        <v>21336</v>
      </c>
      <c r="C5782">
        <v>18399</v>
      </c>
      <c r="D5782">
        <v>5184</v>
      </c>
      <c r="E5782">
        <v>3.7067231914778001</v>
      </c>
    </row>
    <row r="5783" spans="1:5">
      <c r="A5783" t="s">
        <v>22364</v>
      </c>
      <c r="B5783" t="s">
        <v>21336</v>
      </c>
      <c r="C5783">
        <v>28636</v>
      </c>
      <c r="D5783">
        <v>5018</v>
      </c>
      <c r="E5783">
        <v>1.0266797038692601</v>
      </c>
    </row>
    <row r="5784" spans="1:5">
      <c r="A5784" t="s">
        <v>22365</v>
      </c>
      <c r="B5784" t="s">
        <v>21336</v>
      </c>
      <c r="C5784">
        <v>18096</v>
      </c>
      <c r="D5784">
        <v>5101</v>
      </c>
      <c r="E5784">
        <v>3.7466843501326301</v>
      </c>
    </row>
    <row r="5785" spans="1:5">
      <c r="A5785" t="s">
        <v>22366</v>
      </c>
      <c r="B5785" t="s">
        <v>21336</v>
      </c>
      <c r="C5785">
        <v>22872</v>
      </c>
      <c r="D5785">
        <v>5630</v>
      </c>
      <c r="E5785">
        <v>4.4814620496677202</v>
      </c>
    </row>
    <row r="5786" spans="1:5">
      <c r="A5786" t="s">
        <v>22367</v>
      </c>
      <c r="B5786" t="s">
        <v>21336</v>
      </c>
      <c r="C5786">
        <v>23274</v>
      </c>
      <c r="D5786">
        <v>5547</v>
      </c>
      <c r="E5786">
        <v>3.2181833805963702</v>
      </c>
    </row>
    <row r="5787" spans="1:5">
      <c r="A5787" t="s">
        <v>22368</v>
      </c>
      <c r="B5787" t="s">
        <v>21336</v>
      </c>
      <c r="C5787">
        <v>11039</v>
      </c>
      <c r="D5787">
        <v>4001</v>
      </c>
      <c r="E5787">
        <v>3.2792825437086699</v>
      </c>
    </row>
    <row r="5788" spans="1:5">
      <c r="A5788" t="s">
        <v>22369</v>
      </c>
      <c r="B5788" t="s">
        <v>21336</v>
      </c>
      <c r="C5788">
        <v>8745</v>
      </c>
      <c r="D5788">
        <v>3318</v>
      </c>
      <c r="E5788">
        <v>4.1509433962264204</v>
      </c>
    </row>
    <row r="5789" spans="1:5">
      <c r="A5789" t="s">
        <v>22370</v>
      </c>
      <c r="B5789" t="s">
        <v>21336</v>
      </c>
      <c r="C5789">
        <v>5683</v>
      </c>
      <c r="D5789">
        <v>2424</v>
      </c>
      <c r="E5789">
        <v>7.0561323244765104</v>
      </c>
    </row>
    <row r="5790" spans="1:5">
      <c r="A5790" t="s">
        <v>22371</v>
      </c>
      <c r="B5790" t="s">
        <v>21336</v>
      </c>
      <c r="C5790">
        <v>8023</v>
      </c>
      <c r="D5790">
        <v>3052</v>
      </c>
      <c r="E5790">
        <v>3.9262121400972201</v>
      </c>
    </row>
    <row r="5791" spans="1:5">
      <c r="A5791" t="s">
        <v>22372</v>
      </c>
      <c r="B5791" t="s">
        <v>21336</v>
      </c>
      <c r="C5791">
        <v>20111</v>
      </c>
      <c r="D5791">
        <v>4923</v>
      </c>
      <c r="E5791">
        <v>3.1723932176420901</v>
      </c>
    </row>
    <row r="5792" spans="1:5">
      <c r="A5792" t="s">
        <v>22373</v>
      </c>
      <c r="B5792" t="s">
        <v>21336</v>
      </c>
      <c r="C5792">
        <v>8727</v>
      </c>
      <c r="D5792">
        <v>3249</v>
      </c>
      <c r="E5792">
        <v>3.8959550819296398</v>
      </c>
    </row>
    <row r="5793" spans="1:5">
      <c r="A5793" t="s">
        <v>22374</v>
      </c>
      <c r="B5793" t="s">
        <v>21336</v>
      </c>
      <c r="C5793">
        <v>14424</v>
      </c>
      <c r="D5793">
        <v>4278</v>
      </c>
      <c r="E5793">
        <v>3.8893510815307799</v>
      </c>
    </row>
    <row r="5794" spans="1:5">
      <c r="A5794" t="s">
        <v>22375</v>
      </c>
      <c r="B5794" t="s">
        <v>21336</v>
      </c>
      <c r="C5794">
        <v>11630</v>
      </c>
      <c r="D5794">
        <v>3963</v>
      </c>
      <c r="E5794">
        <v>3.4651762682717102</v>
      </c>
    </row>
    <row r="5795" spans="1:5">
      <c r="A5795" t="s">
        <v>22376</v>
      </c>
      <c r="B5795" t="s">
        <v>21336</v>
      </c>
      <c r="C5795">
        <v>13855</v>
      </c>
      <c r="D5795">
        <v>4163</v>
      </c>
      <c r="E5795">
        <v>4.3522194153735096</v>
      </c>
    </row>
    <row r="5796" spans="1:5">
      <c r="A5796" t="s">
        <v>22377</v>
      </c>
      <c r="B5796" t="s">
        <v>21336</v>
      </c>
      <c r="C5796">
        <v>6613</v>
      </c>
      <c r="D5796">
        <v>2735</v>
      </c>
      <c r="E5796">
        <v>3.9770149705126299</v>
      </c>
    </row>
    <row r="5797" spans="1:5">
      <c r="A5797" t="s">
        <v>22378</v>
      </c>
      <c r="B5797" t="s">
        <v>21336</v>
      </c>
      <c r="C5797">
        <v>8413</v>
      </c>
      <c r="D5797">
        <v>3070</v>
      </c>
      <c r="E5797">
        <v>2.5793414953048899</v>
      </c>
    </row>
    <row r="5798" spans="1:5">
      <c r="A5798" t="s">
        <v>22379</v>
      </c>
      <c r="B5798" t="s">
        <v>21336</v>
      </c>
      <c r="C5798">
        <v>12485</v>
      </c>
      <c r="D5798">
        <v>4014</v>
      </c>
      <c r="E5798">
        <v>4.1890268321986399</v>
      </c>
    </row>
    <row r="5799" spans="1:5">
      <c r="A5799" t="s">
        <v>22380</v>
      </c>
      <c r="B5799" t="s">
        <v>21336</v>
      </c>
      <c r="C5799">
        <v>10991</v>
      </c>
      <c r="D5799">
        <v>4234</v>
      </c>
      <c r="E5799">
        <v>3.0115549085615498</v>
      </c>
    </row>
    <row r="5800" spans="1:5">
      <c r="A5800" t="s">
        <v>22381</v>
      </c>
      <c r="B5800" t="s">
        <v>21336</v>
      </c>
      <c r="C5800">
        <v>15308</v>
      </c>
      <c r="D5800">
        <v>4427</v>
      </c>
      <c r="E5800">
        <v>3.3838515808727498</v>
      </c>
    </row>
    <row r="5801" spans="1:5">
      <c r="A5801" t="s">
        <v>22382</v>
      </c>
      <c r="B5801" t="s">
        <v>21336</v>
      </c>
      <c r="C5801">
        <v>12284</v>
      </c>
      <c r="D5801">
        <v>3945</v>
      </c>
      <c r="E5801">
        <v>2.9550634972321701</v>
      </c>
    </row>
    <row r="5802" spans="1:5">
      <c r="A5802" t="s">
        <v>22383</v>
      </c>
      <c r="B5802" t="s">
        <v>21336</v>
      </c>
      <c r="C5802">
        <v>15380</v>
      </c>
      <c r="D5802">
        <v>4965</v>
      </c>
      <c r="E5802">
        <v>3.2834850455136499</v>
      </c>
    </row>
    <row r="5803" spans="1:5">
      <c r="A5803" t="s">
        <v>22384</v>
      </c>
      <c r="B5803" t="s">
        <v>21336</v>
      </c>
      <c r="C5803">
        <v>11354</v>
      </c>
      <c r="D5803">
        <v>3849</v>
      </c>
      <c r="E5803">
        <v>3.4349128060595402</v>
      </c>
    </row>
    <row r="5804" spans="1:5">
      <c r="A5804" t="s">
        <v>22385</v>
      </c>
      <c r="B5804" t="s">
        <v>21336</v>
      </c>
      <c r="C5804">
        <v>10731</v>
      </c>
      <c r="D5804">
        <v>3923</v>
      </c>
      <c r="E5804">
        <v>4.0629950610381096</v>
      </c>
    </row>
    <row r="5805" spans="1:5">
      <c r="A5805" t="s">
        <v>22386</v>
      </c>
      <c r="B5805" t="s">
        <v>21336</v>
      </c>
      <c r="C5805">
        <v>20247</v>
      </c>
      <c r="D5805">
        <v>5351</v>
      </c>
      <c r="E5805">
        <v>2.4448066380204501</v>
      </c>
    </row>
    <row r="5806" spans="1:5">
      <c r="A5806" t="s">
        <v>22387</v>
      </c>
      <c r="B5806" t="s">
        <v>21336</v>
      </c>
      <c r="C5806">
        <v>37025</v>
      </c>
      <c r="D5806">
        <v>6978</v>
      </c>
      <c r="E5806">
        <v>4.34571235651587</v>
      </c>
    </row>
    <row r="5807" spans="1:5">
      <c r="A5807" t="s">
        <v>22388</v>
      </c>
      <c r="B5807" t="s">
        <v>21336</v>
      </c>
      <c r="C5807">
        <v>21751</v>
      </c>
      <c r="D5807">
        <v>5564</v>
      </c>
      <c r="E5807">
        <v>3.1814629212450001</v>
      </c>
    </row>
    <row r="5808" spans="1:5">
      <c r="A5808" t="s">
        <v>22389</v>
      </c>
      <c r="B5808" t="s">
        <v>21336</v>
      </c>
      <c r="C5808">
        <v>15174</v>
      </c>
      <c r="D5808">
        <v>4796</v>
      </c>
      <c r="E5808">
        <v>3.6114406221167799</v>
      </c>
    </row>
    <row r="5809" spans="1:5">
      <c r="A5809" t="s">
        <v>22390</v>
      </c>
      <c r="B5809" t="s">
        <v>21336</v>
      </c>
      <c r="C5809">
        <v>15987</v>
      </c>
      <c r="D5809">
        <v>4913</v>
      </c>
      <c r="E5809">
        <v>2.0829423906924398</v>
      </c>
    </row>
    <row r="5810" spans="1:5">
      <c r="A5810" t="s">
        <v>22391</v>
      </c>
      <c r="B5810" t="s">
        <v>21336</v>
      </c>
      <c r="C5810">
        <v>17482</v>
      </c>
      <c r="D5810">
        <v>4941</v>
      </c>
      <c r="E5810">
        <v>4.1700034321015904</v>
      </c>
    </row>
    <row r="5811" spans="1:5">
      <c r="A5811" t="s">
        <v>22392</v>
      </c>
      <c r="B5811" t="s">
        <v>21336</v>
      </c>
      <c r="C5811">
        <v>18402</v>
      </c>
      <c r="D5811">
        <v>5225</v>
      </c>
      <c r="E5811">
        <v>3.5213563743071399</v>
      </c>
    </row>
    <row r="5812" spans="1:5">
      <c r="A5812" t="s">
        <v>22393</v>
      </c>
      <c r="B5812" t="s">
        <v>21336</v>
      </c>
      <c r="C5812">
        <v>17774</v>
      </c>
      <c r="D5812">
        <v>4642</v>
      </c>
      <c r="E5812">
        <v>2.2842354000224998</v>
      </c>
    </row>
    <row r="5813" spans="1:5">
      <c r="A5813" t="s">
        <v>22394</v>
      </c>
      <c r="B5813" t="s">
        <v>21336</v>
      </c>
      <c r="C5813">
        <v>16315</v>
      </c>
      <c r="D5813">
        <v>4794</v>
      </c>
      <c r="E5813">
        <v>4.1495556236592099</v>
      </c>
    </row>
    <row r="5814" spans="1:5">
      <c r="A5814" t="s">
        <v>22395</v>
      </c>
      <c r="B5814" t="s">
        <v>21336</v>
      </c>
      <c r="C5814">
        <v>13987</v>
      </c>
      <c r="D5814">
        <v>3898</v>
      </c>
      <c r="E5814">
        <v>2.6739114892400102</v>
      </c>
    </row>
    <row r="5815" spans="1:5">
      <c r="A5815" t="s">
        <v>22396</v>
      </c>
      <c r="B5815" t="s">
        <v>21336</v>
      </c>
      <c r="C5815">
        <v>19508</v>
      </c>
      <c r="D5815">
        <v>5094</v>
      </c>
      <c r="E5815">
        <v>3.7420545417264699</v>
      </c>
    </row>
    <row r="5816" spans="1:5">
      <c r="A5816" t="s">
        <v>22397</v>
      </c>
      <c r="B5816" t="s">
        <v>21336</v>
      </c>
      <c r="C5816">
        <v>16936</v>
      </c>
      <c r="D5816">
        <v>4939</v>
      </c>
      <c r="E5816">
        <v>6.6898913556920201</v>
      </c>
    </row>
    <row r="5817" spans="1:5">
      <c r="A5817" t="s">
        <v>22398</v>
      </c>
      <c r="B5817" t="s">
        <v>21336</v>
      </c>
      <c r="C5817">
        <v>12001</v>
      </c>
      <c r="D5817">
        <v>4040</v>
      </c>
      <c r="E5817">
        <v>4.0996583618031801</v>
      </c>
    </row>
    <row r="5818" spans="1:5">
      <c r="A5818" t="s">
        <v>22399</v>
      </c>
      <c r="B5818" t="s">
        <v>21336</v>
      </c>
      <c r="C5818">
        <v>45860</v>
      </c>
      <c r="D5818">
        <v>5503</v>
      </c>
      <c r="E5818">
        <v>0.57348451809856105</v>
      </c>
    </row>
    <row r="5819" spans="1:5">
      <c r="A5819" t="s">
        <v>22400</v>
      </c>
      <c r="B5819" t="s">
        <v>21336</v>
      </c>
      <c r="C5819">
        <v>16917</v>
      </c>
      <c r="D5819">
        <v>4936</v>
      </c>
      <c r="E5819">
        <v>2.59502275817225</v>
      </c>
    </row>
    <row r="5820" spans="1:5">
      <c r="A5820" t="s">
        <v>22401</v>
      </c>
      <c r="B5820" t="s">
        <v>21336</v>
      </c>
      <c r="C5820">
        <v>15933</v>
      </c>
      <c r="D5820">
        <v>4741</v>
      </c>
      <c r="E5820">
        <v>3.5963095462248198</v>
      </c>
    </row>
    <row r="5821" spans="1:5">
      <c r="A5821" t="s">
        <v>22402</v>
      </c>
      <c r="B5821" t="s">
        <v>21336</v>
      </c>
      <c r="C5821">
        <v>10491</v>
      </c>
      <c r="D5821">
        <v>3708</v>
      </c>
      <c r="E5821">
        <v>4.1368792298160297</v>
      </c>
    </row>
    <row r="5822" spans="1:5">
      <c r="A5822" t="s">
        <v>22403</v>
      </c>
      <c r="B5822" t="s">
        <v>21336</v>
      </c>
      <c r="C5822">
        <v>17830</v>
      </c>
      <c r="D5822">
        <v>4898</v>
      </c>
      <c r="E5822">
        <v>3.5333707234997198</v>
      </c>
    </row>
    <row r="5823" spans="1:5">
      <c r="A5823" t="s">
        <v>22404</v>
      </c>
      <c r="B5823" t="s">
        <v>21336</v>
      </c>
      <c r="C5823">
        <v>20980</v>
      </c>
      <c r="D5823">
        <v>5497</v>
      </c>
      <c r="E5823">
        <v>3.57483317445186</v>
      </c>
    </row>
    <row r="5824" spans="1:5">
      <c r="A5824" t="s">
        <v>22405</v>
      </c>
      <c r="B5824" t="s">
        <v>21336</v>
      </c>
      <c r="C5824">
        <v>18219</v>
      </c>
      <c r="D5824">
        <v>4913</v>
      </c>
      <c r="E5824">
        <v>2.96393874526593</v>
      </c>
    </row>
    <row r="5825" spans="1:5">
      <c r="A5825" t="s">
        <v>22406</v>
      </c>
      <c r="B5825" t="s">
        <v>21336</v>
      </c>
      <c r="C5825">
        <v>14909</v>
      </c>
      <c r="D5825">
        <v>4606</v>
      </c>
      <c r="E5825">
        <v>3.3134348380173</v>
      </c>
    </row>
    <row r="5826" spans="1:5">
      <c r="A5826" t="s">
        <v>22407</v>
      </c>
      <c r="B5826" t="s">
        <v>21336</v>
      </c>
      <c r="C5826">
        <v>22279</v>
      </c>
      <c r="D5826">
        <v>5108</v>
      </c>
      <c r="E5826">
        <v>2.29812828223888</v>
      </c>
    </row>
    <row r="5827" spans="1:5">
      <c r="A5827" t="s">
        <v>22408</v>
      </c>
      <c r="B5827" t="s">
        <v>21336</v>
      </c>
      <c r="C5827">
        <v>10442</v>
      </c>
      <c r="D5827">
        <v>3642</v>
      </c>
      <c r="E5827">
        <v>3.6295728787588599</v>
      </c>
    </row>
    <row r="5828" spans="1:5">
      <c r="A5828" t="s">
        <v>22409</v>
      </c>
      <c r="B5828" t="s">
        <v>21336</v>
      </c>
      <c r="C5828">
        <v>11408</v>
      </c>
      <c r="D5828">
        <v>3968</v>
      </c>
      <c r="E5828">
        <v>3.1995091164095402</v>
      </c>
    </row>
    <row r="5829" spans="1:5">
      <c r="A5829" t="s">
        <v>22410</v>
      </c>
      <c r="B5829" t="s">
        <v>21336</v>
      </c>
      <c r="C5829">
        <v>8688</v>
      </c>
      <c r="D5829">
        <v>3176</v>
      </c>
      <c r="E5829">
        <v>4.3623388581952103</v>
      </c>
    </row>
    <row r="5830" spans="1:5">
      <c r="A5830" t="s">
        <v>22411</v>
      </c>
      <c r="B5830" t="s">
        <v>21336</v>
      </c>
      <c r="C5830">
        <v>22126</v>
      </c>
      <c r="D5830">
        <v>5420</v>
      </c>
      <c r="E5830">
        <v>3.8099972882581601</v>
      </c>
    </row>
    <row r="5831" spans="1:5">
      <c r="A5831" t="s">
        <v>22412</v>
      </c>
      <c r="B5831" t="s">
        <v>21336</v>
      </c>
      <c r="C5831">
        <v>11875</v>
      </c>
      <c r="D5831">
        <v>4148</v>
      </c>
      <c r="E5831">
        <v>3.6378947368421102</v>
      </c>
    </row>
    <row r="5832" spans="1:5">
      <c r="A5832" t="s">
        <v>22413</v>
      </c>
      <c r="B5832" t="s">
        <v>21336</v>
      </c>
      <c r="C5832">
        <v>9904</v>
      </c>
      <c r="D5832">
        <v>3568</v>
      </c>
      <c r="E5832">
        <v>4.6042003231017796</v>
      </c>
    </row>
    <row r="5833" spans="1:5">
      <c r="A5833" t="s">
        <v>22414</v>
      </c>
      <c r="B5833" t="s">
        <v>21336</v>
      </c>
      <c r="C5833">
        <v>6861</v>
      </c>
      <c r="D5833">
        <v>3117</v>
      </c>
      <c r="E5833">
        <v>3.7749599183792402</v>
      </c>
    </row>
    <row r="5834" spans="1:5">
      <c r="A5834" t="s">
        <v>22415</v>
      </c>
      <c r="B5834" t="s">
        <v>21336</v>
      </c>
      <c r="C5834">
        <v>22103</v>
      </c>
      <c r="D5834">
        <v>5357</v>
      </c>
      <c r="E5834">
        <v>3.06745690630231</v>
      </c>
    </row>
    <row r="5835" spans="1:5">
      <c r="A5835" t="s">
        <v>22416</v>
      </c>
      <c r="B5835" t="s">
        <v>21336</v>
      </c>
      <c r="C5835">
        <v>19793</v>
      </c>
      <c r="D5835">
        <v>5296</v>
      </c>
      <c r="E5835">
        <v>3.9155256909008198</v>
      </c>
    </row>
    <row r="5836" spans="1:5">
      <c r="A5836" t="s">
        <v>22417</v>
      </c>
      <c r="B5836" t="s">
        <v>21336</v>
      </c>
      <c r="C5836">
        <v>16229</v>
      </c>
      <c r="D5836">
        <v>4819</v>
      </c>
      <c r="E5836">
        <v>3.7587035553638599</v>
      </c>
    </row>
    <row r="5837" spans="1:5">
      <c r="A5837" t="s">
        <v>22418</v>
      </c>
      <c r="B5837" t="s">
        <v>21336</v>
      </c>
      <c r="C5837">
        <v>8442</v>
      </c>
      <c r="D5837">
        <v>3153</v>
      </c>
      <c r="E5837">
        <v>3.7194977493485002</v>
      </c>
    </row>
    <row r="5838" spans="1:5">
      <c r="A5838" t="s">
        <v>22419</v>
      </c>
      <c r="B5838" t="s">
        <v>21336</v>
      </c>
      <c r="C5838">
        <v>16340</v>
      </c>
      <c r="D5838">
        <v>4669</v>
      </c>
      <c r="E5838">
        <v>3.6536107711138301</v>
      </c>
    </row>
    <row r="5839" spans="1:5">
      <c r="A5839" t="s">
        <v>22420</v>
      </c>
      <c r="B5839" t="s">
        <v>21336</v>
      </c>
      <c r="C5839">
        <v>2482</v>
      </c>
      <c r="D5839">
        <v>1183</v>
      </c>
      <c r="E5839">
        <v>6.4464141821111998</v>
      </c>
    </row>
    <row r="5840" spans="1:5">
      <c r="A5840" t="s">
        <v>22421</v>
      </c>
      <c r="B5840" t="s">
        <v>21336</v>
      </c>
      <c r="C5840">
        <v>29561</v>
      </c>
      <c r="D5840">
        <v>5148</v>
      </c>
      <c r="E5840">
        <v>1.4749162748215601</v>
      </c>
    </row>
    <row r="5841" spans="1:5">
      <c r="A5841" t="s">
        <v>22422</v>
      </c>
      <c r="B5841" t="s">
        <v>21336</v>
      </c>
      <c r="C5841">
        <v>10786</v>
      </c>
      <c r="D5841">
        <v>3917</v>
      </c>
      <c r="E5841">
        <v>3.4396439829408498</v>
      </c>
    </row>
    <row r="5842" spans="1:5">
      <c r="A5842" t="s">
        <v>22423</v>
      </c>
      <c r="B5842" t="s">
        <v>21336</v>
      </c>
      <c r="C5842">
        <v>23712</v>
      </c>
      <c r="D5842">
        <v>5669</v>
      </c>
      <c r="E5842">
        <v>3.7955465587044501</v>
      </c>
    </row>
    <row r="5843" spans="1:5">
      <c r="A5843" t="s">
        <v>22424</v>
      </c>
      <c r="B5843" t="s">
        <v>21336</v>
      </c>
      <c r="C5843">
        <v>57890</v>
      </c>
      <c r="D5843">
        <v>6658</v>
      </c>
      <c r="E5843">
        <v>0.83088616341336996</v>
      </c>
    </row>
    <row r="5844" spans="1:5">
      <c r="A5844" t="s">
        <v>22425</v>
      </c>
      <c r="B5844" t="s">
        <v>21336</v>
      </c>
      <c r="C5844">
        <v>22338</v>
      </c>
      <c r="D5844">
        <v>5586</v>
      </c>
      <c r="E5844">
        <v>3.2321604440863099</v>
      </c>
    </row>
    <row r="5845" spans="1:5">
      <c r="A5845" t="s">
        <v>22426</v>
      </c>
      <c r="B5845" t="s">
        <v>21336</v>
      </c>
      <c r="C5845">
        <v>16612</v>
      </c>
      <c r="D5845">
        <v>4652</v>
      </c>
      <c r="E5845">
        <v>3.7623404767637898</v>
      </c>
    </row>
    <row r="5846" spans="1:5">
      <c r="A5846" t="s">
        <v>22427</v>
      </c>
      <c r="B5846" t="s">
        <v>21336</v>
      </c>
      <c r="C5846">
        <v>22187</v>
      </c>
      <c r="D5846">
        <v>5613</v>
      </c>
      <c r="E5846">
        <v>1.47383603010772</v>
      </c>
    </row>
    <row r="5847" spans="1:5">
      <c r="A5847" t="s">
        <v>22428</v>
      </c>
      <c r="B5847" t="s">
        <v>21336</v>
      </c>
      <c r="C5847">
        <v>15661</v>
      </c>
      <c r="D5847">
        <v>4731</v>
      </c>
      <c r="E5847">
        <v>3.7290083647276702</v>
      </c>
    </row>
    <row r="5848" spans="1:5">
      <c r="A5848" t="s">
        <v>22429</v>
      </c>
      <c r="B5848" t="s">
        <v>21336</v>
      </c>
      <c r="C5848">
        <v>10305</v>
      </c>
      <c r="D5848">
        <v>3740</v>
      </c>
      <c r="E5848">
        <v>3.9010189228529799</v>
      </c>
    </row>
    <row r="5849" spans="1:5">
      <c r="A5849" t="s">
        <v>22430</v>
      </c>
      <c r="B5849" t="s">
        <v>21336</v>
      </c>
      <c r="C5849">
        <v>45970</v>
      </c>
      <c r="D5849">
        <v>4999</v>
      </c>
      <c r="E5849">
        <v>0.52207961714161399</v>
      </c>
    </row>
    <row r="5850" spans="1:5">
      <c r="A5850" t="s">
        <v>22431</v>
      </c>
      <c r="B5850" t="s">
        <v>21336</v>
      </c>
      <c r="C5850">
        <v>9204</v>
      </c>
      <c r="D5850">
        <v>3485</v>
      </c>
      <c r="E5850">
        <v>5.0956106040851799</v>
      </c>
    </row>
    <row r="5851" spans="1:5">
      <c r="A5851" t="s">
        <v>22432</v>
      </c>
      <c r="B5851" t="s">
        <v>21336</v>
      </c>
      <c r="C5851">
        <v>9781</v>
      </c>
      <c r="D5851">
        <v>3402</v>
      </c>
      <c r="E5851">
        <v>4.6416521828033899</v>
      </c>
    </row>
    <row r="5852" spans="1:5">
      <c r="A5852" t="s">
        <v>22433</v>
      </c>
      <c r="B5852" t="s">
        <v>21336</v>
      </c>
      <c r="C5852">
        <v>11916</v>
      </c>
      <c r="D5852">
        <v>4022</v>
      </c>
      <c r="E5852">
        <v>3.81000335683115</v>
      </c>
    </row>
    <row r="5853" spans="1:5">
      <c r="A5853" t="s">
        <v>22434</v>
      </c>
      <c r="B5853" t="s">
        <v>21336</v>
      </c>
      <c r="C5853">
        <v>12883</v>
      </c>
      <c r="D5853">
        <v>4050</v>
      </c>
      <c r="E5853">
        <v>4.1449972832414801</v>
      </c>
    </row>
    <row r="5854" spans="1:5">
      <c r="A5854" t="s">
        <v>22435</v>
      </c>
      <c r="B5854" t="s">
        <v>21336</v>
      </c>
      <c r="C5854">
        <v>12189</v>
      </c>
      <c r="D5854">
        <v>3795</v>
      </c>
      <c r="E5854">
        <v>2.4940520141110798</v>
      </c>
    </row>
    <row r="5855" spans="1:5">
      <c r="A5855" t="s">
        <v>22436</v>
      </c>
      <c r="B5855" t="s">
        <v>21336</v>
      </c>
      <c r="C5855">
        <v>8764</v>
      </c>
      <c r="D5855">
        <v>3284</v>
      </c>
      <c r="E5855">
        <v>3.5257873117298</v>
      </c>
    </row>
    <row r="5856" spans="1:5">
      <c r="A5856" t="s">
        <v>22437</v>
      </c>
      <c r="B5856" t="s">
        <v>21336</v>
      </c>
      <c r="C5856">
        <v>8477</v>
      </c>
      <c r="D5856">
        <v>3218</v>
      </c>
      <c r="E5856">
        <v>3.9400731390822199</v>
      </c>
    </row>
    <row r="5857" spans="1:5">
      <c r="A5857" t="s">
        <v>22438</v>
      </c>
      <c r="B5857" t="s">
        <v>21336</v>
      </c>
      <c r="C5857">
        <v>10559</v>
      </c>
      <c r="D5857">
        <v>3857</v>
      </c>
      <c r="E5857">
        <v>3.7124727720428101</v>
      </c>
    </row>
    <row r="5858" spans="1:5">
      <c r="A5858" t="s">
        <v>22439</v>
      </c>
      <c r="B5858" t="s">
        <v>21336</v>
      </c>
      <c r="C5858">
        <v>21354</v>
      </c>
      <c r="D5858">
        <v>4855</v>
      </c>
      <c r="E5858">
        <v>1.7420623770722099</v>
      </c>
    </row>
    <row r="5859" spans="1:5">
      <c r="A5859" t="s">
        <v>22440</v>
      </c>
      <c r="B5859" t="s">
        <v>21336</v>
      </c>
      <c r="C5859">
        <v>17030</v>
      </c>
      <c r="D5859">
        <v>4707</v>
      </c>
      <c r="E5859">
        <v>4.75631238990018</v>
      </c>
    </row>
    <row r="5860" spans="1:5">
      <c r="A5860" t="s">
        <v>22441</v>
      </c>
      <c r="B5860" t="s">
        <v>21336</v>
      </c>
      <c r="C5860">
        <v>41800</v>
      </c>
      <c r="D5860">
        <v>5381</v>
      </c>
      <c r="E5860">
        <v>0.77033492822966498</v>
      </c>
    </row>
    <row r="5861" spans="1:5">
      <c r="A5861" t="s">
        <v>22442</v>
      </c>
      <c r="B5861" t="s">
        <v>21336</v>
      </c>
      <c r="C5861">
        <v>8715</v>
      </c>
      <c r="D5861">
        <v>3248</v>
      </c>
      <c r="E5861">
        <v>3.3964429145152</v>
      </c>
    </row>
    <row r="5862" spans="1:5">
      <c r="A5862" t="s">
        <v>22443</v>
      </c>
      <c r="B5862" t="s">
        <v>21336</v>
      </c>
      <c r="C5862">
        <v>10935</v>
      </c>
      <c r="D5862">
        <v>4001</v>
      </c>
      <c r="E5862">
        <v>3.6671239140374898</v>
      </c>
    </row>
    <row r="5863" spans="1:5">
      <c r="A5863" t="s">
        <v>22444</v>
      </c>
      <c r="B5863" t="s">
        <v>21336</v>
      </c>
      <c r="C5863">
        <v>23992</v>
      </c>
      <c r="D5863">
        <v>5446</v>
      </c>
      <c r="E5863">
        <v>2.3299433144381498</v>
      </c>
    </row>
    <row r="5864" spans="1:5">
      <c r="A5864" t="s">
        <v>22445</v>
      </c>
      <c r="B5864" t="s">
        <v>21336</v>
      </c>
      <c r="C5864">
        <v>43501</v>
      </c>
      <c r="D5864">
        <v>5358</v>
      </c>
      <c r="E5864">
        <v>0.62757177995908098</v>
      </c>
    </row>
    <row r="5865" spans="1:5">
      <c r="A5865" t="s">
        <v>22446</v>
      </c>
      <c r="B5865" t="s">
        <v>21336</v>
      </c>
      <c r="C5865">
        <v>9424</v>
      </c>
      <c r="D5865">
        <v>3533</v>
      </c>
      <c r="E5865">
        <v>4.9448217317487302</v>
      </c>
    </row>
    <row r="5866" spans="1:5">
      <c r="A5866" t="s">
        <v>22447</v>
      </c>
      <c r="B5866" t="s">
        <v>21336</v>
      </c>
      <c r="C5866">
        <v>14916</v>
      </c>
      <c r="D5866">
        <v>4691</v>
      </c>
      <c r="E5866">
        <v>3.22472512737999</v>
      </c>
    </row>
    <row r="5867" spans="1:5">
      <c r="A5867" t="s">
        <v>22448</v>
      </c>
      <c r="B5867" t="s">
        <v>21336</v>
      </c>
      <c r="C5867">
        <v>13391</v>
      </c>
      <c r="D5867">
        <v>4013</v>
      </c>
      <c r="E5867">
        <v>2.9945485774027301</v>
      </c>
    </row>
    <row r="5868" spans="1:5">
      <c r="A5868" t="s">
        <v>22449</v>
      </c>
      <c r="B5868" t="s">
        <v>21336</v>
      </c>
      <c r="C5868">
        <v>12634</v>
      </c>
      <c r="D5868">
        <v>4352</v>
      </c>
      <c r="E5868">
        <v>2.8336235554851998</v>
      </c>
    </row>
    <row r="5869" spans="1:5">
      <c r="A5869" t="s">
        <v>22450</v>
      </c>
      <c r="B5869" t="s">
        <v>21336</v>
      </c>
      <c r="C5869">
        <v>8458</v>
      </c>
      <c r="D5869">
        <v>3204</v>
      </c>
      <c r="E5869">
        <v>4.6819579096713202</v>
      </c>
    </row>
    <row r="5870" spans="1:5">
      <c r="A5870" t="s">
        <v>22451</v>
      </c>
      <c r="B5870" t="s">
        <v>21336</v>
      </c>
      <c r="C5870">
        <v>40994</v>
      </c>
      <c r="D5870">
        <v>5423</v>
      </c>
      <c r="E5870">
        <v>0.614724105966727</v>
      </c>
    </row>
    <row r="5871" spans="1:5">
      <c r="A5871" t="s">
        <v>22452</v>
      </c>
      <c r="B5871" t="s">
        <v>21336</v>
      </c>
      <c r="C5871">
        <v>6496</v>
      </c>
      <c r="D5871">
        <v>2680</v>
      </c>
      <c r="E5871">
        <v>3.50985221674877</v>
      </c>
    </row>
    <row r="5872" spans="1:5">
      <c r="A5872" t="s">
        <v>22453</v>
      </c>
      <c r="B5872" t="s">
        <v>21336</v>
      </c>
      <c r="C5872">
        <v>20853</v>
      </c>
      <c r="D5872">
        <v>5602</v>
      </c>
      <c r="E5872">
        <v>3.56303649355009</v>
      </c>
    </row>
    <row r="5873" spans="1:5">
      <c r="A5873" t="s">
        <v>22454</v>
      </c>
      <c r="B5873" t="s">
        <v>21336</v>
      </c>
      <c r="C5873">
        <v>12766</v>
      </c>
      <c r="D5873">
        <v>4165</v>
      </c>
      <c r="E5873">
        <v>3.3213222622591299</v>
      </c>
    </row>
    <row r="5874" spans="1:5">
      <c r="A5874" t="s">
        <v>22455</v>
      </c>
      <c r="B5874" t="s">
        <v>21336</v>
      </c>
      <c r="C5874">
        <v>28445</v>
      </c>
      <c r="D5874">
        <v>5911</v>
      </c>
      <c r="E5874">
        <v>3.09017402003867</v>
      </c>
    </row>
    <row r="5875" spans="1:5">
      <c r="A5875" t="s">
        <v>22456</v>
      </c>
      <c r="B5875" t="s">
        <v>21336</v>
      </c>
      <c r="C5875">
        <v>25184</v>
      </c>
      <c r="D5875">
        <v>5528</v>
      </c>
      <c r="E5875">
        <v>1.87420584498094</v>
      </c>
    </row>
    <row r="5876" spans="1:5">
      <c r="A5876" t="s">
        <v>22457</v>
      </c>
      <c r="B5876" t="s">
        <v>21336</v>
      </c>
      <c r="C5876">
        <v>8398</v>
      </c>
      <c r="D5876">
        <v>3240</v>
      </c>
      <c r="E5876">
        <v>4.5487020719218902</v>
      </c>
    </row>
    <row r="5877" spans="1:5">
      <c r="A5877" t="s">
        <v>22458</v>
      </c>
      <c r="B5877" t="s">
        <v>21336</v>
      </c>
      <c r="C5877">
        <v>12404</v>
      </c>
      <c r="D5877">
        <v>3979</v>
      </c>
      <c r="E5877">
        <v>3.5230570783618198</v>
      </c>
    </row>
    <row r="5878" spans="1:5">
      <c r="A5878" t="s">
        <v>22459</v>
      </c>
      <c r="B5878" t="s">
        <v>21336</v>
      </c>
      <c r="C5878">
        <v>6276</v>
      </c>
      <c r="D5878">
        <v>2788</v>
      </c>
      <c r="E5878">
        <v>4.5729764181007004</v>
      </c>
    </row>
    <row r="5879" spans="1:5">
      <c r="A5879" t="s">
        <v>22460</v>
      </c>
      <c r="B5879" t="s">
        <v>21336</v>
      </c>
      <c r="C5879">
        <v>6276</v>
      </c>
      <c r="D5879">
        <v>2607</v>
      </c>
      <c r="E5879">
        <v>4.3658381134480599</v>
      </c>
    </row>
    <row r="5880" spans="1:5">
      <c r="A5880" t="s">
        <v>22461</v>
      </c>
      <c r="B5880" t="s">
        <v>21336</v>
      </c>
      <c r="C5880">
        <v>25958</v>
      </c>
      <c r="D5880">
        <v>6145</v>
      </c>
      <c r="E5880">
        <v>3.74451036289391</v>
      </c>
    </row>
    <row r="5881" spans="1:5">
      <c r="A5881" t="s">
        <v>22462</v>
      </c>
      <c r="B5881" t="s">
        <v>21336</v>
      </c>
      <c r="C5881">
        <v>25422</v>
      </c>
      <c r="D5881">
        <v>5767</v>
      </c>
      <c r="E5881">
        <v>3.9965384312799901</v>
      </c>
    </row>
    <row r="5882" spans="1:5">
      <c r="A5882" t="s">
        <v>22463</v>
      </c>
      <c r="B5882" t="s">
        <v>21336</v>
      </c>
      <c r="C5882">
        <v>29812</v>
      </c>
      <c r="D5882">
        <v>5853</v>
      </c>
      <c r="E5882">
        <v>2.2440627935059698</v>
      </c>
    </row>
    <row r="5883" spans="1:5">
      <c r="A5883" t="s">
        <v>22464</v>
      </c>
      <c r="B5883" t="s">
        <v>21336</v>
      </c>
      <c r="C5883">
        <v>28050</v>
      </c>
      <c r="D5883">
        <v>5793</v>
      </c>
      <c r="E5883">
        <v>2.28520499108734</v>
      </c>
    </row>
    <row r="5884" spans="1:5">
      <c r="A5884" t="s">
        <v>22465</v>
      </c>
      <c r="B5884" t="s">
        <v>21336</v>
      </c>
      <c r="C5884">
        <v>18366</v>
      </c>
      <c r="D5884">
        <v>4696</v>
      </c>
      <c r="E5884">
        <v>2.72242186649243</v>
      </c>
    </row>
    <row r="5885" spans="1:5">
      <c r="A5885" t="s">
        <v>22466</v>
      </c>
      <c r="B5885" t="s">
        <v>21336</v>
      </c>
      <c r="C5885">
        <v>11188</v>
      </c>
      <c r="D5885">
        <v>4050</v>
      </c>
      <c r="E5885">
        <v>3.7182695745441499</v>
      </c>
    </row>
    <row r="5886" spans="1:5">
      <c r="A5886" t="s">
        <v>22467</v>
      </c>
      <c r="B5886" t="s">
        <v>21336</v>
      </c>
      <c r="C5886">
        <v>25774</v>
      </c>
      <c r="D5886">
        <v>5971</v>
      </c>
      <c r="E5886">
        <v>3.4957709319469199</v>
      </c>
    </row>
    <row r="5887" spans="1:5">
      <c r="A5887" t="s">
        <v>22468</v>
      </c>
      <c r="B5887" t="s">
        <v>21336</v>
      </c>
      <c r="C5887">
        <v>40656</v>
      </c>
      <c r="D5887">
        <v>5036</v>
      </c>
      <c r="E5887">
        <v>0.93221172766627303</v>
      </c>
    </row>
    <row r="5888" spans="1:5">
      <c r="A5888" t="s">
        <v>22469</v>
      </c>
      <c r="B5888" t="s">
        <v>21336</v>
      </c>
      <c r="C5888">
        <v>11571</v>
      </c>
      <c r="D5888">
        <v>3714</v>
      </c>
      <c r="E5888">
        <v>2.64454239045891</v>
      </c>
    </row>
    <row r="5889" spans="1:5">
      <c r="A5889" t="s">
        <v>22470</v>
      </c>
      <c r="B5889" t="s">
        <v>21336</v>
      </c>
      <c r="C5889">
        <v>9216</v>
      </c>
      <c r="D5889">
        <v>3521</v>
      </c>
      <c r="E5889">
        <v>4.2643229166666696</v>
      </c>
    </row>
    <row r="5890" spans="1:5">
      <c r="A5890" t="s">
        <v>22471</v>
      </c>
      <c r="B5890" t="s">
        <v>21336</v>
      </c>
      <c r="C5890">
        <v>14606</v>
      </c>
      <c r="D5890">
        <v>4551</v>
      </c>
      <c r="E5890">
        <v>2.8686841024236598</v>
      </c>
    </row>
    <row r="5891" spans="1:5">
      <c r="A5891" t="s">
        <v>22472</v>
      </c>
      <c r="B5891" t="s">
        <v>21336</v>
      </c>
      <c r="C5891">
        <v>16479</v>
      </c>
      <c r="D5891">
        <v>4948</v>
      </c>
      <c r="E5891">
        <v>3.3133078463498999</v>
      </c>
    </row>
    <row r="5892" spans="1:5">
      <c r="A5892" t="s">
        <v>22473</v>
      </c>
      <c r="B5892" t="s">
        <v>21336</v>
      </c>
      <c r="C5892">
        <v>16994</v>
      </c>
      <c r="D5892">
        <v>4679</v>
      </c>
      <c r="E5892">
        <v>3.2952806873013998</v>
      </c>
    </row>
    <row r="5893" spans="1:5">
      <c r="A5893" t="s">
        <v>22474</v>
      </c>
      <c r="B5893" t="s">
        <v>21336</v>
      </c>
      <c r="C5893">
        <v>27634</v>
      </c>
      <c r="D5893">
        <v>5174</v>
      </c>
      <c r="E5893">
        <v>1.6790909748860099</v>
      </c>
    </row>
    <row r="5894" spans="1:5">
      <c r="A5894" t="s">
        <v>22475</v>
      </c>
      <c r="B5894" t="s">
        <v>21336</v>
      </c>
      <c r="C5894">
        <v>10365</v>
      </c>
      <c r="D5894">
        <v>3604</v>
      </c>
      <c r="E5894">
        <v>3.5311143270622298</v>
      </c>
    </row>
    <row r="5895" spans="1:5">
      <c r="A5895" t="s">
        <v>22476</v>
      </c>
      <c r="B5895" t="s">
        <v>21336</v>
      </c>
      <c r="C5895">
        <v>29475</v>
      </c>
      <c r="D5895">
        <v>4454</v>
      </c>
      <c r="E5895">
        <v>0.87531806615776098</v>
      </c>
    </row>
    <row r="5896" spans="1:5">
      <c r="A5896" t="s">
        <v>22477</v>
      </c>
      <c r="B5896" t="s">
        <v>21336</v>
      </c>
      <c r="C5896">
        <v>17428</v>
      </c>
      <c r="D5896">
        <v>5067</v>
      </c>
      <c r="E5896">
        <v>3.2189579986229102</v>
      </c>
    </row>
    <row r="5897" spans="1:5">
      <c r="A5897" t="s">
        <v>22478</v>
      </c>
      <c r="B5897" t="s">
        <v>21336</v>
      </c>
      <c r="C5897">
        <v>9021</v>
      </c>
      <c r="D5897">
        <v>3374</v>
      </c>
      <c r="E5897">
        <v>4.7444850903447504</v>
      </c>
    </row>
    <row r="5898" spans="1:5">
      <c r="A5898" t="s">
        <v>22479</v>
      </c>
      <c r="B5898" t="s">
        <v>21336</v>
      </c>
      <c r="C5898">
        <v>9634</v>
      </c>
      <c r="D5898">
        <v>3375</v>
      </c>
      <c r="E5898">
        <v>4.15196180195142</v>
      </c>
    </row>
    <row r="5899" spans="1:5">
      <c r="A5899" t="s">
        <v>22480</v>
      </c>
      <c r="B5899" t="s">
        <v>21336</v>
      </c>
      <c r="C5899">
        <v>10181</v>
      </c>
      <c r="D5899">
        <v>3640</v>
      </c>
      <c r="E5899">
        <v>2.8484431784697</v>
      </c>
    </row>
    <row r="5900" spans="1:5">
      <c r="A5900" t="s">
        <v>22481</v>
      </c>
      <c r="B5900" t="s">
        <v>21336</v>
      </c>
      <c r="C5900">
        <v>32398</v>
      </c>
      <c r="D5900">
        <v>6685</v>
      </c>
      <c r="E5900">
        <v>3.94468794370023</v>
      </c>
    </row>
    <row r="5901" spans="1:5">
      <c r="A5901" t="s">
        <v>22482</v>
      </c>
      <c r="B5901" t="s">
        <v>21336</v>
      </c>
      <c r="C5901">
        <v>12374</v>
      </c>
      <c r="D5901">
        <v>4114</v>
      </c>
      <c r="E5901">
        <v>2.9578147729109401</v>
      </c>
    </row>
    <row r="5902" spans="1:5">
      <c r="A5902" t="s">
        <v>22483</v>
      </c>
      <c r="B5902" t="s">
        <v>21336</v>
      </c>
      <c r="C5902">
        <v>6992</v>
      </c>
      <c r="D5902">
        <v>2858</v>
      </c>
      <c r="E5902">
        <v>3.2036613272311198</v>
      </c>
    </row>
    <row r="5903" spans="1:5">
      <c r="A5903" t="s">
        <v>22484</v>
      </c>
      <c r="B5903" t="s">
        <v>21336</v>
      </c>
      <c r="C5903">
        <v>14972</v>
      </c>
      <c r="D5903">
        <v>4527</v>
      </c>
      <c r="E5903">
        <v>4.14106331819396</v>
      </c>
    </row>
    <row r="5904" spans="1:5">
      <c r="A5904" t="s">
        <v>22485</v>
      </c>
      <c r="B5904" t="s">
        <v>21336</v>
      </c>
      <c r="C5904">
        <v>17344</v>
      </c>
      <c r="D5904">
        <v>4898</v>
      </c>
      <c r="E5904">
        <v>3.0615774907749098</v>
      </c>
    </row>
    <row r="5905" spans="1:5">
      <c r="A5905" t="s">
        <v>22486</v>
      </c>
      <c r="B5905" t="s">
        <v>21336</v>
      </c>
      <c r="C5905">
        <v>18830</v>
      </c>
      <c r="D5905">
        <v>4710</v>
      </c>
      <c r="E5905">
        <v>2.6128518321826899</v>
      </c>
    </row>
    <row r="5906" spans="1:5">
      <c r="A5906" t="s">
        <v>22487</v>
      </c>
      <c r="B5906" t="s">
        <v>21336</v>
      </c>
      <c r="C5906">
        <v>12100</v>
      </c>
      <c r="D5906">
        <v>4045</v>
      </c>
      <c r="E5906">
        <v>4.60330578512397</v>
      </c>
    </row>
    <row r="5907" spans="1:5">
      <c r="A5907" t="s">
        <v>22488</v>
      </c>
      <c r="B5907" t="s">
        <v>21336</v>
      </c>
      <c r="C5907">
        <v>8231</v>
      </c>
      <c r="D5907">
        <v>3120</v>
      </c>
      <c r="E5907">
        <v>4.0942777305309201</v>
      </c>
    </row>
    <row r="5908" spans="1:5">
      <c r="A5908" t="s">
        <v>22489</v>
      </c>
      <c r="B5908" t="s">
        <v>21336</v>
      </c>
      <c r="C5908">
        <v>27654</v>
      </c>
      <c r="D5908">
        <v>4631</v>
      </c>
      <c r="E5908">
        <v>1.1029145874014601</v>
      </c>
    </row>
    <row r="5909" spans="1:5">
      <c r="A5909" t="s">
        <v>22490</v>
      </c>
      <c r="B5909" t="s">
        <v>21336</v>
      </c>
      <c r="C5909">
        <v>22877</v>
      </c>
      <c r="D5909">
        <v>5542</v>
      </c>
      <c r="E5909">
        <v>3.07295537002229</v>
      </c>
    </row>
    <row r="5910" spans="1:5">
      <c r="A5910" t="s">
        <v>22491</v>
      </c>
      <c r="B5910" t="s">
        <v>21336</v>
      </c>
      <c r="C5910">
        <v>9064</v>
      </c>
      <c r="D5910">
        <v>3244</v>
      </c>
      <c r="E5910">
        <v>3.7952338923212698</v>
      </c>
    </row>
    <row r="5911" spans="1:5">
      <c r="A5911" t="s">
        <v>22492</v>
      </c>
      <c r="B5911" t="s">
        <v>21336</v>
      </c>
      <c r="C5911">
        <v>9924</v>
      </c>
      <c r="D5911">
        <v>3653</v>
      </c>
      <c r="E5911">
        <v>4.1616283756549803</v>
      </c>
    </row>
    <row r="5912" spans="1:5">
      <c r="A5912" t="s">
        <v>22493</v>
      </c>
      <c r="B5912" t="s">
        <v>21336</v>
      </c>
      <c r="C5912">
        <v>25848</v>
      </c>
      <c r="D5912">
        <v>6393</v>
      </c>
      <c r="E5912">
        <v>2.36381925100588</v>
      </c>
    </row>
    <row r="5913" spans="1:5">
      <c r="A5913" t="s">
        <v>22494</v>
      </c>
      <c r="B5913" t="s">
        <v>21336</v>
      </c>
      <c r="C5913">
        <v>10873</v>
      </c>
      <c r="D5913">
        <v>3918</v>
      </c>
      <c r="E5913">
        <v>4.2766485790490201</v>
      </c>
    </row>
    <row r="5914" spans="1:5">
      <c r="A5914" t="s">
        <v>22495</v>
      </c>
      <c r="B5914" t="s">
        <v>21336</v>
      </c>
      <c r="C5914">
        <v>10130</v>
      </c>
      <c r="D5914">
        <v>3684</v>
      </c>
      <c r="E5914">
        <v>4.6594274432379104</v>
      </c>
    </row>
    <row r="5915" spans="1:5">
      <c r="A5915" t="s">
        <v>22496</v>
      </c>
      <c r="B5915" t="s">
        <v>21336</v>
      </c>
      <c r="C5915">
        <v>43372</v>
      </c>
      <c r="D5915">
        <v>5150</v>
      </c>
      <c r="E5915">
        <v>0.63866088720833702</v>
      </c>
    </row>
    <row r="5916" spans="1:5">
      <c r="A5916" t="s">
        <v>22497</v>
      </c>
      <c r="B5916" t="s">
        <v>21336</v>
      </c>
      <c r="C5916">
        <v>9755</v>
      </c>
      <c r="D5916">
        <v>3645</v>
      </c>
      <c r="E5916">
        <v>4.8077908764736002</v>
      </c>
    </row>
    <row r="5917" spans="1:5">
      <c r="A5917" t="s">
        <v>22498</v>
      </c>
      <c r="B5917" t="s">
        <v>21336</v>
      </c>
      <c r="C5917">
        <v>27971</v>
      </c>
      <c r="D5917">
        <v>6539</v>
      </c>
      <c r="E5917">
        <v>3.66093453934432</v>
      </c>
    </row>
    <row r="5918" spans="1:5">
      <c r="A5918" t="s">
        <v>22499</v>
      </c>
      <c r="B5918" t="s">
        <v>21336</v>
      </c>
      <c r="C5918">
        <v>15926</v>
      </c>
      <c r="D5918">
        <v>4721</v>
      </c>
      <c r="E5918">
        <v>4.6088157729498898</v>
      </c>
    </row>
    <row r="5919" spans="1:5">
      <c r="A5919" t="s">
        <v>22500</v>
      </c>
      <c r="B5919" t="s">
        <v>21336</v>
      </c>
      <c r="C5919">
        <v>13131</v>
      </c>
      <c r="D5919">
        <v>3963</v>
      </c>
      <c r="E5919">
        <v>3.9905566978904901</v>
      </c>
    </row>
    <row r="5920" spans="1:5">
      <c r="A5920" t="s">
        <v>22501</v>
      </c>
      <c r="B5920" t="s">
        <v>21336</v>
      </c>
      <c r="C5920">
        <v>8318</v>
      </c>
      <c r="D5920">
        <v>3337</v>
      </c>
      <c r="E5920">
        <v>4.3760519355614296</v>
      </c>
    </row>
    <row r="5921" spans="1:5">
      <c r="A5921" t="s">
        <v>22502</v>
      </c>
      <c r="B5921" t="s">
        <v>21336</v>
      </c>
      <c r="C5921">
        <v>27405</v>
      </c>
      <c r="D5921">
        <v>4404</v>
      </c>
      <c r="E5921">
        <v>0.85020981572705701</v>
      </c>
    </row>
    <row r="5922" spans="1:5">
      <c r="A5922" t="s">
        <v>22503</v>
      </c>
      <c r="B5922" t="s">
        <v>21336</v>
      </c>
      <c r="C5922">
        <v>9333</v>
      </c>
      <c r="D5922">
        <v>3441</v>
      </c>
      <c r="E5922">
        <v>3.3322618664952302</v>
      </c>
    </row>
    <row r="5923" spans="1:5">
      <c r="A5923" t="s">
        <v>22504</v>
      </c>
      <c r="B5923" t="s">
        <v>21336</v>
      </c>
      <c r="C5923">
        <v>26618</v>
      </c>
      <c r="D5923">
        <v>5793</v>
      </c>
      <c r="E5923">
        <v>3.7568562626793902</v>
      </c>
    </row>
    <row r="5924" spans="1:5">
      <c r="A5924" t="s">
        <v>22505</v>
      </c>
      <c r="B5924" t="s">
        <v>21336</v>
      </c>
      <c r="C5924">
        <v>16066</v>
      </c>
      <c r="D5924">
        <v>4333</v>
      </c>
      <c r="E5924">
        <v>2.2843271505041698</v>
      </c>
    </row>
    <row r="5925" spans="1:5">
      <c r="A5925" t="s">
        <v>22506</v>
      </c>
      <c r="B5925" t="s">
        <v>21336</v>
      </c>
      <c r="C5925">
        <v>27893</v>
      </c>
      <c r="D5925">
        <v>6254</v>
      </c>
      <c r="E5925">
        <v>4.7001039687376798</v>
      </c>
    </row>
    <row r="5926" spans="1:5">
      <c r="A5926" t="s">
        <v>22507</v>
      </c>
      <c r="B5926" t="s">
        <v>21336</v>
      </c>
      <c r="C5926">
        <v>11714</v>
      </c>
      <c r="D5926">
        <v>3737</v>
      </c>
      <c r="E5926">
        <v>2.5439644869387101</v>
      </c>
    </row>
    <row r="5927" spans="1:5">
      <c r="A5927" t="s">
        <v>22508</v>
      </c>
      <c r="B5927" t="s">
        <v>21336</v>
      </c>
      <c r="C5927">
        <v>8710</v>
      </c>
      <c r="D5927">
        <v>3236</v>
      </c>
      <c r="E5927">
        <v>3.6509758897818601</v>
      </c>
    </row>
    <row r="5928" spans="1:5">
      <c r="A5928" t="s">
        <v>22509</v>
      </c>
      <c r="B5928" t="s">
        <v>21336</v>
      </c>
      <c r="C5928">
        <v>9791</v>
      </c>
      <c r="D5928">
        <v>3623</v>
      </c>
      <c r="E5928">
        <v>6.6591767950158296</v>
      </c>
    </row>
    <row r="5929" spans="1:5">
      <c r="A5929" t="s">
        <v>22510</v>
      </c>
      <c r="B5929" t="s">
        <v>21336</v>
      </c>
      <c r="C5929">
        <v>23043</v>
      </c>
      <c r="D5929">
        <v>5324</v>
      </c>
      <c r="E5929">
        <v>2.2306123334635202</v>
      </c>
    </row>
    <row r="5930" spans="1:5">
      <c r="A5930" t="s">
        <v>22511</v>
      </c>
      <c r="B5930" t="s">
        <v>21336</v>
      </c>
      <c r="C5930">
        <v>9415</v>
      </c>
      <c r="D5930">
        <v>3486</v>
      </c>
      <c r="E5930">
        <v>3.6006372809346798</v>
      </c>
    </row>
    <row r="5931" spans="1:5">
      <c r="A5931" t="s">
        <v>22512</v>
      </c>
      <c r="B5931" t="s">
        <v>21336</v>
      </c>
      <c r="C5931">
        <v>15793</v>
      </c>
      <c r="D5931">
        <v>4424</v>
      </c>
      <c r="E5931">
        <v>3.1532957639460499</v>
      </c>
    </row>
    <row r="5932" spans="1:5">
      <c r="A5932" t="s">
        <v>22513</v>
      </c>
      <c r="B5932" t="s">
        <v>21336</v>
      </c>
      <c r="C5932">
        <v>11715</v>
      </c>
      <c r="D5932">
        <v>4050</v>
      </c>
      <c r="E5932">
        <v>4.3277848911651704</v>
      </c>
    </row>
    <row r="5933" spans="1:5">
      <c r="A5933" t="s">
        <v>22514</v>
      </c>
      <c r="B5933" t="s">
        <v>21336</v>
      </c>
      <c r="C5933">
        <v>12357</v>
      </c>
      <c r="D5933">
        <v>4364</v>
      </c>
      <c r="E5933">
        <v>3.3503277494537498</v>
      </c>
    </row>
    <row r="5934" spans="1:5">
      <c r="A5934" t="s">
        <v>22515</v>
      </c>
      <c r="B5934" t="s">
        <v>21336</v>
      </c>
      <c r="C5934">
        <v>53430</v>
      </c>
      <c r="D5934">
        <v>6167</v>
      </c>
      <c r="E5934">
        <v>0.74489986898745997</v>
      </c>
    </row>
    <row r="5935" spans="1:5">
      <c r="A5935" t="s">
        <v>22516</v>
      </c>
      <c r="B5935" t="s">
        <v>21336</v>
      </c>
      <c r="C5935">
        <v>23932</v>
      </c>
      <c r="D5935">
        <v>4433</v>
      </c>
      <c r="E5935">
        <v>1.16998161457463</v>
      </c>
    </row>
    <row r="5936" spans="1:5">
      <c r="A5936" t="s">
        <v>22517</v>
      </c>
      <c r="B5936" t="s">
        <v>21336</v>
      </c>
      <c r="C5936">
        <v>15659</v>
      </c>
      <c r="D5936">
        <v>4398</v>
      </c>
      <c r="E5936">
        <v>3.4612682802222401</v>
      </c>
    </row>
    <row r="5937" spans="1:5">
      <c r="A5937" t="s">
        <v>22518</v>
      </c>
      <c r="B5937" t="s">
        <v>21336</v>
      </c>
      <c r="C5937">
        <v>6880</v>
      </c>
      <c r="D5937">
        <v>2747</v>
      </c>
      <c r="E5937">
        <v>4.18604651162791</v>
      </c>
    </row>
    <row r="5938" spans="1:5">
      <c r="A5938" t="s">
        <v>22519</v>
      </c>
      <c r="B5938" t="s">
        <v>21336</v>
      </c>
      <c r="C5938">
        <v>18436</v>
      </c>
      <c r="D5938">
        <v>5157</v>
      </c>
      <c r="E5938">
        <v>3.55283141679323</v>
      </c>
    </row>
    <row r="5939" spans="1:5">
      <c r="A5939" t="s">
        <v>22520</v>
      </c>
      <c r="B5939" t="s">
        <v>21336</v>
      </c>
      <c r="C5939">
        <v>7073</v>
      </c>
      <c r="D5939">
        <v>2769</v>
      </c>
      <c r="E5939">
        <v>5.0756397568217198</v>
      </c>
    </row>
    <row r="5940" spans="1:5">
      <c r="A5940" t="s">
        <v>22521</v>
      </c>
      <c r="B5940" t="s">
        <v>21336</v>
      </c>
      <c r="C5940">
        <v>17811</v>
      </c>
      <c r="D5940">
        <v>4972</v>
      </c>
      <c r="E5940">
        <v>3.76733479310538</v>
      </c>
    </row>
    <row r="5941" spans="1:5">
      <c r="A5941" t="s">
        <v>22522</v>
      </c>
      <c r="B5941" t="s">
        <v>21336</v>
      </c>
      <c r="C5941">
        <v>21871</v>
      </c>
      <c r="D5941">
        <v>5492</v>
      </c>
      <c r="E5941">
        <v>2.6884916098943799</v>
      </c>
    </row>
    <row r="5942" spans="1:5">
      <c r="A5942" t="s">
        <v>22523</v>
      </c>
      <c r="B5942" t="s">
        <v>21336</v>
      </c>
      <c r="C5942">
        <v>14003</v>
      </c>
      <c r="D5942">
        <v>4456</v>
      </c>
      <c r="E5942">
        <v>4.2847961151181897</v>
      </c>
    </row>
    <row r="5943" spans="1:5">
      <c r="A5943" t="s">
        <v>22524</v>
      </c>
      <c r="B5943" t="s">
        <v>21336</v>
      </c>
      <c r="C5943">
        <v>11124</v>
      </c>
      <c r="D5943">
        <v>4381</v>
      </c>
      <c r="E5943">
        <v>3.7126932758000701</v>
      </c>
    </row>
    <row r="5944" spans="1:5">
      <c r="A5944" t="s">
        <v>22525</v>
      </c>
      <c r="B5944" t="s">
        <v>21336</v>
      </c>
      <c r="C5944">
        <v>14939</v>
      </c>
      <c r="D5944">
        <v>4741</v>
      </c>
      <c r="E5944">
        <v>3.2398420242318799</v>
      </c>
    </row>
    <row r="5945" spans="1:5">
      <c r="A5945" t="s">
        <v>22526</v>
      </c>
      <c r="B5945" t="s">
        <v>21336</v>
      </c>
      <c r="C5945">
        <v>9159</v>
      </c>
      <c r="D5945">
        <v>3640</v>
      </c>
      <c r="E5945">
        <v>3.2536303089856999</v>
      </c>
    </row>
    <row r="5946" spans="1:5">
      <c r="A5946" t="s">
        <v>22527</v>
      </c>
      <c r="B5946" t="s">
        <v>21336</v>
      </c>
      <c r="C5946">
        <v>13371</v>
      </c>
      <c r="D5946">
        <v>4510</v>
      </c>
      <c r="E5946">
        <v>4.03111210829407</v>
      </c>
    </row>
    <row r="5947" spans="1:5">
      <c r="A5947" t="s">
        <v>22528</v>
      </c>
      <c r="B5947" t="s">
        <v>21336</v>
      </c>
      <c r="C5947">
        <v>10511</v>
      </c>
      <c r="D5947">
        <v>3812</v>
      </c>
      <c r="E5947">
        <v>4.1860907620588002</v>
      </c>
    </row>
    <row r="5948" spans="1:5">
      <c r="A5948" t="s">
        <v>22529</v>
      </c>
      <c r="B5948" t="s">
        <v>21336</v>
      </c>
      <c r="C5948">
        <v>42040</v>
      </c>
      <c r="D5948">
        <v>5695</v>
      </c>
      <c r="E5948">
        <v>1.13939105613701</v>
      </c>
    </row>
    <row r="5949" spans="1:5">
      <c r="A5949" t="s">
        <v>22530</v>
      </c>
      <c r="B5949" t="s">
        <v>21336</v>
      </c>
      <c r="C5949">
        <v>6469</v>
      </c>
      <c r="D5949">
        <v>2578</v>
      </c>
      <c r="E5949">
        <v>4.06554336064307</v>
      </c>
    </row>
    <row r="5950" spans="1:5">
      <c r="A5950" t="s">
        <v>22531</v>
      </c>
      <c r="B5950" t="s">
        <v>21336</v>
      </c>
      <c r="C5950">
        <v>7210</v>
      </c>
      <c r="D5950">
        <v>3005</v>
      </c>
      <c r="E5950">
        <v>4.9930651872399396</v>
      </c>
    </row>
    <row r="5951" spans="1:5">
      <c r="A5951" t="s">
        <v>22532</v>
      </c>
      <c r="B5951" t="s">
        <v>21336</v>
      </c>
      <c r="C5951">
        <v>18145</v>
      </c>
      <c r="D5951">
        <v>4945</v>
      </c>
      <c r="E5951">
        <v>4.0286580325158399</v>
      </c>
    </row>
    <row r="5952" spans="1:5">
      <c r="A5952" t="s">
        <v>22533</v>
      </c>
      <c r="B5952" t="s">
        <v>21336</v>
      </c>
      <c r="C5952">
        <v>5610</v>
      </c>
      <c r="D5952">
        <v>2446</v>
      </c>
      <c r="E5952">
        <v>4.0285204991087298</v>
      </c>
    </row>
    <row r="5953" spans="1:5">
      <c r="A5953" t="s">
        <v>22534</v>
      </c>
      <c r="B5953" t="s">
        <v>21336</v>
      </c>
      <c r="C5953">
        <v>10901</v>
      </c>
      <c r="D5953">
        <v>3833</v>
      </c>
      <c r="E5953">
        <v>4.2381432896064597</v>
      </c>
    </row>
    <row r="5954" spans="1:5">
      <c r="A5954" t="s">
        <v>22535</v>
      </c>
      <c r="B5954" t="s">
        <v>21336</v>
      </c>
      <c r="C5954">
        <v>11790</v>
      </c>
      <c r="D5954">
        <v>4057</v>
      </c>
      <c r="E5954">
        <v>6.08990670059372</v>
      </c>
    </row>
    <row r="5955" spans="1:5">
      <c r="A5955" t="s">
        <v>22536</v>
      </c>
      <c r="B5955" t="s">
        <v>21336</v>
      </c>
      <c r="C5955">
        <v>21632</v>
      </c>
      <c r="D5955">
        <v>4995</v>
      </c>
      <c r="E5955">
        <v>2.3206360946745601</v>
      </c>
    </row>
    <row r="5956" spans="1:5">
      <c r="A5956" t="s">
        <v>22537</v>
      </c>
      <c r="B5956" t="s">
        <v>21336</v>
      </c>
      <c r="C5956">
        <v>29714</v>
      </c>
      <c r="D5956">
        <v>5380</v>
      </c>
      <c r="E5956">
        <v>1.4134751295685499</v>
      </c>
    </row>
    <row r="5957" spans="1:5">
      <c r="A5957" t="s">
        <v>22538</v>
      </c>
      <c r="B5957" t="s">
        <v>21336</v>
      </c>
      <c r="C5957">
        <v>30299</v>
      </c>
      <c r="D5957">
        <v>4844</v>
      </c>
      <c r="E5957">
        <v>0.96042773688900596</v>
      </c>
    </row>
    <row r="5958" spans="1:5">
      <c r="A5958" t="s">
        <v>22539</v>
      </c>
      <c r="B5958" t="s">
        <v>21336</v>
      </c>
      <c r="C5958">
        <v>10518</v>
      </c>
      <c r="D5958">
        <v>3629</v>
      </c>
      <c r="E5958">
        <v>2.8807758128921801</v>
      </c>
    </row>
    <row r="5959" spans="1:5">
      <c r="A5959" t="s">
        <v>22540</v>
      </c>
      <c r="B5959" t="s">
        <v>21336</v>
      </c>
      <c r="C5959">
        <v>15713</v>
      </c>
      <c r="D5959">
        <v>4762</v>
      </c>
      <c r="E5959">
        <v>3.17571437663082</v>
      </c>
    </row>
    <row r="5960" spans="1:5">
      <c r="A5960" t="s">
        <v>22541</v>
      </c>
      <c r="B5960" t="s">
        <v>21336</v>
      </c>
      <c r="C5960">
        <v>16245</v>
      </c>
      <c r="D5960">
        <v>4536</v>
      </c>
      <c r="E5960">
        <v>2.6654355186211101</v>
      </c>
    </row>
    <row r="5961" spans="1:5">
      <c r="A5961" t="s">
        <v>22542</v>
      </c>
      <c r="B5961" t="s">
        <v>21336</v>
      </c>
      <c r="C5961">
        <v>18422</v>
      </c>
      <c r="D5961">
        <v>5225</v>
      </c>
      <c r="E5961">
        <v>3.45239387688633</v>
      </c>
    </row>
    <row r="5962" spans="1:5">
      <c r="A5962" t="s">
        <v>22543</v>
      </c>
      <c r="B5962" t="s">
        <v>21336</v>
      </c>
      <c r="C5962">
        <v>7641</v>
      </c>
      <c r="D5962">
        <v>2880</v>
      </c>
      <c r="E5962">
        <v>3.54665619683287</v>
      </c>
    </row>
    <row r="5963" spans="1:5">
      <c r="A5963" t="s">
        <v>22544</v>
      </c>
      <c r="B5963" t="s">
        <v>21336</v>
      </c>
      <c r="C5963">
        <v>10962</v>
      </c>
      <c r="D5963">
        <v>3575</v>
      </c>
      <c r="E5963">
        <v>2.8735632183908</v>
      </c>
    </row>
    <row r="5964" spans="1:5">
      <c r="A5964" t="s">
        <v>22545</v>
      </c>
      <c r="B5964" t="s">
        <v>21336</v>
      </c>
      <c r="C5964">
        <v>26080</v>
      </c>
      <c r="D5964">
        <v>5649</v>
      </c>
      <c r="E5964">
        <v>2.7415644171779099</v>
      </c>
    </row>
    <row r="5965" spans="1:5">
      <c r="A5965" t="s">
        <v>22546</v>
      </c>
      <c r="B5965" t="s">
        <v>21336</v>
      </c>
      <c r="C5965">
        <v>27276</v>
      </c>
      <c r="D5965">
        <v>6018</v>
      </c>
      <c r="E5965">
        <v>3.49758029036516</v>
      </c>
    </row>
    <row r="5966" spans="1:5">
      <c r="A5966" t="s">
        <v>22547</v>
      </c>
      <c r="B5966" t="s">
        <v>21336</v>
      </c>
      <c r="C5966">
        <v>8796</v>
      </c>
      <c r="D5966">
        <v>3206</v>
      </c>
      <c r="E5966">
        <v>4.0245566166439302</v>
      </c>
    </row>
    <row r="5967" spans="1:5">
      <c r="A5967" t="s">
        <v>22548</v>
      </c>
      <c r="B5967" t="s">
        <v>21336</v>
      </c>
      <c r="C5967">
        <v>7082</v>
      </c>
      <c r="D5967">
        <v>2845</v>
      </c>
      <c r="E5967">
        <v>3.7560011296244</v>
      </c>
    </row>
    <row r="5968" spans="1:5">
      <c r="A5968" t="s">
        <v>22549</v>
      </c>
      <c r="B5968" t="s">
        <v>21336</v>
      </c>
      <c r="C5968">
        <v>10536</v>
      </c>
      <c r="D5968">
        <v>3689</v>
      </c>
      <c r="E5968">
        <v>4.3470007593014399</v>
      </c>
    </row>
    <row r="5969" spans="1:5">
      <c r="A5969" t="s">
        <v>22550</v>
      </c>
      <c r="B5969" t="s">
        <v>21336</v>
      </c>
      <c r="C5969">
        <v>8013</v>
      </c>
      <c r="D5969">
        <v>3128</v>
      </c>
      <c r="E5969">
        <v>5.9153874953201004</v>
      </c>
    </row>
    <row r="5970" spans="1:5">
      <c r="A5970" t="s">
        <v>22551</v>
      </c>
      <c r="B5970" t="s">
        <v>21336</v>
      </c>
      <c r="C5970">
        <v>11699</v>
      </c>
      <c r="D5970">
        <v>4199</v>
      </c>
      <c r="E5970">
        <v>3.7781006923668699</v>
      </c>
    </row>
    <row r="5971" spans="1:5">
      <c r="A5971" t="s">
        <v>22552</v>
      </c>
      <c r="B5971" t="s">
        <v>21336</v>
      </c>
      <c r="C5971">
        <v>10611</v>
      </c>
      <c r="D5971">
        <v>3960</v>
      </c>
      <c r="E5971">
        <v>3.6660069738950098</v>
      </c>
    </row>
    <row r="5972" spans="1:5">
      <c r="A5972" t="s">
        <v>22553</v>
      </c>
      <c r="B5972" t="s">
        <v>21336</v>
      </c>
      <c r="C5972">
        <v>17233</v>
      </c>
      <c r="D5972">
        <v>4888</v>
      </c>
      <c r="E5972">
        <v>2.8375790634248199</v>
      </c>
    </row>
    <row r="5973" spans="1:5">
      <c r="A5973" t="s">
        <v>22554</v>
      </c>
      <c r="B5973" t="s">
        <v>21336</v>
      </c>
      <c r="C5973">
        <v>9289</v>
      </c>
      <c r="D5973">
        <v>3546</v>
      </c>
      <c r="E5973">
        <v>3.9939713639789001</v>
      </c>
    </row>
    <row r="5974" spans="1:5">
      <c r="A5974" t="s">
        <v>22555</v>
      </c>
      <c r="B5974" t="s">
        <v>21336</v>
      </c>
      <c r="C5974">
        <v>9901</v>
      </c>
      <c r="D5974">
        <v>4054</v>
      </c>
      <c r="E5974">
        <v>3.2622967377032599</v>
      </c>
    </row>
    <row r="5975" spans="1:5">
      <c r="A5975" t="s">
        <v>22556</v>
      </c>
      <c r="B5975" t="s">
        <v>21336</v>
      </c>
      <c r="C5975">
        <v>8253</v>
      </c>
      <c r="D5975">
        <v>3282</v>
      </c>
      <c r="E5975">
        <v>4.2893493275172698</v>
      </c>
    </row>
    <row r="5976" spans="1:5">
      <c r="A5976" t="s">
        <v>22557</v>
      </c>
      <c r="B5976" t="s">
        <v>21336</v>
      </c>
      <c r="C5976">
        <v>18269</v>
      </c>
      <c r="D5976">
        <v>5399</v>
      </c>
      <c r="E5976">
        <v>3.11456565767147</v>
      </c>
    </row>
    <row r="5977" spans="1:5">
      <c r="A5977" t="s">
        <v>22558</v>
      </c>
      <c r="B5977" t="s">
        <v>21336</v>
      </c>
      <c r="C5977">
        <v>11749</v>
      </c>
      <c r="D5977">
        <v>4087</v>
      </c>
      <c r="E5977">
        <v>4.0428972678525801</v>
      </c>
    </row>
    <row r="5978" spans="1:5">
      <c r="A5978" t="s">
        <v>22559</v>
      </c>
      <c r="B5978" t="s">
        <v>21336</v>
      </c>
      <c r="C5978">
        <v>9122</v>
      </c>
      <c r="D5978">
        <v>3327</v>
      </c>
      <c r="E5978">
        <v>2.91602718702039</v>
      </c>
    </row>
    <row r="5979" spans="1:5">
      <c r="A5979" t="s">
        <v>22560</v>
      </c>
      <c r="B5979" t="s">
        <v>21336</v>
      </c>
      <c r="C5979">
        <v>10639</v>
      </c>
      <c r="D5979">
        <v>3723</v>
      </c>
      <c r="E5979">
        <v>4.0041357270420104</v>
      </c>
    </row>
    <row r="5980" spans="1:5">
      <c r="A5980" t="s">
        <v>22561</v>
      </c>
      <c r="B5980" t="s">
        <v>21336</v>
      </c>
      <c r="C5980">
        <v>12782</v>
      </c>
      <c r="D5980">
        <v>4173</v>
      </c>
      <c r="E5980">
        <v>6.0945079017368204</v>
      </c>
    </row>
    <row r="5981" spans="1:5">
      <c r="A5981" t="s">
        <v>22562</v>
      </c>
      <c r="B5981" t="s">
        <v>21336</v>
      </c>
      <c r="C5981">
        <v>7550</v>
      </c>
      <c r="D5981">
        <v>2924</v>
      </c>
      <c r="E5981">
        <v>3.49668874172185</v>
      </c>
    </row>
    <row r="5982" spans="1:5">
      <c r="A5982" t="s">
        <v>22563</v>
      </c>
      <c r="B5982" t="s">
        <v>21336</v>
      </c>
      <c r="C5982">
        <v>9913</v>
      </c>
      <c r="D5982">
        <v>3657</v>
      </c>
      <c r="E5982">
        <v>6.2241501059215203</v>
      </c>
    </row>
    <row r="5983" spans="1:5">
      <c r="A5983" t="s">
        <v>22564</v>
      </c>
      <c r="B5983" t="s">
        <v>21336</v>
      </c>
      <c r="C5983">
        <v>14477</v>
      </c>
      <c r="D5983">
        <v>4430</v>
      </c>
      <c r="E5983">
        <v>2.6317607239068899</v>
      </c>
    </row>
    <row r="5984" spans="1:5">
      <c r="A5984" t="s">
        <v>22565</v>
      </c>
      <c r="B5984" t="s">
        <v>21336</v>
      </c>
      <c r="C5984">
        <v>37592</v>
      </c>
      <c r="D5984">
        <v>6651</v>
      </c>
      <c r="E5984">
        <v>2.62289848904022</v>
      </c>
    </row>
    <row r="5985" spans="1:5">
      <c r="A5985" t="s">
        <v>22566</v>
      </c>
      <c r="B5985" t="s">
        <v>21336</v>
      </c>
      <c r="C5985">
        <v>13190</v>
      </c>
      <c r="D5985">
        <v>4310</v>
      </c>
      <c r="E5985">
        <v>3.05534495830174</v>
      </c>
    </row>
    <row r="5986" spans="1:5">
      <c r="A5986" t="s">
        <v>22567</v>
      </c>
      <c r="B5986" t="s">
        <v>21336</v>
      </c>
      <c r="C5986">
        <v>12770</v>
      </c>
      <c r="D5986">
        <v>4155</v>
      </c>
      <c r="E5986">
        <v>3.49256068911511</v>
      </c>
    </row>
    <row r="5987" spans="1:5">
      <c r="A5987" t="s">
        <v>22568</v>
      </c>
      <c r="B5987" t="s">
        <v>21336</v>
      </c>
      <c r="C5987">
        <v>21643</v>
      </c>
      <c r="D5987">
        <v>5610</v>
      </c>
      <c r="E5987">
        <v>3.7979947327080299</v>
      </c>
    </row>
    <row r="5988" spans="1:5">
      <c r="A5988" t="s">
        <v>22569</v>
      </c>
      <c r="B5988" t="s">
        <v>21336</v>
      </c>
      <c r="C5988">
        <v>16132</v>
      </c>
      <c r="D5988">
        <v>4557</v>
      </c>
      <c r="E5988">
        <v>2.6035209521448102</v>
      </c>
    </row>
    <row r="5989" spans="1:5">
      <c r="A5989" t="s">
        <v>22570</v>
      </c>
      <c r="B5989" t="s">
        <v>21336</v>
      </c>
      <c r="C5989">
        <v>12607</v>
      </c>
      <c r="D5989">
        <v>3933</v>
      </c>
      <c r="E5989">
        <v>3.1966367890854301</v>
      </c>
    </row>
    <row r="5990" spans="1:5">
      <c r="A5990" t="s">
        <v>22571</v>
      </c>
      <c r="B5990" t="s">
        <v>21336</v>
      </c>
      <c r="C5990">
        <v>14683</v>
      </c>
      <c r="D5990">
        <v>4514</v>
      </c>
      <c r="E5990">
        <v>5.8843560580262899</v>
      </c>
    </row>
    <row r="5991" spans="1:5">
      <c r="A5991" t="s">
        <v>22572</v>
      </c>
      <c r="B5991" t="s">
        <v>21336</v>
      </c>
      <c r="C5991">
        <v>10360</v>
      </c>
      <c r="D5991">
        <v>3586</v>
      </c>
      <c r="E5991">
        <v>4.3725868725868704</v>
      </c>
    </row>
    <row r="5992" spans="1:5">
      <c r="A5992" t="s">
        <v>22573</v>
      </c>
      <c r="B5992" t="s">
        <v>21336</v>
      </c>
      <c r="C5992">
        <v>16889</v>
      </c>
      <c r="D5992">
        <v>5348</v>
      </c>
      <c r="E5992">
        <v>2.9249807567055499</v>
      </c>
    </row>
    <row r="5993" spans="1:5">
      <c r="A5993" t="s">
        <v>22574</v>
      </c>
      <c r="B5993" t="s">
        <v>21336</v>
      </c>
      <c r="C5993">
        <v>10129</v>
      </c>
      <c r="D5993">
        <v>3597</v>
      </c>
      <c r="E5993">
        <v>3.91943923388291</v>
      </c>
    </row>
    <row r="5994" spans="1:5">
      <c r="A5994" t="s">
        <v>22575</v>
      </c>
      <c r="B5994" t="s">
        <v>21336</v>
      </c>
      <c r="C5994">
        <v>11604</v>
      </c>
      <c r="D5994">
        <v>3940</v>
      </c>
      <c r="E5994">
        <v>3.31782144088245</v>
      </c>
    </row>
    <row r="5995" spans="1:5">
      <c r="A5995" t="s">
        <v>22576</v>
      </c>
      <c r="B5995" t="s">
        <v>21336</v>
      </c>
      <c r="C5995">
        <v>6750</v>
      </c>
      <c r="D5995">
        <v>2802</v>
      </c>
      <c r="E5995">
        <v>3.1259259259259302</v>
      </c>
    </row>
    <row r="5996" spans="1:5">
      <c r="A5996" t="s">
        <v>22577</v>
      </c>
      <c r="B5996" t="s">
        <v>21336</v>
      </c>
      <c r="C5996">
        <v>11116</v>
      </c>
      <c r="D5996">
        <v>3628</v>
      </c>
      <c r="E5996">
        <v>3.8862900323857499</v>
      </c>
    </row>
    <row r="5997" spans="1:5">
      <c r="A5997" t="s">
        <v>22578</v>
      </c>
      <c r="B5997" t="s">
        <v>21336</v>
      </c>
      <c r="C5997">
        <v>9809</v>
      </c>
      <c r="D5997">
        <v>3322</v>
      </c>
      <c r="E5997">
        <v>2.90549495361403</v>
      </c>
    </row>
    <row r="5998" spans="1:5">
      <c r="A5998" t="s">
        <v>22579</v>
      </c>
      <c r="B5998" t="s">
        <v>21336</v>
      </c>
      <c r="C5998">
        <v>10297</v>
      </c>
      <c r="D5998">
        <v>3720</v>
      </c>
      <c r="E5998">
        <v>3.22424006992328</v>
      </c>
    </row>
    <row r="5999" spans="1:5">
      <c r="A5999" t="s">
        <v>22580</v>
      </c>
      <c r="B5999" t="s">
        <v>21336</v>
      </c>
      <c r="C5999">
        <v>12532</v>
      </c>
      <c r="D5999">
        <v>4170</v>
      </c>
      <c r="E5999">
        <v>2.72901372486435</v>
      </c>
    </row>
    <row r="6000" spans="1:5">
      <c r="A6000" t="s">
        <v>22581</v>
      </c>
      <c r="B6000" t="s">
        <v>21336</v>
      </c>
      <c r="C6000">
        <v>9817</v>
      </c>
      <c r="D6000">
        <v>3547</v>
      </c>
      <c r="E6000">
        <v>4.2884791687888404</v>
      </c>
    </row>
    <row r="6001" spans="1:5">
      <c r="A6001" t="s">
        <v>22582</v>
      </c>
      <c r="B6001" t="s">
        <v>21336</v>
      </c>
      <c r="C6001">
        <v>29354</v>
      </c>
      <c r="D6001">
        <v>5978</v>
      </c>
      <c r="E6001">
        <v>2.3063296313960602</v>
      </c>
    </row>
    <row r="6002" spans="1:5">
      <c r="A6002" t="s">
        <v>22583</v>
      </c>
      <c r="B6002" t="s">
        <v>21336</v>
      </c>
      <c r="C6002">
        <v>11352</v>
      </c>
      <c r="D6002">
        <v>3857</v>
      </c>
      <c r="E6002">
        <v>3.7790697674418601</v>
      </c>
    </row>
    <row r="6003" spans="1:5">
      <c r="A6003" t="s">
        <v>22584</v>
      </c>
      <c r="B6003" t="s">
        <v>21336</v>
      </c>
      <c r="C6003">
        <v>8735</v>
      </c>
      <c r="D6003">
        <v>3237</v>
      </c>
      <c r="E6003">
        <v>3.8809387521465402</v>
      </c>
    </row>
    <row r="6004" spans="1:5">
      <c r="A6004" t="s">
        <v>22585</v>
      </c>
      <c r="B6004" t="s">
        <v>21336</v>
      </c>
      <c r="C6004">
        <v>9205</v>
      </c>
      <c r="D6004">
        <v>3581</v>
      </c>
      <c r="E6004">
        <v>5.2906029331884801</v>
      </c>
    </row>
    <row r="6005" spans="1:5">
      <c r="A6005" t="s">
        <v>22586</v>
      </c>
      <c r="B6005" t="s">
        <v>21336</v>
      </c>
      <c r="C6005">
        <v>6667</v>
      </c>
      <c r="D6005">
        <v>2608</v>
      </c>
      <c r="E6005">
        <v>3.9748012599370002</v>
      </c>
    </row>
    <row r="6006" spans="1:5">
      <c r="A6006" t="s">
        <v>22587</v>
      </c>
      <c r="B6006" t="s">
        <v>21336</v>
      </c>
      <c r="C6006">
        <v>13224</v>
      </c>
      <c r="D6006">
        <v>4192</v>
      </c>
      <c r="E6006">
        <v>5.6715063520871096</v>
      </c>
    </row>
    <row r="6007" spans="1:5">
      <c r="A6007" t="s">
        <v>22588</v>
      </c>
      <c r="B6007" t="s">
        <v>21336</v>
      </c>
      <c r="C6007">
        <v>11822</v>
      </c>
      <c r="D6007">
        <v>3981</v>
      </c>
      <c r="E6007">
        <v>4.3055320588732897</v>
      </c>
    </row>
    <row r="6008" spans="1:5">
      <c r="A6008" t="s">
        <v>22589</v>
      </c>
      <c r="B6008" t="s">
        <v>21336</v>
      </c>
      <c r="C6008">
        <v>9639</v>
      </c>
      <c r="D6008">
        <v>3652</v>
      </c>
      <c r="E6008">
        <v>4.1601825915551398</v>
      </c>
    </row>
    <row r="6009" spans="1:5">
      <c r="A6009" t="s">
        <v>22590</v>
      </c>
      <c r="B6009" t="s">
        <v>21336</v>
      </c>
      <c r="C6009">
        <v>6322</v>
      </c>
      <c r="D6009">
        <v>2686</v>
      </c>
      <c r="E6009">
        <v>4.0968048086048698</v>
      </c>
    </row>
    <row r="6010" spans="1:5">
      <c r="A6010" t="s">
        <v>22591</v>
      </c>
      <c r="B6010" t="s">
        <v>21336</v>
      </c>
      <c r="C6010">
        <v>34234</v>
      </c>
      <c r="D6010">
        <v>4900</v>
      </c>
      <c r="E6010">
        <v>0.58421452357305603</v>
      </c>
    </row>
    <row r="6011" spans="1:5">
      <c r="A6011" t="s">
        <v>22592</v>
      </c>
      <c r="B6011" t="s">
        <v>21336</v>
      </c>
      <c r="C6011">
        <v>10915</v>
      </c>
      <c r="D6011">
        <v>3655</v>
      </c>
      <c r="E6011">
        <v>2.7759963353183701</v>
      </c>
    </row>
    <row r="6012" spans="1:5">
      <c r="A6012" t="s">
        <v>22593</v>
      </c>
      <c r="B6012" t="s">
        <v>21336</v>
      </c>
      <c r="C6012">
        <v>16963</v>
      </c>
      <c r="D6012">
        <v>4613</v>
      </c>
      <c r="E6012">
        <v>3.1539232447090702</v>
      </c>
    </row>
    <row r="6013" spans="1:5">
      <c r="A6013" t="s">
        <v>22594</v>
      </c>
      <c r="B6013" t="s">
        <v>21336</v>
      </c>
      <c r="C6013">
        <v>24120</v>
      </c>
      <c r="D6013">
        <v>4981</v>
      </c>
      <c r="E6013">
        <v>1.4759535655058</v>
      </c>
    </row>
    <row r="6014" spans="1:5">
      <c r="A6014" t="s">
        <v>22595</v>
      </c>
      <c r="B6014" t="s">
        <v>21336</v>
      </c>
      <c r="C6014">
        <v>30372</v>
      </c>
      <c r="D6014">
        <v>5882</v>
      </c>
      <c r="E6014">
        <v>1.68905570920585</v>
      </c>
    </row>
    <row r="6015" spans="1:5">
      <c r="A6015" t="s">
        <v>22596</v>
      </c>
      <c r="B6015" t="s">
        <v>21336</v>
      </c>
      <c r="C6015">
        <v>26770</v>
      </c>
      <c r="D6015">
        <v>5816</v>
      </c>
      <c r="E6015">
        <v>2.5812476652969698</v>
      </c>
    </row>
    <row r="6016" spans="1:5">
      <c r="A6016" t="s">
        <v>22597</v>
      </c>
      <c r="B6016" t="s">
        <v>21336</v>
      </c>
      <c r="C6016">
        <v>11506</v>
      </c>
      <c r="D6016">
        <v>4280</v>
      </c>
      <c r="E6016">
        <v>3.1635668346949402</v>
      </c>
    </row>
    <row r="6017" spans="1:5">
      <c r="A6017" t="s">
        <v>22598</v>
      </c>
      <c r="B6017" t="s">
        <v>21336</v>
      </c>
      <c r="C6017">
        <v>10656</v>
      </c>
      <c r="D6017">
        <v>3798</v>
      </c>
      <c r="E6017">
        <v>3.1719219219219199</v>
      </c>
    </row>
    <row r="6018" spans="1:5">
      <c r="A6018" t="s">
        <v>22599</v>
      </c>
      <c r="B6018" t="s">
        <v>21336</v>
      </c>
      <c r="C6018">
        <v>18614</v>
      </c>
      <c r="D6018">
        <v>4980</v>
      </c>
      <c r="E6018">
        <v>3.4060384656710001</v>
      </c>
    </row>
    <row r="6019" spans="1:5">
      <c r="A6019" t="s">
        <v>22600</v>
      </c>
      <c r="B6019" t="s">
        <v>21336</v>
      </c>
      <c r="C6019">
        <v>11105</v>
      </c>
      <c r="D6019">
        <v>3700</v>
      </c>
      <c r="E6019">
        <v>3.0977037370553799</v>
      </c>
    </row>
    <row r="6020" spans="1:5">
      <c r="A6020" t="s">
        <v>22601</v>
      </c>
      <c r="B6020" t="s">
        <v>21336</v>
      </c>
      <c r="C6020">
        <v>14527</v>
      </c>
      <c r="D6020">
        <v>4101</v>
      </c>
      <c r="E6020">
        <v>2.2440971983203699</v>
      </c>
    </row>
    <row r="6021" spans="1:5">
      <c r="A6021" t="s">
        <v>22602</v>
      </c>
      <c r="B6021" t="s">
        <v>21336</v>
      </c>
      <c r="C6021">
        <v>17213</v>
      </c>
      <c r="D6021">
        <v>4442</v>
      </c>
      <c r="E6021">
        <v>2.4574449543949299</v>
      </c>
    </row>
    <row r="6022" spans="1:5">
      <c r="A6022" t="s">
        <v>22603</v>
      </c>
      <c r="B6022" t="s">
        <v>21336</v>
      </c>
      <c r="C6022">
        <v>52124</v>
      </c>
      <c r="D6022">
        <v>5948</v>
      </c>
      <c r="E6022">
        <v>0.87099992325991904</v>
      </c>
    </row>
    <row r="6023" spans="1:5">
      <c r="A6023" t="s">
        <v>22604</v>
      </c>
      <c r="B6023" t="s">
        <v>21336</v>
      </c>
      <c r="C6023">
        <v>19624</v>
      </c>
      <c r="D6023">
        <v>4934</v>
      </c>
      <c r="E6023">
        <v>4.3416225030574802</v>
      </c>
    </row>
    <row r="6024" spans="1:5">
      <c r="A6024" t="s">
        <v>22605</v>
      </c>
      <c r="B6024" t="s">
        <v>21336</v>
      </c>
      <c r="C6024">
        <v>23325</v>
      </c>
      <c r="D6024">
        <v>5169</v>
      </c>
      <c r="E6024">
        <v>1.95069667738478</v>
      </c>
    </row>
    <row r="6025" spans="1:5">
      <c r="A6025" t="s">
        <v>22606</v>
      </c>
      <c r="B6025" t="s">
        <v>21336</v>
      </c>
      <c r="C6025">
        <v>13663</v>
      </c>
      <c r="D6025">
        <v>4248</v>
      </c>
      <c r="E6025">
        <v>3.6521993705628302</v>
      </c>
    </row>
    <row r="6026" spans="1:5">
      <c r="A6026" t="s">
        <v>22607</v>
      </c>
      <c r="B6026" t="s">
        <v>21336</v>
      </c>
      <c r="C6026">
        <v>17993</v>
      </c>
      <c r="D6026">
        <v>4871</v>
      </c>
      <c r="E6026">
        <v>3.7903629189129102</v>
      </c>
    </row>
    <row r="6027" spans="1:5">
      <c r="A6027" t="s">
        <v>22608</v>
      </c>
      <c r="B6027" t="s">
        <v>21336</v>
      </c>
      <c r="C6027">
        <v>9761</v>
      </c>
      <c r="D6027">
        <v>3585</v>
      </c>
      <c r="E6027">
        <v>3.00174162483352</v>
      </c>
    </row>
    <row r="6028" spans="1:5">
      <c r="A6028" t="s">
        <v>22609</v>
      </c>
      <c r="B6028" t="s">
        <v>21336</v>
      </c>
      <c r="C6028">
        <v>12263</v>
      </c>
      <c r="D6028">
        <v>3476</v>
      </c>
      <c r="E6028">
        <v>2.6013210470521102</v>
      </c>
    </row>
    <row r="6029" spans="1:5">
      <c r="A6029" t="s">
        <v>22610</v>
      </c>
      <c r="B6029" t="s">
        <v>21336</v>
      </c>
      <c r="C6029">
        <v>9508</v>
      </c>
      <c r="D6029">
        <v>3611</v>
      </c>
      <c r="E6029">
        <v>4.3437105595288203</v>
      </c>
    </row>
    <row r="6030" spans="1:5">
      <c r="A6030" t="s">
        <v>22611</v>
      </c>
      <c r="B6030" t="s">
        <v>21336</v>
      </c>
      <c r="C6030">
        <v>9375</v>
      </c>
      <c r="D6030">
        <v>3247</v>
      </c>
      <c r="E6030">
        <v>3.9039999999999999</v>
      </c>
    </row>
    <row r="6031" spans="1:5">
      <c r="A6031" t="s">
        <v>22612</v>
      </c>
      <c r="B6031" t="s">
        <v>21336</v>
      </c>
      <c r="C6031">
        <v>5914</v>
      </c>
      <c r="D6031">
        <v>2368</v>
      </c>
      <c r="E6031">
        <v>4.0074399729455497</v>
      </c>
    </row>
    <row r="6032" spans="1:5">
      <c r="A6032" t="s">
        <v>22613</v>
      </c>
      <c r="B6032" t="s">
        <v>21336</v>
      </c>
      <c r="C6032">
        <v>6199</v>
      </c>
      <c r="D6032">
        <v>2618</v>
      </c>
      <c r="E6032">
        <v>4.1942248749798399</v>
      </c>
    </row>
    <row r="6033" spans="1:5">
      <c r="A6033" t="s">
        <v>22614</v>
      </c>
      <c r="B6033" t="s">
        <v>21336</v>
      </c>
      <c r="C6033">
        <v>27478</v>
      </c>
      <c r="D6033">
        <v>4358</v>
      </c>
      <c r="E6033">
        <v>0.93893296455346098</v>
      </c>
    </row>
    <row r="6034" spans="1:5">
      <c r="A6034" t="s">
        <v>22615</v>
      </c>
      <c r="B6034" t="s">
        <v>21336</v>
      </c>
      <c r="C6034">
        <v>20162</v>
      </c>
      <c r="D6034">
        <v>4762</v>
      </c>
      <c r="E6034">
        <v>1.4234698938597401</v>
      </c>
    </row>
    <row r="6035" spans="1:5">
      <c r="A6035" t="s">
        <v>22616</v>
      </c>
      <c r="B6035" t="s">
        <v>21336</v>
      </c>
      <c r="C6035">
        <v>12158</v>
      </c>
      <c r="D6035">
        <v>4102</v>
      </c>
      <c r="E6035">
        <v>3.24066458299062</v>
      </c>
    </row>
    <row r="6036" spans="1:5">
      <c r="A6036" t="s">
        <v>22617</v>
      </c>
      <c r="B6036" t="s">
        <v>21336</v>
      </c>
      <c r="C6036">
        <v>23233</v>
      </c>
      <c r="D6036">
        <v>5778</v>
      </c>
      <c r="E6036">
        <v>4.8939009167993799</v>
      </c>
    </row>
    <row r="6037" spans="1:5">
      <c r="A6037" t="s">
        <v>22618</v>
      </c>
      <c r="B6037" t="s">
        <v>21336</v>
      </c>
      <c r="C6037">
        <v>8410</v>
      </c>
      <c r="D6037">
        <v>3270</v>
      </c>
      <c r="E6037">
        <v>3.4126040428061799</v>
      </c>
    </row>
    <row r="6038" spans="1:5">
      <c r="A6038" t="s">
        <v>22619</v>
      </c>
      <c r="B6038" t="s">
        <v>21336</v>
      </c>
      <c r="C6038">
        <v>16488</v>
      </c>
      <c r="D6038">
        <v>5070</v>
      </c>
      <c r="E6038">
        <v>1.9408054342552199</v>
      </c>
    </row>
    <row r="6039" spans="1:5">
      <c r="A6039" t="s">
        <v>22620</v>
      </c>
      <c r="B6039" t="s">
        <v>21336</v>
      </c>
      <c r="C6039">
        <v>9706</v>
      </c>
      <c r="D6039">
        <v>3574</v>
      </c>
      <c r="E6039">
        <v>3.63692561302287</v>
      </c>
    </row>
    <row r="6040" spans="1:5">
      <c r="A6040" t="s">
        <v>22621</v>
      </c>
      <c r="B6040" t="s">
        <v>21336</v>
      </c>
      <c r="C6040">
        <v>8137</v>
      </c>
      <c r="D6040">
        <v>3144</v>
      </c>
      <c r="E6040">
        <v>3.9449428536315598</v>
      </c>
    </row>
    <row r="6041" spans="1:5">
      <c r="A6041" t="s">
        <v>22622</v>
      </c>
      <c r="B6041" t="s">
        <v>21336</v>
      </c>
      <c r="C6041">
        <v>13458</v>
      </c>
      <c r="D6041">
        <v>4153</v>
      </c>
      <c r="E6041">
        <v>3.5815128548075501</v>
      </c>
    </row>
    <row r="6042" spans="1:5">
      <c r="A6042" t="s">
        <v>22623</v>
      </c>
      <c r="B6042" t="s">
        <v>21336</v>
      </c>
      <c r="C6042">
        <v>13086</v>
      </c>
      <c r="D6042">
        <v>4308</v>
      </c>
      <c r="E6042">
        <v>2.5217790004585101</v>
      </c>
    </row>
    <row r="6043" spans="1:5">
      <c r="A6043" t="s">
        <v>22624</v>
      </c>
      <c r="B6043" t="s">
        <v>21336</v>
      </c>
      <c r="C6043">
        <v>6464</v>
      </c>
      <c r="D6043">
        <v>2714</v>
      </c>
      <c r="E6043">
        <v>4.0377475247524801</v>
      </c>
    </row>
    <row r="6044" spans="1:5">
      <c r="A6044" t="s">
        <v>22625</v>
      </c>
      <c r="B6044" t="s">
        <v>21336</v>
      </c>
      <c r="C6044">
        <v>9376</v>
      </c>
      <c r="D6044">
        <v>3468</v>
      </c>
      <c r="E6044">
        <v>4.1488907849829397</v>
      </c>
    </row>
    <row r="6045" spans="1:5">
      <c r="A6045" t="s">
        <v>22626</v>
      </c>
      <c r="B6045" t="s">
        <v>21336</v>
      </c>
      <c r="C6045">
        <v>5866</v>
      </c>
      <c r="D6045">
        <v>2351</v>
      </c>
      <c r="E6045">
        <v>4.2277531537674697</v>
      </c>
    </row>
    <row r="6046" spans="1:5">
      <c r="A6046" t="s">
        <v>22627</v>
      </c>
      <c r="B6046" t="s">
        <v>21336</v>
      </c>
      <c r="C6046">
        <v>9565</v>
      </c>
      <c r="D6046">
        <v>3871</v>
      </c>
      <c r="E6046">
        <v>4.15054887611082</v>
      </c>
    </row>
    <row r="6047" spans="1:5">
      <c r="A6047" t="s">
        <v>22628</v>
      </c>
      <c r="B6047" t="s">
        <v>21336</v>
      </c>
      <c r="C6047">
        <v>16933</v>
      </c>
      <c r="D6047">
        <v>5150</v>
      </c>
      <c r="E6047">
        <v>4.3288253705781603</v>
      </c>
    </row>
    <row r="6048" spans="1:5">
      <c r="A6048" t="s">
        <v>22629</v>
      </c>
      <c r="B6048" t="s">
        <v>21336</v>
      </c>
      <c r="C6048">
        <v>13736</v>
      </c>
      <c r="D6048">
        <v>4807</v>
      </c>
      <c r="E6048">
        <v>2.9848573092603399</v>
      </c>
    </row>
    <row r="6049" spans="1:5">
      <c r="A6049" t="s">
        <v>22630</v>
      </c>
      <c r="B6049" t="s">
        <v>21336</v>
      </c>
      <c r="C6049">
        <v>8018</v>
      </c>
      <c r="D6049">
        <v>3120</v>
      </c>
      <c r="E6049">
        <v>3.3050636068845098</v>
      </c>
    </row>
    <row r="6050" spans="1:5">
      <c r="A6050" t="s">
        <v>22631</v>
      </c>
      <c r="B6050" t="s">
        <v>21336</v>
      </c>
      <c r="C6050">
        <v>10709</v>
      </c>
      <c r="D6050">
        <v>3974</v>
      </c>
      <c r="E6050">
        <v>3.6511345597161302</v>
      </c>
    </row>
    <row r="6051" spans="1:5">
      <c r="A6051" t="s">
        <v>22632</v>
      </c>
      <c r="B6051" t="s">
        <v>21336</v>
      </c>
      <c r="C6051">
        <v>8682</v>
      </c>
      <c r="D6051">
        <v>3146</v>
      </c>
      <c r="E6051">
        <v>3.5706058511863601</v>
      </c>
    </row>
    <row r="6052" spans="1:5">
      <c r="A6052" t="s">
        <v>22633</v>
      </c>
      <c r="B6052" t="s">
        <v>21336</v>
      </c>
      <c r="C6052">
        <v>12639</v>
      </c>
      <c r="D6052">
        <v>4032</v>
      </c>
      <c r="E6052">
        <v>3.7582087190442302</v>
      </c>
    </row>
    <row r="6053" spans="1:5">
      <c r="A6053" t="s">
        <v>22634</v>
      </c>
      <c r="B6053" t="s">
        <v>21336</v>
      </c>
      <c r="C6053">
        <v>29243</v>
      </c>
      <c r="D6053">
        <v>6138</v>
      </c>
      <c r="E6053">
        <v>2.3937352528810298</v>
      </c>
    </row>
    <row r="6054" spans="1:5">
      <c r="A6054" t="s">
        <v>22635</v>
      </c>
      <c r="B6054" t="s">
        <v>21336</v>
      </c>
      <c r="C6054">
        <v>10477</v>
      </c>
      <c r="D6054">
        <v>3603</v>
      </c>
      <c r="E6054">
        <v>4.14240717762718</v>
      </c>
    </row>
    <row r="6055" spans="1:5">
      <c r="A6055" t="s">
        <v>22636</v>
      </c>
      <c r="B6055" t="s">
        <v>21336</v>
      </c>
      <c r="C6055">
        <v>10371</v>
      </c>
      <c r="D6055">
        <v>3857</v>
      </c>
      <c r="E6055">
        <v>5.4960948799537199</v>
      </c>
    </row>
    <row r="6056" spans="1:5">
      <c r="A6056" t="s">
        <v>22637</v>
      </c>
      <c r="B6056" t="s">
        <v>21336</v>
      </c>
      <c r="C6056">
        <v>20191</v>
      </c>
      <c r="D6056">
        <v>5726</v>
      </c>
      <c r="E6056">
        <v>2.48130355108712</v>
      </c>
    </row>
    <row r="6057" spans="1:5">
      <c r="A6057" t="s">
        <v>22638</v>
      </c>
      <c r="B6057" t="s">
        <v>21336</v>
      </c>
      <c r="C6057">
        <v>12231</v>
      </c>
      <c r="D6057">
        <v>4052</v>
      </c>
      <c r="E6057">
        <v>3.3521380099746501</v>
      </c>
    </row>
    <row r="6058" spans="1:5">
      <c r="A6058" t="s">
        <v>22639</v>
      </c>
      <c r="B6058" t="s">
        <v>21336</v>
      </c>
      <c r="C6058">
        <v>7394</v>
      </c>
      <c r="D6058">
        <v>2876</v>
      </c>
      <c r="E6058">
        <v>4.3278333784149297</v>
      </c>
    </row>
    <row r="6059" spans="1:5">
      <c r="A6059" t="s">
        <v>22640</v>
      </c>
      <c r="B6059" t="s">
        <v>21336</v>
      </c>
      <c r="C6059">
        <v>9903</v>
      </c>
      <c r="D6059">
        <v>3632</v>
      </c>
      <c r="E6059">
        <v>2.7567403817025098</v>
      </c>
    </row>
    <row r="6060" spans="1:5">
      <c r="A6060" t="s">
        <v>22641</v>
      </c>
      <c r="B6060" t="s">
        <v>21336</v>
      </c>
      <c r="C6060">
        <v>9393</v>
      </c>
      <c r="D6060">
        <v>3500</v>
      </c>
      <c r="E6060">
        <v>2.9915894815288002</v>
      </c>
    </row>
    <row r="6061" spans="1:5">
      <c r="A6061" t="s">
        <v>22642</v>
      </c>
      <c r="B6061" t="s">
        <v>21336</v>
      </c>
      <c r="C6061">
        <v>10572</v>
      </c>
      <c r="D6061">
        <v>3770</v>
      </c>
      <c r="E6061">
        <v>3.14037079076807</v>
      </c>
    </row>
    <row r="6062" spans="1:5">
      <c r="A6062" t="s">
        <v>22643</v>
      </c>
      <c r="B6062" t="s">
        <v>21336</v>
      </c>
      <c r="C6062">
        <v>16895</v>
      </c>
      <c r="D6062">
        <v>4287</v>
      </c>
      <c r="E6062">
        <v>1.8585380290026601</v>
      </c>
    </row>
    <row r="6063" spans="1:5">
      <c r="A6063" t="s">
        <v>22644</v>
      </c>
      <c r="B6063" t="s">
        <v>21336</v>
      </c>
      <c r="C6063">
        <v>10068</v>
      </c>
      <c r="D6063">
        <v>3396</v>
      </c>
      <c r="E6063">
        <v>2.4235200635677399</v>
      </c>
    </row>
    <row r="6064" spans="1:5">
      <c r="A6064" t="s">
        <v>22645</v>
      </c>
      <c r="B6064" t="s">
        <v>21336</v>
      </c>
      <c r="C6064">
        <v>23403</v>
      </c>
      <c r="D6064">
        <v>5608</v>
      </c>
      <c r="E6064">
        <v>3.19617143101312</v>
      </c>
    </row>
    <row r="6065" spans="1:5">
      <c r="A6065" t="s">
        <v>22646</v>
      </c>
      <c r="B6065" t="s">
        <v>21336</v>
      </c>
      <c r="C6065">
        <v>25148</v>
      </c>
      <c r="D6065">
        <v>5367</v>
      </c>
      <c r="E6065">
        <v>2.0439001113408599</v>
      </c>
    </row>
    <row r="6066" spans="1:5">
      <c r="A6066" t="s">
        <v>22647</v>
      </c>
      <c r="B6066" t="s">
        <v>21336</v>
      </c>
      <c r="C6066">
        <v>14805</v>
      </c>
      <c r="D6066">
        <v>4457</v>
      </c>
      <c r="E6066">
        <v>3.9581222559946001</v>
      </c>
    </row>
    <row r="6067" spans="1:5">
      <c r="A6067" t="s">
        <v>22648</v>
      </c>
      <c r="B6067" t="s">
        <v>21336</v>
      </c>
      <c r="C6067">
        <v>14211</v>
      </c>
      <c r="D6067">
        <v>4383</v>
      </c>
      <c r="E6067">
        <v>3.58173246076983</v>
      </c>
    </row>
    <row r="6068" spans="1:5">
      <c r="A6068" t="s">
        <v>22649</v>
      </c>
      <c r="B6068" t="s">
        <v>21336</v>
      </c>
      <c r="C6068">
        <v>17634</v>
      </c>
      <c r="D6068">
        <v>5271</v>
      </c>
      <c r="E6068">
        <v>2.3420664625155898</v>
      </c>
    </row>
    <row r="6069" spans="1:5">
      <c r="A6069" t="s">
        <v>22650</v>
      </c>
      <c r="B6069" t="s">
        <v>21336</v>
      </c>
      <c r="C6069">
        <v>13601</v>
      </c>
      <c r="D6069">
        <v>5062</v>
      </c>
      <c r="E6069">
        <v>1.93368134695978</v>
      </c>
    </row>
    <row r="6070" spans="1:5">
      <c r="A6070" t="s">
        <v>22651</v>
      </c>
      <c r="B6070" t="s">
        <v>21336</v>
      </c>
      <c r="C6070">
        <v>6232</v>
      </c>
      <c r="D6070">
        <v>2668</v>
      </c>
      <c r="E6070">
        <v>5.9370988446726596</v>
      </c>
    </row>
    <row r="6071" spans="1:5">
      <c r="A6071" t="s">
        <v>22652</v>
      </c>
      <c r="B6071" t="s">
        <v>21336</v>
      </c>
      <c r="C6071">
        <v>8809</v>
      </c>
      <c r="D6071">
        <v>3228</v>
      </c>
      <c r="E6071">
        <v>3.3942558746736302</v>
      </c>
    </row>
    <row r="6072" spans="1:5">
      <c r="A6072" t="s">
        <v>22653</v>
      </c>
      <c r="B6072" t="s">
        <v>21336</v>
      </c>
      <c r="C6072">
        <v>18827</v>
      </c>
      <c r="D6072">
        <v>4870</v>
      </c>
      <c r="E6072">
        <v>2.83104052690285</v>
      </c>
    </row>
    <row r="6073" spans="1:5">
      <c r="A6073" t="s">
        <v>22654</v>
      </c>
      <c r="B6073" t="s">
        <v>21336</v>
      </c>
      <c r="C6073">
        <v>12527</v>
      </c>
      <c r="D6073">
        <v>4283</v>
      </c>
      <c r="E6073">
        <v>2.1313961842420399</v>
      </c>
    </row>
    <row r="6074" spans="1:5">
      <c r="A6074" t="s">
        <v>22655</v>
      </c>
      <c r="B6074" t="s">
        <v>21336</v>
      </c>
      <c r="C6074">
        <v>15189</v>
      </c>
      <c r="D6074">
        <v>4669</v>
      </c>
      <c r="E6074">
        <v>4.1279873592731597</v>
      </c>
    </row>
    <row r="6075" spans="1:5">
      <c r="A6075" t="s">
        <v>22656</v>
      </c>
      <c r="B6075" t="s">
        <v>21336</v>
      </c>
      <c r="C6075">
        <v>25591</v>
      </c>
      <c r="D6075">
        <v>5065</v>
      </c>
      <c r="E6075">
        <v>2.16091594701262</v>
      </c>
    </row>
    <row r="6076" spans="1:5">
      <c r="A6076" t="s">
        <v>22657</v>
      </c>
      <c r="B6076" t="s">
        <v>21336</v>
      </c>
      <c r="C6076">
        <v>13730</v>
      </c>
      <c r="D6076">
        <v>4337</v>
      </c>
      <c r="E6076">
        <v>3.9621267297887801</v>
      </c>
    </row>
    <row r="6077" spans="1:5">
      <c r="A6077" t="s">
        <v>22658</v>
      </c>
      <c r="B6077" t="s">
        <v>21336</v>
      </c>
      <c r="C6077">
        <v>15578</v>
      </c>
      <c r="D6077">
        <v>4370</v>
      </c>
      <c r="E6077">
        <v>3.6525869816407801</v>
      </c>
    </row>
    <row r="6078" spans="1:5">
      <c r="A6078" t="s">
        <v>22659</v>
      </c>
      <c r="B6078" t="s">
        <v>21336</v>
      </c>
      <c r="C6078">
        <v>14288</v>
      </c>
      <c r="D6078">
        <v>4494</v>
      </c>
      <c r="E6078">
        <v>3.3524636058230701</v>
      </c>
    </row>
    <row r="6079" spans="1:5">
      <c r="A6079" t="s">
        <v>22660</v>
      </c>
      <c r="B6079" t="s">
        <v>21336</v>
      </c>
      <c r="C6079">
        <v>7832</v>
      </c>
      <c r="D6079">
        <v>3063</v>
      </c>
      <c r="E6079">
        <v>4.2645556690500497</v>
      </c>
    </row>
    <row r="6080" spans="1:5">
      <c r="A6080" t="s">
        <v>22661</v>
      </c>
      <c r="B6080" t="s">
        <v>21336</v>
      </c>
      <c r="C6080">
        <v>13337</v>
      </c>
      <c r="D6080">
        <v>4191</v>
      </c>
      <c r="E6080">
        <v>3.8089525380520399</v>
      </c>
    </row>
    <row r="6081" spans="1:5">
      <c r="A6081" t="s">
        <v>22662</v>
      </c>
      <c r="B6081" t="s">
        <v>21336</v>
      </c>
      <c r="C6081">
        <v>15317</v>
      </c>
      <c r="D6081">
        <v>4667</v>
      </c>
      <c r="E6081">
        <v>5.3731148397205697</v>
      </c>
    </row>
    <row r="6082" spans="1:5">
      <c r="A6082" t="s">
        <v>22663</v>
      </c>
      <c r="B6082" t="s">
        <v>21336</v>
      </c>
      <c r="C6082">
        <v>20255</v>
      </c>
      <c r="D6082">
        <v>5218</v>
      </c>
      <c r="E6082">
        <v>2.8783016539126098</v>
      </c>
    </row>
    <row r="6083" spans="1:5">
      <c r="A6083" t="s">
        <v>22664</v>
      </c>
      <c r="B6083" t="s">
        <v>21336</v>
      </c>
      <c r="C6083">
        <v>19803</v>
      </c>
      <c r="D6083">
        <v>5320</v>
      </c>
      <c r="E6083">
        <v>2.9995455234055401</v>
      </c>
    </row>
    <row r="6084" spans="1:5">
      <c r="A6084" t="s">
        <v>22665</v>
      </c>
      <c r="B6084" t="s">
        <v>21336</v>
      </c>
      <c r="C6084">
        <v>16593</v>
      </c>
      <c r="D6084">
        <v>4702</v>
      </c>
      <c r="E6084">
        <v>2.79635991080576</v>
      </c>
    </row>
    <row r="6085" spans="1:5">
      <c r="A6085" t="s">
        <v>22666</v>
      </c>
      <c r="B6085" t="s">
        <v>21336</v>
      </c>
      <c r="C6085">
        <v>7392</v>
      </c>
      <c r="D6085">
        <v>2992</v>
      </c>
      <c r="E6085">
        <v>4.7077922077922096</v>
      </c>
    </row>
    <row r="6086" spans="1:5">
      <c r="A6086" t="s">
        <v>22667</v>
      </c>
      <c r="B6086" t="s">
        <v>21336</v>
      </c>
      <c r="C6086">
        <v>8384</v>
      </c>
      <c r="D6086">
        <v>3127</v>
      </c>
      <c r="E6086">
        <v>4.7352099236641196</v>
      </c>
    </row>
    <row r="6087" spans="1:5">
      <c r="A6087" t="s">
        <v>22668</v>
      </c>
      <c r="B6087" t="s">
        <v>21336</v>
      </c>
      <c r="C6087">
        <v>8615</v>
      </c>
      <c r="D6087">
        <v>3300</v>
      </c>
      <c r="E6087">
        <v>4.4225188624492198</v>
      </c>
    </row>
    <row r="6088" spans="1:5">
      <c r="A6088" t="s">
        <v>22669</v>
      </c>
      <c r="B6088" t="s">
        <v>21336</v>
      </c>
      <c r="C6088">
        <v>15229</v>
      </c>
      <c r="D6088">
        <v>4539</v>
      </c>
      <c r="E6088">
        <v>3.13218202114387</v>
      </c>
    </row>
    <row r="6089" spans="1:5">
      <c r="A6089" t="s">
        <v>22670</v>
      </c>
      <c r="B6089" t="s">
        <v>21336</v>
      </c>
      <c r="C6089">
        <v>14396</v>
      </c>
      <c r="D6089">
        <v>4478</v>
      </c>
      <c r="E6089">
        <v>3.7788274520700198</v>
      </c>
    </row>
    <row r="6090" spans="1:5">
      <c r="A6090" t="s">
        <v>22671</v>
      </c>
      <c r="B6090" t="s">
        <v>21336</v>
      </c>
      <c r="C6090">
        <v>7697</v>
      </c>
      <c r="D6090">
        <v>3048</v>
      </c>
      <c r="E6090">
        <v>4.2224243211640902</v>
      </c>
    </row>
    <row r="6091" spans="1:5">
      <c r="A6091" t="s">
        <v>22672</v>
      </c>
      <c r="B6091" t="s">
        <v>21336</v>
      </c>
      <c r="C6091">
        <v>12223</v>
      </c>
      <c r="D6091">
        <v>4096</v>
      </c>
      <c r="E6091">
        <v>3.9924732062505099</v>
      </c>
    </row>
    <row r="6092" spans="1:5">
      <c r="A6092" t="s">
        <v>22673</v>
      </c>
      <c r="B6092" t="s">
        <v>21336</v>
      </c>
      <c r="C6092">
        <v>20083</v>
      </c>
      <c r="D6092">
        <v>5105</v>
      </c>
      <c r="E6092">
        <v>2.5892545934372402</v>
      </c>
    </row>
    <row r="6093" spans="1:5">
      <c r="A6093" t="s">
        <v>22674</v>
      </c>
      <c r="B6093" t="s">
        <v>21336</v>
      </c>
      <c r="C6093">
        <v>20050</v>
      </c>
      <c r="D6093">
        <v>5514</v>
      </c>
      <c r="E6093">
        <v>3.2817955112219499</v>
      </c>
    </row>
    <row r="6094" spans="1:5">
      <c r="A6094" t="s">
        <v>22675</v>
      </c>
      <c r="B6094" t="s">
        <v>21336</v>
      </c>
      <c r="C6094">
        <v>11018</v>
      </c>
      <c r="D6094">
        <v>3639</v>
      </c>
      <c r="E6094">
        <v>2.2962425122526802</v>
      </c>
    </row>
    <row r="6095" spans="1:5">
      <c r="A6095" t="s">
        <v>22676</v>
      </c>
      <c r="B6095" t="s">
        <v>21336</v>
      </c>
      <c r="C6095">
        <v>15506</v>
      </c>
      <c r="D6095">
        <v>4543</v>
      </c>
      <c r="E6095">
        <v>2.8376112472591299</v>
      </c>
    </row>
    <row r="6096" spans="1:5">
      <c r="A6096" t="s">
        <v>22677</v>
      </c>
      <c r="B6096" t="s">
        <v>21336</v>
      </c>
      <c r="C6096">
        <v>6765</v>
      </c>
      <c r="D6096">
        <v>2804</v>
      </c>
      <c r="E6096">
        <v>3.1337767923133799</v>
      </c>
    </row>
    <row r="6097" spans="1:5">
      <c r="A6097" t="s">
        <v>22678</v>
      </c>
      <c r="B6097" t="s">
        <v>21336</v>
      </c>
      <c r="C6097">
        <v>6305</v>
      </c>
      <c r="D6097">
        <v>2631</v>
      </c>
      <c r="E6097">
        <v>3.86994448850119</v>
      </c>
    </row>
    <row r="6098" spans="1:5">
      <c r="A6098" t="s">
        <v>22679</v>
      </c>
      <c r="B6098" t="s">
        <v>21336</v>
      </c>
      <c r="C6098">
        <v>12120</v>
      </c>
      <c r="D6098">
        <v>4068</v>
      </c>
      <c r="E6098">
        <v>3.7706270627062701</v>
      </c>
    </row>
    <row r="6099" spans="1:5">
      <c r="A6099" t="s">
        <v>22680</v>
      </c>
      <c r="B6099" t="s">
        <v>21336</v>
      </c>
      <c r="C6099">
        <v>5780</v>
      </c>
      <c r="D6099">
        <v>2315</v>
      </c>
      <c r="E6099">
        <v>3.4083044982698998</v>
      </c>
    </row>
    <row r="6100" spans="1:5">
      <c r="A6100" t="s">
        <v>22681</v>
      </c>
      <c r="B6100" t="s">
        <v>21336</v>
      </c>
      <c r="C6100">
        <v>8094</v>
      </c>
      <c r="D6100">
        <v>3163</v>
      </c>
      <c r="E6100">
        <v>3.0516431924882599</v>
      </c>
    </row>
    <row r="6101" spans="1:5">
      <c r="A6101" t="s">
        <v>22682</v>
      </c>
      <c r="B6101" t="s">
        <v>21336</v>
      </c>
      <c r="C6101">
        <v>22508</v>
      </c>
      <c r="D6101">
        <v>5970</v>
      </c>
      <c r="E6101">
        <v>3.62537764350453</v>
      </c>
    </row>
    <row r="6102" spans="1:5">
      <c r="A6102" t="s">
        <v>22683</v>
      </c>
      <c r="B6102" t="s">
        <v>21336</v>
      </c>
      <c r="C6102">
        <v>17777</v>
      </c>
      <c r="D6102">
        <v>4873</v>
      </c>
      <c r="E6102">
        <v>4.42144343815042</v>
      </c>
    </row>
    <row r="6103" spans="1:5">
      <c r="A6103" t="s">
        <v>22684</v>
      </c>
      <c r="B6103" t="s">
        <v>21336</v>
      </c>
      <c r="C6103">
        <v>6187</v>
      </c>
      <c r="D6103">
        <v>2556</v>
      </c>
      <c r="E6103">
        <v>5.77016324551479</v>
      </c>
    </row>
    <row r="6104" spans="1:5">
      <c r="A6104" t="s">
        <v>22685</v>
      </c>
      <c r="B6104" t="s">
        <v>21336</v>
      </c>
      <c r="C6104">
        <v>5216</v>
      </c>
      <c r="D6104">
        <v>2228</v>
      </c>
      <c r="E6104">
        <v>4.65874233128834</v>
      </c>
    </row>
    <row r="6105" spans="1:5">
      <c r="A6105" t="s">
        <v>22686</v>
      </c>
      <c r="B6105" t="s">
        <v>21336</v>
      </c>
      <c r="C6105">
        <v>19478</v>
      </c>
      <c r="D6105">
        <v>5252</v>
      </c>
      <c r="E6105">
        <v>2.9674504569257598</v>
      </c>
    </row>
    <row r="6106" spans="1:5">
      <c r="A6106" t="s">
        <v>22687</v>
      </c>
      <c r="B6106" t="s">
        <v>21336</v>
      </c>
      <c r="C6106">
        <v>13247</v>
      </c>
      <c r="D6106">
        <v>4405</v>
      </c>
      <c r="E6106">
        <v>3.0497471125537898</v>
      </c>
    </row>
    <row r="6107" spans="1:5">
      <c r="A6107" t="s">
        <v>22688</v>
      </c>
      <c r="B6107" t="s">
        <v>21336</v>
      </c>
      <c r="C6107">
        <v>10075</v>
      </c>
      <c r="D6107">
        <v>3656</v>
      </c>
      <c r="E6107">
        <v>3.1563275434243199</v>
      </c>
    </row>
    <row r="6108" spans="1:5">
      <c r="A6108" t="s">
        <v>22689</v>
      </c>
      <c r="B6108" t="s">
        <v>21336</v>
      </c>
      <c r="C6108">
        <v>20117</v>
      </c>
      <c r="D6108">
        <v>5254</v>
      </c>
      <c r="E6108">
        <v>1.59069443754039</v>
      </c>
    </row>
    <row r="6109" spans="1:5">
      <c r="A6109" t="s">
        <v>22690</v>
      </c>
      <c r="B6109" t="s">
        <v>21336</v>
      </c>
      <c r="C6109">
        <v>17679</v>
      </c>
      <c r="D6109">
        <v>4673</v>
      </c>
      <c r="E6109">
        <v>3.6144578313253</v>
      </c>
    </row>
    <row r="6110" spans="1:5">
      <c r="A6110" t="s">
        <v>22691</v>
      </c>
      <c r="B6110" t="s">
        <v>21336</v>
      </c>
      <c r="C6110">
        <v>16057</v>
      </c>
      <c r="D6110">
        <v>4575</v>
      </c>
      <c r="E6110">
        <v>2.04895061343962</v>
      </c>
    </row>
    <row r="6111" spans="1:5">
      <c r="A6111" t="s">
        <v>22692</v>
      </c>
      <c r="B6111" t="s">
        <v>21336</v>
      </c>
      <c r="C6111">
        <v>16587</v>
      </c>
      <c r="D6111">
        <v>4875</v>
      </c>
      <c r="E6111">
        <v>2.9179477904383</v>
      </c>
    </row>
    <row r="6112" spans="1:5">
      <c r="A6112" t="s">
        <v>22693</v>
      </c>
      <c r="B6112" t="s">
        <v>21336</v>
      </c>
      <c r="C6112">
        <v>13575</v>
      </c>
      <c r="D6112">
        <v>4697</v>
      </c>
      <c r="E6112">
        <v>2.45303867403315</v>
      </c>
    </row>
    <row r="6113" spans="1:5">
      <c r="A6113" t="s">
        <v>22694</v>
      </c>
      <c r="B6113" t="s">
        <v>21336</v>
      </c>
      <c r="C6113">
        <v>9945</v>
      </c>
      <c r="D6113">
        <v>3627</v>
      </c>
      <c r="E6113">
        <v>4.5248868778280498</v>
      </c>
    </row>
    <row r="6114" spans="1:5">
      <c r="A6114" t="s">
        <v>22695</v>
      </c>
      <c r="B6114" t="s">
        <v>21336</v>
      </c>
      <c r="C6114">
        <v>14933</v>
      </c>
      <c r="D6114">
        <v>4711</v>
      </c>
      <c r="E6114">
        <v>3.1406951048014502</v>
      </c>
    </row>
    <row r="6115" spans="1:5">
      <c r="A6115" t="s">
        <v>22696</v>
      </c>
      <c r="B6115" t="s">
        <v>21336</v>
      </c>
      <c r="C6115">
        <v>11588</v>
      </c>
      <c r="D6115">
        <v>4036</v>
      </c>
      <c r="E6115">
        <v>3.1325509147393902</v>
      </c>
    </row>
    <row r="6116" spans="1:5">
      <c r="A6116" t="s">
        <v>22697</v>
      </c>
      <c r="B6116" t="s">
        <v>21336</v>
      </c>
      <c r="C6116">
        <v>10540</v>
      </c>
      <c r="D6116">
        <v>3863</v>
      </c>
      <c r="E6116">
        <v>3.6053130929791299</v>
      </c>
    </row>
    <row r="6117" spans="1:5">
      <c r="A6117" t="s">
        <v>22698</v>
      </c>
      <c r="B6117" t="s">
        <v>21336</v>
      </c>
      <c r="C6117">
        <v>18493</v>
      </c>
      <c r="D6117">
        <v>4540</v>
      </c>
      <c r="E6117">
        <v>2.6712810252527999</v>
      </c>
    </row>
    <row r="6118" spans="1:5">
      <c r="A6118" t="s">
        <v>22699</v>
      </c>
      <c r="B6118" t="s">
        <v>21336</v>
      </c>
      <c r="C6118">
        <v>20122</v>
      </c>
      <c r="D6118">
        <v>5294</v>
      </c>
      <c r="E6118">
        <v>5.4815624689394697</v>
      </c>
    </row>
    <row r="6119" spans="1:5">
      <c r="A6119" t="s">
        <v>22700</v>
      </c>
      <c r="B6119" t="s">
        <v>21336</v>
      </c>
      <c r="C6119">
        <v>8464</v>
      </c>
      <c r="D6119">
        <v>3252</v>
      </c>
      <c r="E6119">
        <v>4.0051984877126703</v>
      </c>
    </row>
    <row r="6120" spans="1:5">
      <c r="A6120" t="s">
        <v>22701</v>
      </c>
      <c r="B6120" t="s">
        <v>21336</v>
      </c>
      <c r="C6120">
        <v>3800</v>
      </c>
      <c r="D6120">
        <v>1836</v>
      </c>
      <c r="E6120">
        <v>5.3947368421052602</v>
      </c>
    </row>
    <row r="6121" spans="1:5">
      <c r="A6121" t="s">
        <v>22702</v>
      </c>
      <c r="B6121" t="s">
        <v>21336</v>
      </c>
      <c r="C6121">
        <v>16164</v>
      </c>
      <c r="D6121">
        <v>5288</v>
      </c>
      <c r="E6121">
        <v>2.9448156396931502</v>
      </c>
    </row>
    <row r="6122" spans="1:5">
      <c r="A6122" t="s">
        <v>22703</v>
      </c>
      <c r="B6122" t="s">
        <v>21336</v>
      </c>
      <c r="C6122">
        <v>8454</v>
      </c>
      <c r="D6122">
        <v>3306</v>
      </c>
      <c r="E6122">
        <v>4.80246037378756</v>
      </c>
    </row>
    <row r="6123" spans="1:5">
      <c r="A6123" t="s">
        <v>22704</v>
      </c>
      <c r="B6123" t="s">
        <v>21336</v>
      </c>
      <c r="C6123">
        <v>15776</v>
      </c>
      <c r="D6123">
        <v>4774</v>
      </c>
      <c r="E6123">
        <v>3.2581135902636902</v>
      </c>
    </row>
    <row r="6124" spans="1:5">
      <c r="A6124" t="s">
        <v>22705</v>
      </c>
      <c r="B6124" t="s">
        <v>21336</v>
      </c>
      <c r="C6124">
        <v>8034</v>
      </c>
      <c r="D6124">
        <v>3136</v>
      </c>
      <c r="E6124">
        <v>3.47274085138163</v>
      </c>
    </row>
    <row r="6125" spans="1:5">
      <c r="A6125" t="s">
        <v>22706</v>
      </c>
      <c r="B6125" t="s">
        <v>21336</v>
      </c>
      <c r="C6125">
        <v>44895</v>
      </c>
      <c r="D6125">
        <v>5649</v>
      </c>
      <c r="E6125">
        <v>0.933288784942644</v>
      </c>
    </row>
    <row r="6126" spans="1:5">
      <c r="A6126" t="s">
        <v>22707</v>
      </c>
      <c r="B6126" t="s">
        <v>21336</v>
      </c>
      <c r="C6126">
        <v>13691</v>
      </c>
      <c r="D6126">
        <v>4150</v>
      </c>
      <c r="E6126">
        <v>3.20648601270908</v>
      </c>
    </row>
    <row r="6127" spans="1:5">
      <c r="A6127" t="s">
        <v>22708</v>
      </c>
      <c r="B6127" t="s">
        <v>21336</v>
      </c>
      <c r="C6127">
        <v>10570</v>
      </c>
      <c r="D6127">
        <v>3547</v>
      </c>
      <c r="E6127">
        <v>3.19772942289499</v>
      </c>
    </row>
    <row r="6128" spans="1:5">
      <c r="A6128" t="s">
        <v>22709</v>
      </c>
      <c r="B6128" t="s">
        <v>21336</v>
      </c>
      <c r="C6128">
        <v>6534</v>
      </c>
      <c r="D6128">
        <v>2595</v>
      </c>
      <c r="E6128">
        <v>3.90266299357208</v>
      </c>
    </row>
    <row r="6129" spans="1:5">
      <c r="A6129" t="s">
        <v>22710</v>
      </c>
      <c r="B6129" t="s">
        <v>21336</v>
      </c>
      <c r="C6129">
        <v>8559</v>
      </c>
      <c r="D6129">
        <v>3211</v>
      </c>
      <c r="E6129">
        <v>6.5077695992522502</v>
      </c>
    </row>
    <row r="6130" spans="1:5">
      <c r="A6130" t="s">
        <v>22711</v>
      </c>
      <c r="B6130" t="s">
        <v>21336</v>
      </c>
      <c r="C6130">
        <v>16666</v>
      </c>
      <c r="D6130">
        <v>4579</v>
      </c>
      <c r="E6130">
        <v>3.1141245649826002</v>
      </c>
    </row>
    <row r="6131" spans="1:5">
      <c r="A6131" t="s">
        <v>22712</v>
      </c>
      <c r="B6131" t="s">
        <v>21336</v>
      </c>
      <c r="C6131">
        <v>17806</v>
      </c>
      <c r="D6131">
        <v>5052</v>
      </c>
      <c r="E6131">
        <v>3.2236324834325498</v>
      </c>
    </row>
    <row r="6132" spans="1:5">
      <c r="A6132" t="s">
        <v>22713</v>
      </c>
      <c r="B6132" t="s">
        <v>21336</v>
      </c>
      <c r="C6132">
        <v>11251</v>
      </c>
      <c r="D6132">
        <v>3571</v>
      </c>
      <c r="E6132">
        <v>2.93307261576749</v>
      </c>
    </row>
    <row r="6133" spans="1:5">
      <c r="A6133" t="s">
        <v>22714</v>
      </c>
      <c r="B6133" t="s">
        <v>21336</v>
      </c>
      <c r="C6133">
        <v>10363</v>
      </c>
      <c r="D6133">
        <v>3822</v>
      </c>
      <c r="E6133">
        <v>3.9660330020264398</v>
      </c>
    </row>
    <row r="6134" spans="1:5">
      <c r="A6134" t="s">
        <v>22715</v>
      </c>
      <c r="B6134" t="s">
        <v>21336</v>
      </c>
      <c r="C6134">
        <v>9633</v>
      </c>
      <c r="D6134">
        <v>3350</v>
      </c>
      <c r="E6134">
        <v>3.0831516661476202</v>
      </c>
    </row>
    <row r="6135" spans="1:5">
      <c r="A6135" t="s">
        <v>22716</v>
      </c>
      <c r="B6135" t="s">
        <v>21336</v>
      </c>
      <c r="C6135">
        <v>29376</v>
      </c>
      <c r="D6135">
        <v>4623</v>
      </c>
      <c r="E6135">
        <v>0.73529411764705899</v>
      </c>
    </row>
    <row r="6136" spans="1:5">
      <c r="A6136" t="s">
        <v>22717</v>
      </c>
      <c r="B6136" t="s">
        <v>21336</v>
      </c>
      <c r="C6136">
        <v>6547</v>
      </c>
      <c r="D6136">
        <v>2618</v>
      </c>
      <c r="E6136">
        <v>4.0018329005651401</v>
      </c>
    </row>
    <row r="6137" spans="1:5">
      <c r="A6137" t="s">
        <v>22718</v>
      </c>
      <c r="B6137" t="s">
        <v>21336</v>
      </c>
      <c r="C6137">
        <v>6196</v>
      </c>
      <c r="D6137">
        <v>2519</v>
      </c>
      <c r="E6137">
        <v>4.9870884441575196</v>
      </c>
    </row>
    <row r="6138" spans="1:5">
      <c r="A6138" t="s">
        <v>22719</v>
      </c>
      <c r="B6138" t="s">
        <v>21336</v>
      </c>
      <c r="C6138">
        <v>8650</v>
      </c>
      <c r="D6138">
        <v>3288</v>
      </c>
      <c r="E6138">
        <v>4.8208092485549097</v>
      </c>
    </row>
    <row r="6139" spans="1:5">
      <c r="A6139" t="s">
        <v>22720</v>
      </c>
      <c r="B6139" t="s">
        <v>21336</v>
      </c>
      <c r="C6139">
        <v>7260</v>
      </c>
      <c r="D6139">
        <v>3062</v>
      </c>
      <c r="E6139">
        <v>3.7878787878787898</v>
      </c>
    </row>
    <row r="6140" spans="1:5">
      <c r="A6140" t="s">
        <v>22721</v>
      </c>
      <c r="B6140" t="s">
        <v>21336</v>
      </c>
      <c r="C6140">
        <v>9754</v>
      </c>
      <c r="D6140">
        <v>3606</v>
      </c>
      <c r="E6140">
        <v>2.7065819151117498</v>
      </c>
    </row>
    <row r="6141" spans="1:5">
      <c r="A6141" t="s">
        <v>22722</v>
      </c>
      <c r="B6141" t="s">
        <v>21336</v>
      </c>
      <c r="C6141">
        <v>9212</v>
      </c>
      <c r="D6141">
        <v>3443</v>
      </c>
      <c r="E6141">
        <v>3.2349109856708602</v>
      </c>
    </row>
    <row r="6142" spans="1:5">
      <c r="A6142" t="s">
        <v>22723</v>
      </c>
      <c r="B6142" t="s">
        <v>21336</v>
      </c>
      <c r="C6142">
        <v>3804</v>
      </c>
      <c r="D6142">
        <v>1710</v>
      </c>
      <c r="E6142">
        <v>5.1261829652996802</v>
      </c>
    </row>
    <row r="6143" spans="1:5">
      <c r="A6143" t="s">
        <v>22724</v>
      </c>
      <c r="B6143" t="s">
        <v>21336</v>
      </c>
      <c r="C6143">
        <v>22271</v>
      </c>
      <c r="D6143">
        <v>5556</v>
      </c>
      <c r="E6143">
        <v>3.47986170356068</v>
      </c>
    </row>
    <row r="6144" spans="1:5">
      <c r="A6144" t="s">
        <v>22725</v>
      </c>
      <c r="B6144" t="s">
        <v>21336</v>
      </c>
      <c r="C6144">
        <v>12652</v>
      </c>
      <c r="D6144">
        <v>4086</v>
      </c>
      <c r="E6144">
        <v>2.8058804932026602</v>
      </c>
    </row>
    <row r="6145" spans="1:5">
      <c r="A6145" t="s">
        <v>22726</v>
      </c>
      <c r="B6145" t="s">
        <v>21336</v>
      </c>
      <c r="C6145">
        <v>20941</v>
      </c>
      <c r="D6145">
        <v>5587</v>
      </c>
      <c r="E6145">
        <v>3.2758703022778302</v>
      </c>
    </row>
    <row r="6146" spans="1:5">
      <c r="A6146" t="s">
        <v>22727</v>
      </c>
      <c r="B6146" t="s">
        <v>21336</v>
      </c>
      <c r="C6146">
        <v>15999</v>
      </c>
      <c r="D6146">
        <v>4538</v>
      </c>
      <c r="E6146">
        <v>3.60647540471279</v>
      </c>
    </row>
    <row r="6147" spans="1:5">
      <c r="A6147" t="s">
        <v>22728</v>
      </c>
      <c r="B6147" t="s">
        <v>21336</v>
      </c>
      <c r="C6147">
        <v>9279</v>
      </c>
      <c r="D6147">
        <v>3382</v>
      </c>
      <c r="E6147">
        <v>4.4724647052484103</v>
      </c>
    </row>
    <row r="6148" spans="1:5">
      <c r="A6148" t="s">
        <v>22729</v>
      </c>
      <c r="B6148" t="s">
        <v>21336</v>
      </c>
      <c r="C6148">
        <v>20296</v>
      </c>
      <c r="D6148">
        <v>5226</v>
      </c>
      <c r="E6148">
        <v>2.3748521876231798</v>
      </c>
    </row>
    <row r="6149" spans="1:5">
      <c r="A6149" t="s">
        <v>22730</v>
      </c>
      <c r="B6149" t="s">
        <v>21336</v>
      </c>
      <c r="C6149">
        <v>12209</v>
      </c>
      <c r="D6149">
        <v>4637</v>
      </c>
      <c r="E6149">
        <v>3.23531820787943</v>
      </c>
    </row>
    <row r="6150" spans="1:5">
      <c r="A6150" t="s">
        <v>22731</v>
      </c>
      <c r="B6150" t="s">
        <v>21336</v>
      </c>
      <c r="C6150">
        <v>7314</v>
      </c>
      <c r="D6150">
        <v>2866</v>
      </c>
      <c r="E6150">
        <v>4.7033087229969901</v>
      </c>
    </row>
    <row r="6151" spans="1:5">
      <c r="A6151" t="s">
        <v>22732</v>
      </c>
      <c r="B6151" t="s">
        <v>21336</v>
      </c>
      <c r="C6151">
        <v>10797</v>
      </c>
      <c r="D6151">
        <v>3822</v>
      </c>
      <c r="E6151">
        <v>2.6118366212836901</v>
      </c>
    </row>
    <row r="6152" spans="1:5">
      <c r="A6152" t="s">
        <v>22733</v>
      </c>
      <c r="B6152" t="s">
        <v>21336</v>
      </c>
      <c r="C6152">
        <v>15554</v>
      </c>
      <c r="D6152">
        <v>4698</v>
      </c>
      <c r="E6152">
        <v>2.9702970297029698</v>
      </c>
    </row>
    <row r="6153" spans="1:5">
      <c r="A6153" t="s">
        <v>22734</v>
      </c>
      <c r="B6153" t="s">
        <v>21336</v>
      </c>
      <c r="C6153">
        <v>15712</v>
      </c>
      <c r="D6153">
        <v>4626</v>
      </c>
      <c r="E6153">
        <v>2.5585539714867598</v>
      </c>
    </row>
    <row r="6154" spans="1:5">
      <c r="A6154" t="s">
        <v>22735</v>
      </c>
      <c r="B6154" t="s">
        <v>21336</v>
      </c>
      <c r="C6154">
        <v>10592</v>
      </c>
      <c r="D6154">
        <v>3711</v>
      </c>
      <c r="E6154">
        <v>5.4003021148036296</v>
      </c>
    </row>
    <row r="6155" spans="1:5">
      <c r="A6155" t="s">
        <v>22736</v>
      </c>
      <c r="B6155" t="s">
        <v>21336</v>
      </c>
      <c r="C6155">
        <v>6712</v>
      </c>
      <c r="D6155">
        <v>2722</v>
      </c>
      <c r="E6155">
        <v>4.8420738974970199</v>
      </c>
    </row>
    <row r="6156" spans="1:5">
      <c r="A6156" t="s">
        <v>22737</v>
      </c>
      <c r="B6156" t="s">
        <v>21336</v>
      </c>
      <c r="C6156">
        <v>27835</v>
      </c>
      <c r="D6156">
        <v>5337</v>
      </c>
      <c r="E6156">
        <v>1.31129872462727</v>
      </c>
    </row>
    <row r="6157" spans="1:5">
      <c r="A6157" t="s">
        <v>22738</v>
      </c>
      <c r="B6157" t="s">
        <v>21336</v>
      </c>
      <c r="C6157">
        <v>30550</v>
      </c>
      <c r="D6157">
        <v>6018</v>
      </c>
      <c r="E6157">
        <v>2.4189852700491001</v>
      </c>
    </row>
    <row r="6158" spans="1:5">
      <c r="A6158" t="s">
        <v>22739</v>
      </c>
      <c r="B6158" t="s">
        <v>21336</v>
      </c>
      <c r="C6158">
        <v>11298</v>
      </c>
      <c r="D6158">
        <v>3544</v>
      </c>
      <c r="E6158">
        <v>1.95609842449991</v>
      </c>
    </row>
    <row r="6159" spans="1:5">
      <c r="A6159" t="s">
        <v>22740</v>
      </c>
      <c r="B6159" t="s">
        <v>21336</v>
      </c>
      <c r="C6159">
        <v>20160</v>
      </c>
      <c r="D6159">
        <v>5215</v>
      </c>
      <c r="E6159">
        <v>2.94146825396825</v>
      </c>
    </row>
    <row r="6160" spans="1:5">
      <c r="A6160" t="s">
        <v>22741</v>
      </c>
      <c r="B6160" t="s">
        <v>21336</v>
      </c>
      <c r="C6160">
        <v>14436</v>
      </c>
      <c r="D6160">
        <v>3827</v>
      </c>
      <c r="E6160">
        <v>1.87725131615406</v>
      </c>
    </row>
    <row r="6161" spans="1:5">
      <c r="A6161" t="s">
        <v>22742</v>
      </c>
      <c r="B6161" t="s">
        <v>21336</v>
      </c>
      <c r="C6161">
        <v>31180</v>
      </c>
      <c r="D6161">
        <v>6606</v>
      </c>
      <c r="E6161">
        <v>4.3104554201411203</v>
      </c>
    </row>
    <row r="6162" spans="1:5">
      <c r="A6162" t="s">
        <v>22743</v>
      </c>
      <c r="B6162" t="s">
        <v>21336</v>
      </c>
      <c r="C6162">
        <v>17195</v>
      </c>
      <c r="D6162">
        <v>5077</v>
      </c>
      <c r="E6162">
        <v>2.8147717359697602</v>
      </c>
    </row>
    <row r="6163" spans="1:5">
      <c r="A6163" t="s">
        <v>22744</v>
      </c>
      <c r="B6163" t="s">
        <v>21336</v>
      </c>
      <c r="C6163">
        <v>3279</v>
      </c>
      <c r="D6163">
        <v>1747</v>
      </c>
      <c r="E6163">
        <v>2.5312595303446201</v>
      </c>
    </row>
    <row r="6164" spans="1:5">
      <c r="A6164" t="s">
        <v>22745</v>
      </c>
      <c r="B6164" t="s">
        <v>21336</v>
      </c>
      <c r="C6164">
        <v>7024</v>
      </c>
      <c r="D6164">
        <v>2815</v>
      </c>
      <c r="E6164">
        <v>4.0148063781321204</v>
      </c>
    </row>
    <row r="6165" spans="1:5">
      <c r="A6165" t="s">
        <v>22746</v>
      </c>
      <c r="B6165" t="s">
        <v>21336</v>
      </c>
      <c r="C6165">
        <v>6670</v>
      </c>
      <c r="D6165">
        <v>2721</v>
      </c>
      <c r="E6165">
        <v>6.7016491754122898</v>
      </c>
    </row>
    <row r="6166" spans="1:5">
      <c r="A6166" t="s">
        <v>22747</v>
      </c>
      <c r="B6166" t="s">
        <v>21336</v>
      </c>
      <c r="C6166">
        <v>5810</v>
      </c>
      <c r="D6166">
        <v>2391</v>
      </c>
      <c r="E6166">
        <v>4.9053356282271903</v>
      </c>
    </row>
    <row r="6167" spans="1:5">
      <c r="A6167" t="s">
        <v>22748</v>
      </c>
      <c r="B6167" t="s">
        <v>21336</v>
      </c>
      <c r="C6167">
        <v>7347</v>
      </c>
      <c r="D6167">
        <v>2886</v>
      </c>
      <c r="E6167">
        <v>3.6613583775690799</v>
      </c>
    </row>
    <row r="6168" spans="1:5">
      <c r="A6168" t="s">
        <v>22749</v>
      </c>
      <c r="B6168" t="s">
        <v>21336</v>
      </c>
      <c r="C6168">
        <v>17698</v>
      </c>
      <c r="D6168">
        <v>4873</v>
      </c>
      <c r="E6168">
        <v>3.17550005650356</v>
      </c>
    </row>
    <row r="6169" spans="1:5">
      <c r="A6169" t="s">
        <v>22750</v>
      </c>
      <c r="B6169" t="s">
        <v>21336</v>
      </c>
      <c r="C6169">
        <v>6905</v>
      </c>
      <c r="D6169">
        <v>2807</v>
      </c>
      <c r="E6169">
        <v>4.2288196958725601</v>
      </c>
    </row>
    <row r="6170" spans="1:5">
      <c r="A6170" t="s">
        <v>22751</v>
      </c>
      <c r="B6170" t="s">
        <v>21336</v>
      </c>
      <c r="C6170">
        <v>18362</v>
      </c>
      <c r="D6170">
        <v>5044</v>
      </c>
      <c r="E6170">
        <v>3.3438623243655399</v>
      </c>
    </row>
    <row r="6171" spans="1:5">
      <c r="A6171" t="s">
        <v>22752</v>
      </c>
      <c r="B6171" t="s">
        <v>21336</v>
      </c>
      <c r="C6171">
        <v>13026</v>
      </c>
      <c r="D6171">
        <v>4267</v>
      </c>
      <c r="E6171">
        <v>2.8942115768463101</v>
      </c>
    </row>
    <row r="6172" spans="1:5">
      <c r="A6172" t="s">
        <v>22753</v>
      </c>
      <c r="B6172" t="s">
        <v>21336</v>
      </c>
      <c r="C6172">
        <v>14383</v>
      </c>
      <c r="D6172">
        <v>4290</v>
      </c>
      <c r="E6172">
        <v>4.0533963707154301</v>
      </c>
    </row>
    <row r="6173" spans="1:5">
      <c r="A6173" t="s">
        <v>22754</v>
      </c>
      <c r="B6173" t="s">
        <v>21336</v>
      </c>
      <c r="C6173">
        <v>6048</v>
      </c>
      <c r="D6173">
        <v>2543</v>
      </c>
      <c r="E6173">
        <v>4.6626984126984103</v>
      </c>
    </row>
    <row r="6174" spans="1:5">
      <c r="A6174" t="s">
        <v>22755</v>
      </c>
      <c r="B6174" t="s">
        <v>21336</v>
      </c>
      <c r="C6174">
        <v>25578</v>
      </c>
      <c r="D6174">
        <v>5923</v>
      </c>
      <c r="E6174">
        <v>3.93697708968645</v>
      </c>
    </row>
    <row r="6175" spans="1:5">
      <c r="A6175" t="s">
        <v>22756</v>
      </c>
      <c r="B6175" t="s">
        <v>21336</v>
      </c>
      <c r="C6175">
        <v>3737</v>
      </c>
      <c r="D6175">
        <v>1786</v>
      </c>
      <c r="E6175">
        <v>4.6293818571046303</v>
      </c>
    </row>
    <row r="6176" spans="1:5">
      <c r="A6176" t="s">
        <v>22757</v>
      </c>
      <c r="B6176" t="s">
        <v>21336</v>
      </c>
      <c r="C6176">
        <v>11099</v>
      </c>
      <c r="D6176">
        <v>3956</v>
      </c>
      <c r="E6176">
        <v>3.01828993603027</v>
      </c>
    </row>
    <row r="6177" spans="1:5">
      <c r="A6177" t="s">
        <v>22758</v>
      </c>
      <c r="B6177" t="s">
        <v>21336</v>
      </c>
      <c r="C6177">
        <v>9940</v>
      </c>
      <c r="D6177">
        <v>3523</v>
      </c>
      <c r="E6177">
        <v>2.8873239436619702</v>
      </c>
    </row>
    <row r="6178" spans="1:5">
      <c r="A6178" t="s">
        <v>22759</v>
      </c>
      <c r="B6178" t="s">
        <v>21336</v>
      </c>
      <c r="C6178">
        <v>9088</v>
      </c>
      <c r="D6178">
        <v>3497</v>
      </c>
      <c r="E6178">
        <v>4.4014084507042304</v>
      </c>
    </row>
    <row r="6179" spans="1:5">
      <c r="A6179" t="s">
        <v>22760</v>
      </c>
      <c r="B6179" t="s">
        <v>21336</v>
      </c>
      <c r="C6179">
        <v>17820</v>
      </c>
      <c r="D6179">
        <v>5177</v>
      </c>
      <c r="E6179">
        <v>3.9562289562289599</v>
      </c>
    </row>
    <row r="6180" spans="1:5">
      <c r="A6180" t="s">
        <v>22761</v>
      </c>
      <c r="B6180" t="s">
        <v>21336</v>
      </c>
      <c r="C6180">
        <v>12348</v>
      </c>
      <c r="D6180">
        <v>4216</v>
      </c>
      <c r="E6180">
        <v>5.4664723032070004</v>
      </c>
    </row>
    <row r="6181" spans="1:5">
      <c r="A6181" t="s">
        <v>22762</v>
      </c>
      <c r="B6181" t="s">
        <v>21336</v>
      </c>
      <c r="C6181">
        <v>8454</v>
      </c>
      <c r="D6181">
        <v>3290</v>
      </c>
      <c r="E6181">
        <v>4.3411402886207702</v>
      </c>
    </row>
    <row r="6182" spans="1:5">
      <c r="A6182" t="s">
        <v>22763</v>
      </c>
      <c r="B6182" t="s">
        <v>21336</v>
      </c>
      <c r="C6182">
        <v>15796</v>
      </c>
      <c r="D6182">
        <v>4698</v>
      </c>
      <c r="E6182">
        <v>3.8300835654596099</v>
      </c>
    </row>
    <row r="6183" spans="1:5">
      <c r="A6183" t="s">
        <v>22764</v>
      </c>
      <c r="B6183" t="s">
        <v>21336</v>
      </c>
      <c r="C6183">
        <v>10650</v>
      </c>
      <c r="D6183">
        <v>3932</v>
      </c>
      <c r="E6183">
        <v>3.6056338028169002</v>
      </c>
    </row>
    <row r="6184" spans="1:5">
      <c r="A6184" t="s">
        <v>22765</v>
      </c>
      <c r="B6184" t="s">
        <v>21336</v>
      </c>
      <c r="C6184">
        <v>7949</v>
      </c>
      <c r="D6184">
        <v>2993</v>
      </c>
      <c r="E6184">
        <v>2.89344571644232</v>
      </c>
    </row>
    <row r="6185" spans="1:5">
      <c r="A6185" t="s">
        <v>22766</v>
      </c>
      <c r="B6185" t="s">
        <v>21336</v>
      </c>
      <c r="C6185">
        <v>15516</v>
      </c>
      <c r="D6185">
        <v>4449</v>
      </c>
      <c r="E6185">
        <v>3.2031451405001299</v>
      </c>
    </row>
    <row r="6186" spans="1:5">
      <c r="A6186" t="s">
        <v>22767</v>
      </c>
      <c r="B6186" t="s">
        <v>21336</v>
      </c>
      <c r="C6186">
        <v>39996</v>
      </c>
      <c r="D6186">
        <v>4869</v>
      </c>
      <c r="E6186">
        <v>0.63256325632563304</v>
      </c>
    </row>
    <row r="6187" spans="1:5">
      <c r="A6187" t="s">
        <v>22768</v>
      </c>
      <c r="B6187" t="s">
        <v>21336</v>
      </c>
      <c r="C6187">
        <v>7503</v>
      </c>
      <c r="D6187">
        <v>2836</v>
      </c>
      <c r="E6187">
        <v>4.2916166866586698</v>
      </c>
    </row>
    <row r="6188" spans="1:5">
      <c r="A6188" t="s">
        <v>22769</v>
      </c>
      <c r="B6188" t="s">
        <v>21336</v>
      </c>
      <c r="C6188">
        <v>11393</v>
      </c>
      <c r="D6188">
        <v>3929</v>
      </c>
      <c r="E6188">
        <v>4.3096638286667304</v>
      </c>
    </row>
    <row r="6189" spans="1:5">
      <c r="A6189" t="s">
        <v>22770</v>
      </c>
      <c r="B6189" t="s">
        <v>21336</v>
      </c>
      <c r="C6189">
        <v>24633</v>
      </c>
      <c r="D6189">
        <v>5057</v>
      </c>
      <c r="E6189">
        <v>1.5142288799577801</v>
      </c>
    </row>
    <row r="6190" spans="1:5">
      <c r="A6190" t="s">
        <v>22771</v>
      </c>
      <c r="B6190" t="s">
        <v>21336</v>
      </c>
      <c r="C6190">
        <v>8145</v>
      </c>
      <c r="D6190">
        <v>3158</v>
      </c>
      <c r="E6190">
        <v>3.7446286065070602</v>
      </c>
    </row>
    <row r="6191" spans="1:5">
      <c r="A6191" t="s">
        <v>22772</v>
      </c>
      <c r="B6191" t="s">
        <v>21336</v>
      </c>
      <c r="C6191">
        <v>4417</v>
      </c>
      <c r="D6191">
        <v>2079</v>
      </c>
      <c r="E6191">
        <v>5.1618745755037398</v>
      </c>
    </row>
    <row r="6192" spans="1:5">
      <c r="A6192" t="s">
        <v>22773</v>
      </c>
      <c r="B6192" t="s">
        <v>21336</v>
      </c>
      <c r="C6192">
        <v>9288</v>
      </c>
      <c r="D6192">
        <v>3227</v>
      </c>
      <c r="E6192">
        <v>2.68087855297158</v>
      </c>
    </row>
    <row r="6193" spans="1:5">
      <c r="A6193" t="s">
        <v>22774</v>
      </c>
      <c r="B6193" t="s">
        <v>21336</v>
      </c>
      <c r="C6193">
        <v>6955</v>
      </c>
      <c r="D6193">
        <v>2512</v>
      </c>
      <c r="E6193">
        <v>2.6024442846872802</v>
      </c>
    </row>
    <row r="6194" spans="1:5">
      <c r="A6194" t="s">
        <v>22775</v>
      </c>
      <c r="B6194" t="s">
        <v>21336</v>
      </c>
      <c r="C6194">
        <v>16419</v>
      </c>
      <c r="D6194">
        <v>4493</v>
      </c>
      <c r="E6194">
        <v>2.3022108532797398</v>
      </c>
    </row>
    <row r="6195" spans="1:5">
      <c r="A6195" t="s">
        <v>22776</v>
      </c>
      <c r="B6195" t="s">
        <v>21336</v>
      </c>
      <c r="C6195">
        <v>25761</v>
      </c>
      <c r="D6195">
        <v>5518</v>
      </c>
      <c r="E6195">
        <v>2.63964908194558</v>
      </c>
    </row>
    <row r="6196" spans="1:5">
      <c r="A6196" t="s">
        <v>22777</v>
      </c>
      <c r="B6196" t="s">
        <v>21336</v>
      </c>
      <c r="C6196">
        <v>21242</v>
      </c>
      <c r="D6196">
        <v>5497</v>
      </c>
      <c r="E6196">
        <v>1.7889087656529501</v>
      </c>
    </row>
    <row r="6197" spans="1:5">
      <c r="A6197" t="s">
        <v>22778</v>
      </c>
      <c r="B6197" t="s">
        <v>21336</v>
      </c>
      <c r="C6197">
        <v>10845</v>
      </c>
      <c r="D6197">
        <v>3627</v>
      </c>
      <c r="E6197">
        <v>1.8810511756569801</v>
      </c>
    </row>
    <row r="6198" spans="1:5">
      <c r="A6198" t="s">
        <v>22779</v>
      </c>
      <c r="B6198" t="s">
        <v>21336</v>
      </c>
      <c r="C6198">
        <v>7671</v>
      </c>
      <c r="D6198">
        <v>3256</v>
      </c>
      <c r="E6198">
        <v>4.7451440490157699</v>
      </c>
    </row>
    <row r="6199" spans="1:5">
      <c r="A6199" t="s">
        <v>22780</v>
      </c>
      <c r="B6199" t="s">
        <v>21336</v>
      </c>
      <c r="C6199">
        <v>5883</v>
      </c>
      <c r="D6199">
        <v>2428</v>
      </c>
      <c r="E6199">
        <v>3.5526092129865701</v>
      </c>
    </row>
    <row r="6200" spans="1:5">
      <c r="A6200" t="s">
        <v>22781</v>
      </c>
      <c r="B6200" t="s">
        <v>21336</v>
      </c>
      <c r="C6200">
        <v>36527</v>
      </c>
      <c r="D6200">
        <v>5160</v>
      </c>
      <c r="E6200">
        <v>0.79940865661017901</v>
      </c>
    </row>
    <row r="6201" spans="1:5">
      <c r="A6201" t="s">
        <v>22782</v>
      </c>
      <c r="B6201" t="s">
        <v>21336</v>
      </c>
      <c r="C6201">
        <v>7636</v>
      </c>
      <c r="D6201">
        <v>3102</v>
      </c>
      <c r="E6201">
        <v>3.4573074908328998</v>
      </c>
    </row>
    <row r="6202" spans="1:5">
      <c r="A6202" t="s">
        <v>22783</v>
      </c>
      <c r="B6202" t="s">
        <v>21336</v>
      </c>
      <c r="C6202">
        <v>17401</v>
      </c>
      <c r="D6202">
        <v>4701</v>
      </c>
      <c r="E6202">
        <v>3.5745072122291801</v>
      </c>
    </row>
    <row r="6203" spans="1:5">
      <c r="A6203" t="s">
        <v>22784</v>
      </c>
      <c r="B6203" t="s">
        <v>21336</v>
      </c>
      <c r="C6203">
        <v>15112</v>
      </c>
      <c r="D6203">
        <v>4426</v>
      </c>
      <c r="E6203">
        <v>2.4880889359449401</v>
      </c>
    </row>
    <row r="6204" spans="1:5">
      <c r="A6204" t="s">
        <v>22785</v>
      </c>
      <c r="B6204" t="s">
        <v>21336</v>
      </c>
      <c r="C6204">
        <v>15556</v>
      </c>
      <c r="D6204">
        <v>4740</v>
      </c>
      <c r="E6204">
        <v>3.2013371046541499</v>
      </c>
    </row>
    <row r="6205" spans="1:5">
      <c r="A6205" t="s">
        <v>22786</v>
      </c>
      <c r="B6205" t="s">
        <v>21336</v>
      </c>
      <c r="C6205">
        <v>11818</v>
      </c>
      <c r="D6205">
        <v>4447</v>
      </c>
      <c r="E6205">
        <v>3.4946691487561301</v>
      </c>
    </row>
    <row r="6206" spans="1:5">
      <c r="A6206" t="s">
        <v>22787</v>
      </c>
      <c r="B6206" t="s">
        <v>21336</v>
      </c>
      <c r="C6206">
        <v>15885</v>
      </c>
      <c r="D6206">
        <v>4323</v>
      </c>
      <c r="E6206">
        <v>2.4929178470254998</v>
      </c>
    </row>
    <row r="6207" spans="1:5">
      <c r="A6207" t="s">
        <v>22788</v>
      </c>
      <c r="B6207" t="s">
        <v>21336</v>
      </c>
      <c r="C6207">
        <v>13465</v>
      </c>
      <c r="D6207">
        <v>4484</v>
      </c>
      <c r="E6207">
        <v>4.4411437059042003</v>
      </c>
    </row>
    <row r="6208" spans="1:5">
      <c r="A6208" t="s">
        <v>22789</v>
      </c>
      <c r="B6208" t="s">
        <v>21336</v>
      </c>
      <c r="C6208">
        <v>4616</v>
      </c>
      <c r="D6208">
        <v>2156</v>
      </c>
      <c r="E6208">
        <v>3.9861351819757398</v>
      </c>
    </row>
    <row r="6209" spans="1:5">
      <c r="A6209" t="s">
        <v>22790</v>
      </c>
      <c r="B6209" t="s">
        <v>21336</v>
      </c>
      <c r="C6209">
        <v>11195</v>
      </c>
      <c r="D6209">
        <v>3688</v>
      </c>
      <c r="E6209">
        <v>4.2161679321125503</v>
      </c>
    </row>
    <row r="6210" spans="1:5">
      <c r="A6210" t="s">
        <v>22791</v>
      </c>
      <c r="B6210" t="s">
        <v>21336</v>
      </c>
      <c r="C6210">
        <v>13936</v>
      </c>
      <c r="D6210">
        <v>4286</v>
      </c>
      <c r="E6210">
        <v>3.8676808266360498</v>
      </c>
    </row>
    <row r="6211" spans="1:5">
      <c r="A6211" t="s">
        <v>22792</v>
      </c>
      <c r="B6211" t="s">
        <v>21336</v>
      </c>
      <c r="C6211">
        <v>13492</v>
      </c>
      <c r="D6211">
        <v>4322</v>
      </c>
      <c r="E6211">
        <v>4.1802549659057204</v>
      </c>
    </row>
    <row r="6212" spans="1:5">
      <c r="A6212" t="s">
        <v>22793</v>
      </c>
      <c r="B6212" t="s">
        <v>21336</v>
      </c>
      <c r="C6212">
        <v>28152</v>
      </c>
      <c r="D6212">
        <v>5355</v>
      </c>
      <c r="E6212">
        <v>1.47058823529412</v>
      </c>
    </row>
    <row r="6213" spans="1:5">
      <c r="A6213" t="s">
        <v>22794</v>
      </c>
      <c r="B6213" t="s">
        <v>21336</v>
      </c>
      <c r="C6213">
        <v>27537</v>
      </c>
      <c r="D6213">
        <v>5901</v>
      </c>
      <c r="E6213">
        <v>3.4934814976213802</v>
      </c>
    </row>
    <row r="6214" spans="1:5">
      <c r="A6214" t="s">
        <v>22795</v>
      </c>
      <c r="B6214" t="s">
        <v>21336</v>
      </c>
      <c r="C6214">
        <v>9793</v>
      </c>
      <c r="D6214">
        <v>3571</v>
      </c>
      <c r="E6214">
        <v>3.2676401511283601</v>
      </c>
    </row>
    <row r="6215" spans="1:5">
      <c r="A6215" t="s">
        <v>22796</v>
      </c>
      <c r="B6215" t="s">
        <v>21336</v>
      </c>
      <c r="C6215">
        <v>9397</v>
      </c>
      <c r="D6215">
        <v>3464</v>
      </c>
      <c r="E6215">
        <v>3.1073746940512899</v>
      </c>
    </row>
    <row r="6216" spans="1:5">
      <c r="A6216" t="s">
        <v>22797</v>
      </c>
      <c r="B6216" t="s">
        <v>21336</v>
      </c>
      <c r="C6216">
        <v>8111</v>
      </c>
      <c r="D6216">
        <v>3249</v>
      </c>
      <c r="E6216">
        <v>2.9219578350388402</v>
      </c>
    </row>
    <row r="6217" spans="1:5">
      <c r="A6217" t="s">
        <v>22798</v>
      </c>
      <c r="B6217" t="s">
        <v>21336</v>
      </c>
      <c r="C6217">
        <v>11700</v>
      </c>
      <c r="D6217">
        <v>3954</v>
      </c>
      <c r="E6217">
        <v>4.0854700854700896</v>
      </c>
    </row>
    <row r="6218" spans="1:5">
      <c r="A6218" t="s">
        <v>22799</v>
      </c>
      <c r="B6218" t="s">
        <v>21336</v>
      </c>
      <c r="C6218">
        <v>7170</v>
      </c>
      <c r="D6218">
        <v>3008</v>
      </c>
      <c r="E6218">
        <v>3.8633193863319399</v>
      </c>
    </row>
    <row r="6219" spans="1:5">
      <c r="A6219" t="s">
        <v>22800</v>
      </c>
      <c r="B6219" t="s">
        <v>21336</v>
      </c>
      <c r="C6219">
        <v>29038</v>
      </c>
      <c r="D6219">
        <v>6398</v>
      </c>
      <c r="E6219">
        <v>3.6366140918796099</v>
      </c>
    </row>
    <row r="6220" spans="1:5">
      <c r="A6220" t="s">
        <v>22801</v>
      </c>
      <c r="B6220" t="s">
        <v>21336</v>
      </c>
      <c r="C6220">
        <v>17505</v>
      </c>
      <c r="D6220">
        <v>5292</v>
      </c>
      <c r="E6220">
        <v>4.9528706083975997</v>
      </c>
    </row>
    <row r="6221" spans="1:5">
      <c r="A6221" t="s">
        <v>22802</v>
      </c>
      <c r="B6221" t="s">
        <v>21336</v>
      </c>
      <c r="C6221">
        <v>12653</v>
      </c>
      <c r="D6221">
        <v>4150</v>
      </c>
      <c r="E6221">
        <v>3.8567928554492998</v>
      </c>
    </row>
    <row r="6222" spans="1:5">
      <c r="A6222" t="s">
        <v>22803</v>
      </c>
      <c r="B6222" t="s">
        <v>21336</v>
      </c>
      <c r="C6222">
        <v>36655</v>
      </c>
      <c r="D6222">
        <v>7124</v>
      </c>
      <c r="E6222">
        <v>2.7090437866593899</v>
      </c>
    </row>
    <row r="6223" spans="1:5">
      <c r="A6223" t="s">
        <v>22804</v>
      </c>
      <c r="B6223" t="s">
        <v>21336</v>
      </c>
      <c r="C6223">
        <v>21437</v>
      </c>
      <c r="D6223">
        <v>5383</v>
      </c>
      <c r="E6223">
        <v>4.3289639408499303</v>
      </c>
    </row>
    <row r="6224" spans="1:5">
      <c r="A6224" t="s">
        <v>22805</v>
      </c>
      <c r="B6224" t="s">
        <v>21336</v>
      </c>
      <c r="C6224">
        <v>8656</v>
      </c>
      <c r="D6224">
        <v>3302</v>
      </c>
      <c r="E6224">
        <v>3.8354898336413998</v>
      </c>
    </row>
    <row r="6225" spans="1:5">
      <c r="A6225" t="s">
        <v>22806</v>
      </c>
      <c r="B6225" t="s">
        <v>21336</v>
      </c>
      <c r="C6225">
        <v>13101</v>
      </c>
      <c r="D6225">
        <v>4160</v>
      </c>
      <c r="E6225">
        <v>3.38142126555225</v>
      </c>
    </row>
    <row r="6226" spans="1:5">
      <c r="A6226" t="s">
        <v>22807</v>
      </c>
      <c r="B6226" t="s">
        <v>21336</v>
      </c>
      <c r="C6226">
        <v>8469</v>
      </c>
      <c r="D6226">
        <v>3124</v>
      </c>
      <c r="E6226">
        <v>4.073680481757</v>
      </c>
    </row>
    <row r="6227" spans="1:5">
      <c r="A6227" t="s">
        <v>22808</v>
      </c>
      <c r="B6227" t="s">
        <v>21336</v>
      </c>
      <c r="C6227">
        <v>11077</v>
      </c>
      <c r="D6227">
        <v>4014</v>
      </c>
      <c r="E6227">
        <v>3.9631669224519301</v>
      </c>
    </row>
    <row r="6228" spans="1:5">
      <c r="A6228" t="s">
        <v>22809</v>
      </c>
      <c r="B6228" t="s">
        <v>21336</v>
      </c>
      <c r="C6228">
        <v>16073</v>
      </c>
      <c r="D6228">
        <v>4335</v>
      </c>
      <c r="E6228">
        <v>2.37665650469732</v>
      </c>
    </row>
    <row r="6229" spans="1:5">
      <c r="A6229" t="s">
        <v>22810</v>
      </c>
      <c r="B6229" t="s">
        <v>21336</v>
      </c>
      <c r="C6229">
        <v>40725</v>
      </c>
      <c r="D6229">
        <v>5152</v>
      </c>
      <c r="E6229">
        <v>0.650705954573358</v>
      </c>
    </row>
    <row r="6230" spans="1:5">
      <c r="A6230" t="s">
        <v>22811</v>
      </c>
      <c r="B6230" t="s">
        <v>21336</v>
      </c>
      <c r="C6230">
        <v>10644</v>
      </c>
      <c r="D6230">
        <v>4083</v>
      </c>
      <c r="E6230">
        <v>4.0586245772266096</v>
      </c>
    </row>
    <row r="6231" spans="1:5">
      <c r="A6231" t="s">
        <v>22812</v>
      </c>
      <c r="B6231" t="s">
        <v>21336</v>
      </c>
      <c r="C6231">
        <v>18237</v>
      </c>
      <c r="D6231">
        <v>5310</v>
      </c>
      <c r="E6231">
        <v>1.5024400943137599</v>
      </c>
    </row>
    <row r="6232" spans="1:5">
      <c r="A6232" t="s">
        <v>22813</v>
      </c>
      <c r="B6232" t="s">
        <v>21336</v>
      </c>
      <c r="C6232">
        <v>19290</v>
      </c>
      <c r="D6232">
        <v>4994</v>
      </c>
      <c r="E6232">
        <v>3.6651114567133201</v>
      </c>
    </row>
    <row r="6233" spans="1:5">
      <c r="A6233" t="s">
        <v>22814</v>
      </c>
      <c r="B6233" t="s">
        <v>21336</v>
      </c>
      <c r="C6233">
        <v>18122</v>
      </c>
      <c r="D6233">
        <v>4954</v>
      </c>
      <c r="E6233">
        <v>3.3495199205385702</v>
      </c>
    </row>
    <row r="6234" spans="1:5">
      <c r="A6234" t="s">
        <v>22815</v>
      </c>
      <c r="B6234" t="s">
        <v>21336</v>
      </c>
      <c r="C6234">
        <v>9486</v>
      </c>
      <c r="D6234">
        <v>3610</v>
      </c>
      <c r="E6234">
        <v>4.7860004216740499</v>
      </c>
    </row>
    <row r="6235" spans="1:5">
      <c r="A6235" t="s">
        <v>22816</v>
      </c>
      <c r="B6235" t="s">
        <v>21336</v>
      </c>
      <c r="C6235">
        <v>11445</v>
      </c>
      <c r="D6235">
        <v>3787</v>
      </c>
      <c r="E6235">
        <v>3.90563564875491</v>
      </c>
    </row>
    <row r="6236" spans="1:5">
      <c r="A6236" t="s">
        <v>22817</v>
      </c>
      <c r="B6236" t="s">
        <v>21336</v>
      </c>
      <c r="C6236">
        <v>8383</v>
      </c>
      <c r="D6236">
        <v>3176</v>
      </c>
      <c r="E6236">
        <v>4.0558272694739399</v>
      </c>
    </row>
    <row r="6237" spans="1:5">
      <c r="A6237" t="s">
        <v>22818</v>
      </c>
      <c r="B6237" t="s">
        <v>21336</v>
      </c>
      <c r="C6237">
        <v>19670</v>
      </c>
      <c r="D6237">
        <v>5068</v>
      </c>
      <c r="E6237">
        <v>3.3604473817997</v>
      </c>
    </row>
    <row r="6238" spans="1:5">
      <c r="A6238" t="s">
        <v>22819</v>
      </c>
      <c r="B6238" t="s">
        <v>21336</v>
      </c>
      <c r="C6238">
        <v>10957</v>
      </c>
      <c r="D6238">
        <v>3615</v>
      </c>
      <c r="E6238">
        <v>2.6923427945605498</v>
      </c>
    </row>
    <row r="6239" spans="1:5">
      <c r="A6239" t="s">
        <v>22820</v>
      </c>
      <c r="B6239" t="s">
        <v>21336</v>
      </c>
      <c r="C6239">
        <v>13305</v>
      </c>
      <c r="D6239">
        <v>4175</v>
      </c>
      <c r="E6239">
        <v>4.4945509207064998</v>
      </c>
    </row>
    <row r="6240" spans="1:5">
      <c r="A6240" t="s">
        <v>22821</v>
      </c>
      <c r="B6240" t="s">
        <v>21336</v>
      </c>
      <c r="C6240">
        <v>8370</v>
      </c>
      <c r="D6240">
        <v>3271</v>
      </c>
      <c r="E6240">
        <v>3.6798088410991601</v>
      </c>
    </row>
    <row r="6241" spans="1:5">
      <c r="A6241" t="s">
        <v>22822</v>
      </c>
      <c r="B6241" t="s">
        <v>21336</v>
      </c>
      <c r="C6241">
        <v>15112</v>
      </c>
      <c r="D6241">
        <v>4569</v>
      </c>
      <c r="E6241">
        <v>2.0447326627845399</v>
      </c>
    </row>
    <row r="6242" spans="1:5">
      <c r="A6242" t="s">
        <v>22823</v>
      </c>
      <c r="B6242" t="s">
        <v>21336</v>
      </c>
      <c r="C6242">
        <v>8964</v>
      </c>
      <c r="D6242">
        <v>3435</v>
      </c>
      <c r="E6242">
        <v>3.7817938420348098</v>
      </c>
    </row>
    <row r="6243" spans="1:5">
      <c r="A6243" t="s">
        <v>22824</v>
      </c>
      <c r="B6243" t="s">
        <v>21336</v>
      </c>
      <c r="C6243">
        <v>9037</v>
      </c>
      <c r="D6243">
        <v>3435</v>
      </c>
      <c r="E6243">
        <v>4.7914130795618002</v>
      </c>
    </row>
    <row r="6244" spans="1:5">
      <c r="A6244" t="s">
        <v>22825</v>
      </c>
      <c r="B6244" t="s">
        <v>21336</v>
      </c>
      <c r="C6244">
        <v>8527</v>
      </c>
      <c r="D6244">
        <v>3623</v>
      </c>
      <c r="E6244">
        <v>3.0139556702239898</v>
      </c>
    </row>
    <row r="6245" spans="1:5">
      <c r="A6245" t="s">
        <v>22826</v>
      </c>
      <c r="B6245" t="s">
        <v>21336</v>
      </c>
      <c r="C6245">
        <v>10209</v>
      </c>
      <c r="D6245">
        <v>3847</v>
      </c>
      <c r="E6245">
        <v>4.3393084533254997</v>
      </c>
    </row>
    <row r="6246" spans="1:5">
      <c r="A6246" t="s">
        <v>22827</v>
      </c>
      <c r="B6246" t="s">
        <v>21336</v>
      </c>
      <c r="C6246">
        <v>10298</v>
      </c>
      <c r="D6246">
        <v>3765</v>
      </c>
      <c r="E6246">
        <v>4.4765973975529203</v>
      </c>
    </row>
    <row r="6247" spans="1:5">
      <c r="A6247" t="s">
        <v>22828</v>
      </c>
      <c r="B6247" t="s">
        <v>21336</v>
      </c>
      <c r="C6247">
        <v>20533</v>
      </c>
      <c r="D6247">
        <v>5171</v>
      </c>
      <c r="E6247">
        <v>2.0893196318122</v>
      </c>
    </row>
    <row r="6248" spans="1:5">
      <c r="A6248" t="s">
        <v>22829</v>
      </c>
      <c r="B6248" t="s">
        <v>21336</v>
      </c>
      <c r="C6248">
        <v>20462</v>
      </c>
      <c r="D6248">
        <v>4368</v>
      </c>
      <c r="E6248">
        <v>1.3341804320203301</v>
      </c>
    </row>
    <row r="6249" spans="1:5">
      <c r="A6249" t="s">
        <v>22830</v>
      </c>
      <c r="B6249" t="s">
        <v>21336</v>
      </c>
      <c r="C6249">
        <v>15535</v>
      </c>
      <c r="D6249">
        <v>4678</v>
      </c>
      <c r="E6249">
        <v>5.1818474412616702</v>
      </c>
    </row>
    <row r="6250" spans="1:5">
      <c r="A6250" t="s">
        <v>22831</v>
      </c>
      <c r="B6250" t="s">
        <v>21336</v>
      </c>
      <c r="C6250">
        <v>7385</v>
      </c>
      <c r="D6250">
        <v>2926</v>
      </c>
      <c r="E6250">
        <v>4.3195666892349402</v>
      </c>
    </row>
    <row r="6251" spans="1:5">
      <c r="A6251" t="s">
        <v>22832</v>
      </c>
      <c r="B6251" t="s">
        <v>21336</v>
      </c>
      <c r="C6251">
        <v>18601</v>
      </c>
      <c r="D6251">
        <v>4926</v>
      </c>
      <c r="E6251">
        <v>3.65034137949573</v>
      </c>
    </row>
    <row r="6252" spans="1:5">
      <c r="A6252" t="s">
        <v>22833</v>
      </c>
      <c r="B6252" t="s">
        <v>21336</v>
      </c>
      <c r="C6252">
        <v>11478</v>
      </c>
      <c r="D6252">
        <v>4003</v>
      </c>
      <c r="E6252">
        <v>4.7133646976825201</v>
      </c>
    </row>
    <row r="6253" spans="1:5">
      <c r="A6253" t="s">
        <v>22834</v>
      </c>
      <c r="B6253" t="s">
        <v>21336</v>
      </c>
      <c r="C6253">
        <v>12114</v>
      </c>
      <c r="D6253">
        <v>3946</v>
      </c>
      <c r="E6253">
        <v>3.3680039623576001</v>
      </c>
    </row>
    <row r="6254" spans="1:5">
      <c r="A6254" t="s">
        <v>22835</v>
      </c>
      <c r="B6254" t="s">
        <v>21336</v>
      </c>
      <c r="C6254">
        <v>18769</v>
      </c>
      <c r="D6254">
        <v>5805</v>
      </c>
      <c r="E6254">
        <v>3.4791411369811902</v>
      </c>
    </row>
    <row r="6255" spans="1:5">
      <c r="A6255" t="s">
        <v>22836</v>
      </c>
      <c r="B6255" t="s">
        <v>21336</v>
      </c>
      <c r="C6255">
        <v>23793</v>
      </c>
      <c r="D6255">
        <v>5753</v>
      </c>
      <c r="E6255">
        <v>3.8036397259698198</v>
      </c>
    </row>
    <row r="6256" spans="1:5">
      <c r="A6256" t="s">
        <v>22837</v>
      </c>
      <c r="B6256" t="s">
        <v>21336</v>
      </c>
      <c r="C6256">
        <v>44206</v>
      </c>
      <c r="D6256">
        <v>5947</v>
      </c>
      <c r="E6256">
        <v>0.972718635479347</v>
      </c>
    </row>
    <row r="6257" spans="1:5">
      <c r="A6257" t="s">
        <v>22838</v>
      </c>
      <c r="B6257" t="s">
        <v>21336</v>
      </c>
      <c r="C6257">
        <v>8099</v>
      </c>
      <c r="D6257">
        <v>3165</v>
      </c>
      <c r="E6257">
        <v>3.44486973700457</v>
      </c>
    </row>
    <row r="6258" spans="1:5">
      <c r="A6258" t="s">
        <v>22839</v>
      </c>
      <c r="B6258" t="s">
        <v>21336</v>
      </c>
      <c r="C6258">
        <v>16090</v>
      </c>
      <c r="D6258">
        <v>4785</v>
      </c>
      <c r="E6258">
        <v>4.7110006215040396</v>
      </c>
    </row>
    <row r="6259" spans="1:5">
      <c r="A6259" t="s">
        <v>22840</v>
      </c>
      <c r="B6259" t="s">
        <v>21336</v>
      </c>
      <c r="C6259">
        <v>9444</v>
      </c>
      <c r="D6259">
        <v>3429</v>
      </c>
      <c r="E6259">
        <v>2.8483693350275301</v>
      </c>
    </row>
    <row r="6260" spans="1:5">
      <c r="A6260" t="s">
        <v>22841</v>
      </c>
      <c r="B6260" t="s">
        <v>21336</v>
      </c>
      <c r="C6260">
        <v>9389</v>
      </c>
      <c r="D6260">
        <v>3219</v>
      </c>
      <c r="E6260">
        <v>4.00468633507296</v>
      </c>
    </row>
    <row r="6261" spans="1:5">
      <c r="A6261" t="s">
        <v>22842</v>
      </c>
      <c r="B6261" t="s">
        <v>21336</v>
      </c>
      <c r="C6261">
        <v>19968</v>
      </c>
      <c r="D6261">
        <v>5189</v>
      </c>
      <c r="E6261">
        <v>3.0949519230769198</v>
      </c>
    </row>
    <row r="6262" spans="1:5">
      <c r="A6262" t="s">
        <v>22843</v>
      </c>
      <c r="B6262" t="s">
        <v>21336</v>
      </c>
      <c r="C6262">
        <v>17620</v>
      </c>
      <c r="D6262">
        <v>5169</v>
      </c>
      <c r="E6262">
        <v>3.0930760499432499</v>
      </c>
    </row>
    <row r="6263" spans="1:5">
      <c r="A6263" t="s">
        <v>22844</v>
      </c>
      <c r="B6263" t="s">
        <v>21336</v>
      </c>
      <c r="C6263">
        <v>7534</v>
      </c>
      <c r="D6263">
        <v>2873</v>
      </c>
      <c r="E6263">
        <v>3.57048048845235</v>
      </c>
    </row>
    <row r="6264" spans="1:5">
      <c r="A6264" t="s">
        <v>22845</v>
      </c>
      <c r="B6264" t="s">
        <v>21336</v>
      </c>
      <c r="C6264">
        <v>11738</v>
      </c>
      <c r="D6264">
        <v>3975</v>
      </c>
      <c r="E6264">
        <v>3.41625489861987</v>
      </c>
    </row>
    <row r="6265" spans="1:5">
      <c r="A6265" t="s">
        <v>22846</v>
      </c>
      <c r="B6265" t="s">
        <v>21336</v>
      </c>
      <c r="C6265">
        <v>21008</v>
      </c>
      <c r="D6265">
        <v>5287</v>
      </c>
      <c r="E6265">
        <v>3.5462680883473001</v>
      </c>
    </row>
    <row r="6266" spans="1:5">
      <c r="A6266" t="s">
        <v>22847</v>
      </c>
      <c r="B6266" t="s">
        <v>21336</v>
      </c>
      <c r="C6266">
        <v>9990</v>
      </c>
      <c r="D6266">
        <v>3920</v>
      </c>
      <c r="E6266">
        <v>4.0240240240240199</v>
      </c>
    </row>
    <row r="6267" spans="1:5">
      <c r="A6267" t="s">
        <v>22848</v>
      </c>
      <c r="B6267" t="s">
        <v>21336</v>
      </c>
      <c r="C6267">
        <v>7184</v>
      </c>
      <c r="D6267">
        <v>2770</v>
      </c>
      <c r="E6267">
        <v>4.2177060133630304</v>
      </c>
    </row>
    <row r="6268" spans="1:5">
      <c r="A6268" t="s">
        <v>22849</v>
      </c>
      <c r="B6268" t="s">
        <v>21336</v>
      </c>
      <c r="C6268">
        <v>10000</v>
      </c>
      <c r="D6268">
        <v>3660</v>
      </c>
      <c r="E6268">
        <v>4.04</v>
      </c>
    </row>
    <row r="6269" spans="1:5">
      <c r="A6269" t="s">
        <v>22850</v>
      </c>
      <c r="B6269" t="s">
        <v>21336</v>
      </c>
      <c r="C6269">
        <v>9568</v>
      </c>
      <c r="D6269">
        <v>3749</v>
      </c>
      <c r="E6269">
        <v>4.8285953177257497</v>
      </c>
    </row>
    <row r="6270" spans="1:5">
      <c r="A6270" t="s">
        <v>22851</v>
      </c>
      <c r="B6270" t="s">
        <v>21336</v>
      </c>
      <c r="C6270">
        <v>8771</v>
      </c>
      <c r="D6270">
        <v>2998</v>
      </c>
      <c r="E6270">
        <v>3.0441226770037599</v>
      </c>
    </row>
    <row r="6271" spans="1:5">
      <c r="A6271" t="s">
        <v>22852</v>
      </c>
      <c r="B6271" t="s">
        <v>21336</v>
      </c>
      <c r="C6271">
        <v>8263</v>
      </c>
      <c r="D6271">
        <v>3116</v>
      </c>
      <c r="E6271">
        <v>4.98608253660898</v>
      </c>
    </row>
    <row r="6272" spans="1:5">
      <c r="A6272" t="s">
        <v>22853</v>
      </c>
      <c r="B6272" t="s">
        <v>21336</v>
      </c>
      <c r="C6272">
        <v>11161</v>
      </c>
      <c r="D6272">
        <v>3588</v>
      </c>
      <c r="E6272">
        <v>2.9656840784875902</v>
      </c>
    </row>
    <row r="6273" spans="1:5">
      <c r="A6273" t="s">
        <v>22854</v>
      </c>
      <c r="B6273" t="s">
        <v>21336</v>
      </c>
      <c r="C6273">
        <v>19692</v>
      </c>
      <c r="D6273">
        <v>5045</v>
      </c>
      <c r="E6273">
        <v>3.8695917123705099</v>
      </c>
    </row>
    <row r="6274" spans="1:5">
      <c r="A6274" t="s">
        <v>22855</v>
      </c>
      <c r="B6274" t="s">
        <v>21336</v>
      </c>
      <c r="C6274">
        <v>12530</v>
      </c>
      <c r="D6274">
        <v>4075</v>
      </c>
      <c r="E6274">
        <v>3.97446129289705</v>
      </c>
    </row>
    <row r="6275" spans="1:5">
      <c r="A6275" t="s">
        <v>22856</v>
      </c>
      <c r="B6275" t="s">
        <v>21336</v>
      </c>
      <c r="C6275">
        <v>19084</v>
      </c>
      <c r="D6275">
        <v>4736</v>
      </c>
      <c r="E6275">
        <v>2.7929155313351499</v>
      </c>
    </row>
    <row r="6276" spans="1:5">
      <c r="A6276" t="s">
        <v>22857</v>
      </c>
      <c r="B6276" t="s">
        <v>21336</v>
      </c>
      <c r="C6276">
        <v>56189</v>
      </c>
      <c r="D6276">
        <v>6137</v>
      </c>
      <c r="E6276">
        <v>0.67806866112584296</v>
      </c>
    </row>
    <row r="6277" spans="1:5">
      <c r="A6277" t="s">
        <v>22858</v>
      </c>
      <c r="B6277" t="s">
        <v>21336</v>
      </c>
      <c r="C6277">
        <v>9250</v>
      </c>
      <c r="D6277">
        <v>3536</v>
      </c>
      <c r="E6277">
        <v>3.5243243243243199</v>
      </c>
    </row>
    <row r="6278" spans="1:5">
      <c r="A6278" t="s">
        <v>22859</v>
      </c>
      <c r="B6278" t="s">
        <v>21336</v>
      </c>
      <c r="C6278">
        <v>19335</v>
      </c>
      <c r="D6278">
        <v>5635</v>
      </c>
      <c r="E6278">
        <v>1.88259632790277</v>
      </c>
    </row>
    <row r="6279" spans="1:5">
      <c r="A6279" t="s">
        <v>22860</v>
      </c>
      <c r="B6279" t="s">
        <v>21336</v>
      </c>
      <c r="C6279">
        <v>17763</v>
      </c>
      <c r="D6279">
        <v>4518</v>
      </c>
      <c r="E6279">
        <v>1.82401621347745</v>
      </c>
    </row>
    <row r="6280" spans="1:5">
      <c r="A6280" t="s">
        <v>22861</v>
      </c>
      <c r="B6280" t="s">
        <v>21336</v>
      </c>
      <c r="C6280">
        <v>11964</v>
      </c>
      <c r="D6280">
        <v>3796</v>
      </c>
      <c r="E6280">
        <v>3.41858910063524</v>
      </c>
    </row>
    <row r="6281" spans="1:5">
      <c r="A6281" t="s">
        <v>22862</v>
      </c>
      <c r="B6281" t="s">
        <v>21336</v>
      </c>
      <c r="C6281">
        <v>6188</v>
      </c>
      <c r="D6281">
        <v>2554</v>
      </c>
      <c r="E6281">
        <v>4.2663219133807404</v>
      </c>
    </row>
    <row r="6282" spans="1:5">
      <c r="A6282" t="s">
        <v>22863</v>
      </c>
      <c r="B6282" t="s">
        <v>21336</v>
      </c>
      <c r="C6282">
        <v>9727</v>
      </c>
      <c r="D6282">
        <v>3471</v>
      </c>
      <c r="E6282">
        <v>4.6468592577361996</v>
      </c>
    </row>
    <row r="6283" spans="1:5">
      <c r="A6283" t="s">
        <v>22864</v>
      </c>
      <c r="B6283" t="s">
        <v>21336</v>
      </c>
      <c r="C6283">
        <v>7519</v>
      </c>
      <c r="D6283">
        <v>2983</v>
      </c>
      <c r="E6283">
        <v>6.2242319457374604</v>
      </c>
    </row>
    <row r="6284" spans="1:5">
      <c r="A6284" t="s">
        <v>22865</v>
      </c>
      <c r="B6284" t="s">
        <v>21336</v>
      </c>
      <c r="C6284">
        <v>19756</v>
      </c>
      <c r="D6284">
        <v>5322</v>
      </c>
      <c r="E6284">
        <v>3.4622393197003398</v>
      </c>
    </row>
    <row r="6285" spans="1:5">
      <c r="A6285" t="s">
        <v>22866</v>
      </c>
      <c r="B6285" t="s">
        <v>21336</v>
      </c>
      <c r="C6285">
        <v>8436</v>
      </c>
      <c r="D6285">
        <v>3247</v>
      </c>
      <c r="E6285">
        <v>3.3783783783783798</v>
      </c>
    </row>
    <row r="6286" spans="1:5">
      <c r="A6286" t="s">
        <v>22867</v>
      </c>
      <c r="B6286" t="s">
        <v>21336</v>
      </c>
      <c r="C6286">
        <v>10867</v>
      </c>
      <c r="D6286">
        <v>3779</v>
      </c>
      <c r="E6286">
        <v>3.85570994754762</v>
      </c>
    </row>
    <row r="6287" spans="1:5">
      <c r="A6287" t="s">
        <v>22868</v>
      </c>
      <c r="B6287" t="s">
        <v>21336</v>
      </c>
      <c r="C6287">
        <v>14652</v>
      </c>
      <c r="D6287">
        <v>4026</v>
      </c>
      <c r="E6287">
        <v>2.8801528801528802</v>
      </c>
    </row>
    <row r="6288" spans="1:5">
      <c r="A6288" t="s">
        <v>22869</v>
      </c>
      <c r="B6288" t="s">
        <v>21336</v>
      </c>
      <c r="C6288">
        <v>7524</v>
      </c>
      <c r="D6288">
        <v>3080</v>
      </c>
      <c r="E6288">
        <v>3.0701754385964901</v>
      </c>
    </row>
    <row r="6289" spans="1:5">
      <c r="A6289" t="s">
        <v>22870</v>
      </c>
      <c r="B6289" t="s">
        <v>21336</v>
      </c>
      <c r="C6289">
        <v>17357</v>
      </c>
      <c r="D6289">
        <v>4724</v>
      </c>
      <c r="E6289">
        <v>3.9119663536325402</v>
      </c>
    </row>
    <row r="6290" spans="1:5">
      <c r="A6290" t="s">
        <v>22871</v>
      </c>
      <c r="B6290" t="s">
        <v>21336</v>
      </c>
      <c r="C6290">
        <v>5373</v>
      </c>
      <c r="D6290">
        <v>2570</v>
      </c>
      <c r="E6290">
        <v>2.9778522240833798</v>
      </c>
    </row>
    <row r="6291" spans="1:5">
      <c r="A6291" t="s">
        <v>22872</v>
      </c>
      <c r="B6291" t="s">
        <v>21336</v>
      </c>
      <c r="C6291">
        <v>14645</v>
      </c>
      <c r="D6291">
        <v>4420</v>
      </c>
      <c r="E6291">
        <v>4.1174462273813601</v>
      </c>
    </row>
    <row r="6292" spans="1:5">
      <c r="A6292" t="s">
        <v>22873</v>
      </c>
      <c r="B6292" t="s">
        <v>21336</v>
      </c>
      <c r="C6292">
        <v>9148</v>
      </c>
      <c r="D6292">
        <v>3825</v>
      </c>
      <c r="E6292">
        <v>3.21381722780936</v>
      </c>
    </row>
    <row r="6293" spans="1:5">
      <c r="A6293" t="s">
        <v>22874</v>
      </c>
      <c r="B6293" t="s">
        <v>21336</v>
      </c>
      <c r="C6293">
        <v>19382</v>
      </c>
      <c r="D6293">
        <v>5144</v>
      </c>
      <c r="E6293">
        <v>1.84191517903209</v>
      </c>
    </row>
    <row r="6294" spans="1:5">
      <c r="A6294" t="s">
        <v>22875</v>
      </c>
      <c r="B6294" t="s">
        <v>21336</v>
      </c>
      <c r="C6294">
        <v>4872</v>
      </c>
      <c r="D6294">
        <v>1968</v>
      </c>
      <c r="E6294">
        <v>2.9967159277504098</v>
      </c>
    </row>
    <row r="6295" spans="1:5">
      <c r="A6295" t="s">
        <v>22876</v>
      </c>
      <c r="B6295" t="s">
        <v>21336</v>
      </c>
      <c r="C6295">
        <v>14595</v>
      </c>
      <c r="D6295">
        <v>4987</v>
      </c>
      <c r="E6295">
        <v>2.86399451867078</v>
      </c>
    </row>
    <row r="6296" spans="1:5">
      <c r="A6296" t="s">
        <v>22877</v>
      </c>
      <c r="B6296" t="s">
        <v>21336</v>
      </c>
      <c r="C6296">
        <v>20846</v>
      </c>
      <c r="D6296">
        <v>5042</v>
      </c>
      <c r="E6296">
        <v>3.6074066967283902</v>
      </c>
    </row>
    <row r="6297" spans="1:5">
      <c r="A6297" t="s">
        <v>22878</v>
      </c>
      <c r="B6297" t="s">
        <v>21336</v>
      </c>
      <c r="C6297">
        <v>7077</v>
      </c>
      <c r="D6297">
        <v>2821</v>
      </c>
      <c r="E6297">
        <v>3.0521407376006802</v>
      </c>
    </row>
    <row r="6298" spans="1:5">
      <c r="A6298" t="s">
        <v>22879</v>
      </c>
      <c r="B6298" t="s">
        <v>21336</v>
      </c>
      <c r="C6298">
        <v>17813</v>
      </c>
      <c r="D6298">
        <v>5095</v>
      </c>
      <c r="E6298">
        <v>3.2167518104755</v>
      </c>
    </row>
    <row r="6299" spans="1:5">
      <c r="A6299" t="s">
        <v>22880</v>
      </c>
      <c r="B6299" t="s">
        <v>21336</v>
      </c>
      <c r="C6299">
        <v>24219</v>
      </c>
      <c r="D6299">
        <v>5824</v>
      </c>
      <c r="E6299">
        <v>3.4105454395309498</v>
      </c>
    </row>
    <row r="6300" spans="1:5">
      <c r="A6300" t="s">
        <v>22881</v>
      </c>
      <c r="B6300" t="s">
        <v>21336</v>
      </c>
      <c r="C6300">
        <v>7960</v>
      </c>
      <c r="D6300">
        <v>3223</v>
      </c>
      <c r="E6300">
        <v>4.3844221105527597</v>
      </c>
    </row>
    <row r="6301" spans="1:5">
      <c r="A6301" t="s">
        <v>22882</v>
      </c>
      <c r="B6301" t="s">
        <v>21336</v>
      </c>
      <c r="C6301">
        <v>8913</v>
      </c>
      <c r="D6301">
        <v>3285</v>
      </c>
      <c r="E6301">
        <v>3.07416133737238</v>
      </c>
    </row>
    <row r="6302" spans="1:5">
      <c r="A6302" t="s">
        <v>22883</v>
      </c>
      <c r="B6302" t="s">
        <v>21336</v>
      </c>
      <c r="C6302">
        <v>9527</v>
      </c>
      <c r="D6302">
        <v>3823</v>
      </c>
      <c r="E6302">
        <v>3.61079038522095</v>
      </c>
    </row>
    <row r="6303" spans="1:5">
      <c r="A6303" t="s">
        <v>22884</v>
      </c>
      <c r="B6303" t="s">
        <v>21336</v>
      </c>
      <c r="C6303">
        <v>20103</v>
      </c>
      <c r="D6303">
        <v>5440</v>
      </c>
      <c r="E6303">
        <v>3.4074516241357</v>
      </c>
    </row>
    <row r="6304" spans="1:5">
      <c r="A6304" t="s">
        <v>22885</v>
      </c>
      <c r="B6304" t="s">
        <v>21336</v>
      </c>
      <c r="C6304">
        <v>5251</v>
      </c>
      <c r="D6304">
        <v>2310</v>
      </c>
      <c r="E6304">
        <v>5.6560655113311702</v>
      </c>
    </row>
    <row r="6305" spans="1:5">
      <c r="A6305" t="s">
        <v>22886</v>
      </c>
      <c r="B6305" t="s">
        <v>21336</v>
      </c>
      <c r="C6305">
        <v>8367</v>
      </c>
      <c r="D6305">
        <v>3040</v>
      </c>
      <c r="E6305">
        <v>3.5018525158360201</v>
      </c>
    </row>
    <row r="6306" spans="1:5">
      <c r="A6306" t="s">
        <v>22887</v>
      </c>
      <c r="B6306" t="s">
        <v>21336</v>
      </c>
      <c r="C6306">
        <v>7504</v>
      </c>
      <c r="D6306">
        <v>2981</v>
      </c>
      <c r="E6306">
        <v>4.7707889125799596</v>
      </c>
    </row>
    <row r="6307" spans="1:5">
      <c r="A6307" t="s">
        <v>22888</v>
      </c>
      <c r="B6307" t="s">
        <v>21336</v>
      </c>
      <c r="C6307">
        <v>8740</v>
      </c>
      <c r="D6307">
        <v>3198</v>
      </c>
      <c r="E6307">
        <v>2.99771167048055</v>
      </c>
    </row>
    <row r="6308" spans="1:5">
      <c r="A6308" t="s">
        <v>22889</v>
      </c>
      <c r="B6308" t="s">
        <v>21336</v>
      </c>
      <c r="C6308">
        <v>15277</v>
      </c>
      <c r="D6308">
        <v>4338</v>
      </c>
      <c r="E6308">
        <v>3.3710807095634001</v>
      </c>
    </row>
    <row r="6309" spans="1:5">
      <c r="A6309" t="s">
        <v>22890</v>
      </c>
      <c r="B6309" t="s">
        <v>21336</v>
      </c>
      <c r="C6309">
        <v>12330</v>
      </c>
      <c r="D6309">
        <v>4170</v>
      </c>
      <c r="E6309">
        <v>3.47931873479319</v>
      </c>
    </row>
    <row r="6310" spans="1:5">
      <c r="A6310" t="s">
        <v>22891</v>
      </c>
      <c r="B6310" t="s">
        <v>21336</v>
      </c>
      <c r="C6310">
        <v>42881</v>
      </c>
      <c r="D6310">
        <v>6042</v>
      </c>
      <c r="E6310">
        <v>1.8003311489937299</v>
      </c>
    </row>
    <row r="6311" spans="1:5">
      <c r="A6311" t="s">
        <v>22892</v>
      </c>
      <c r="B6311" t="s">
        <v>21336</v>
      </c>
      <c r="C6311">
        <v>20229</v>
      </c>
      <c r="D6311">
        <v>5423</v>
      </c>
      <c r="E6311">
        <v>3.4307182757427501</v>
      </c>
    </row>
    <row r="6312" spans="1:5">
      <c r="A6312" t="s">
        <v>22893</v>
      </c>
      <c r="B6312" t="s">
        <v>21336</v>
      </c>
      <c r="C6312">
        <v>12628</v>
      </c>
      <c r="D6312">
        <v>3960</v>
      </c>
      <c r="E6312">
        <v>3.5318340196389002</v>
      </c>
    </row>
    <row r="6313" spans="1:5">
      <c r="A6313" t="s">
        <v>22894</v>
      </c>
      <c r="B6313" t="s">
        <v>21336</v>
      </c>
      <c r="C6313">
        <v>15449</v>
      </c>
      <c r="D6313">
        <v>4564</v>
      </c>
      <c r="E6313">
        <v>3.2299825231406598</v>
      </c>
    </row>
    <row r="6314" spans="1:5">
      <c r="A6314" t="s">
        <v>22895</v>
      </c>
      <c r="B6314" t="s">
        <v>21336</v>
      </c>
      <c r="C6314">
        <v>10774</v>
      </c>
      <c r="D6314">
        <v>3676</v>
      </c>
      <c r="E6314">
        <v>3.1000556896231699</v>
      </c>
    </row>
    <row r="6315" spans="1:5">
      <c r="A6315" t="s">
        <v>22896</v>
      </c>
      <c r="B6315" t="s">
        <v>21336</v>
      </c>
      <c r="C6315">
        <v>13314</v>
      </c>
      <c r="D6315">
        <v>3949</v>
      </c>
      <c r="E6315">
        <v>2.91422562715938</v>
      </c>
    </row>
    <row r="6316" spans="1:5">
      <c r="A6316" t="s">
        <v>22897</v>
      </c>
      <c r="B6316" t="s">
        <v>21336</v>
      </c>
      <c r="C6316">
        <v>10331</v>
      </c>
      <c r="D6316">
        <v>3437</v>
      </c>
      <c r="E6316">
        <v>2.2359887716581199</v>
      </c>
    </row>
    <row r="6317" spans="1:5">
      <c r="A6317" t="s">
        <v>22898</v>
      </c>
      <c r="B6317" t="s">
        <v>21336</v>
      </c>
      <c r="C6317">
        <v>13818</v>
      </c>
      <c r="D6317">
        <v>3961</v>
      </c>
      <c r="E6317">
        <v>2.7645100593428902</v>
      </c>
    </row>
    <row r="6318" spans="1:5">
      <c r="A6318" t="s">
        <v>22899</v>
      </c>
      <c r="B6318" t="s">
        <v>21336</v>
      </c>
      <c r="C6318">
        <v>20820</v>
      </c>
      <c r="D6318">
        <v>5465</v>
      </c>
      <c r="E6318">
        <v>4.2267050912584097</v>
      </c>
    </row>
    <row r="6319" spans="1:5">
      <c r="A6319" t="s">
        <v>22900</v>
      </c>
      <c r="B6319" t="s">
        <v>21336</v>
      </c>
      <c r="C6319">
        <v>6603</v>
      </c>
      <c r="D6319">
        <v>2552</v>
      </c>
      <c r="E6319">
        <v>3.33181887021051</v>
      </c>
    </row>
    <row r="6320" spans="1:5">
      <c r="A6320" t="s">
        <v>22901</v>
      </c>
      <c r="B6320" t="s">
        <v>21336</v>
      </c>
      <c r="C6320">
        <v>14144</v>
      </c>
      <c r="D6320">
        <v>3692</v>
      </c>
      <c r="E6320">
        <v>1.9867081447963799</v>
      </c>
    </row>
    <row r="6321" spans="1:5">
      <c r="A6321" t="s">
        <v>22902</v>
      </c>
      <c r="B6321" t="s">
        <v>21336</v>
      </c>
      <c r="C6321">
        <v>36047</v>
      </c>
      <c r="D6321">
        <v>5061</v>
      </c>
      <c r="E6321">
        <v>0.77676366965350796</v>
      </c>
    </row>
    <row r="6322" spans="1:5">
      <c r="A6322" t="s">
        <v>22903</v>
      </c>
      <c r="B6322" t="s">
        <v>21336</v>
      </c>
      <c r="C6322">
        <v>14812</v>
      </c>
      <c r="D6322">
        <v>4450</v>
      </c>
      <c r="E6322">
        <v>3.2811234134485501</v>
      </c>
    </row>
    <row r="6323" spans="1:5">
      <c r="A6323" t="s">
        <v>22904</v>
      </c>
      <c r="B6323" t="s">
        <v>21336</v>
      </c>
      <c r="C6323">
        <v>24143</v>
      </c>
      <c r="D6323">
        <v>5734</v>
      </c>
      <c r="E6323">
        <v>2.9615209377459299</v>
      </c>
    </row>
    <row r="6324" spans="1:5">
      <c r="A6324" t="s">
        <v>22905</v>
      </c>
      <c r="B6324" t="s">
        <v>21336</v>
      </c>
      <c r="C6324">
        <v>7284</v>
      </c>
      <c r="D6324">
        <v>3087</v>
      </c>
      <c r="E6324">
        <v>4.5716639209225702</v>
      </c>
    </row>
    <row r="6325" spans="1:5">
      <c r="A6325" t="s">
        <v>22906</v>
      </c>
      <c r="B6325" t="s">
        <v>21336</v>
      </c>
      <c r="C6325">
        <v>29090</v>
      </c>
      <c r="D6325">
        <v>6200</v>
      </c>
      <c r="E6325">
        <v>3.00103128222757</v>
      </c>
    </row>
    <row r="6326" spans="1:5">
      <c r="A6326" t="s">
        <v>22907</v>
      </c>
      <c r="B6326" t="s">
        <v>21336</v>
      </c>
      <c r="C6326">
        <v>8030</v>
      </c>
      <c r="D6326">
        <v>3181</v>
      </c>
      <c r="E6326">
        <v>4.5205479452054798</v>
      </c>
    </row>
    <row r="6327" spans="1:5">
      <c r="A6327" t="s">
        <v>22908</v>
      </c>
      <c r="B6327" t="s">
        <v>21336</v>
      </c>
      <c r="C6327">
        <v>38148</v>
      </c>
      <c r="D6327">
        <v>4589</v>
      </c>
      <c r="E6327">
        <v>0.477089231414491</v>
      </c>
    </row>
    <row r="6328" spans="1:5">
      <c r="A6328" t="s">
        <v>22909</v>
      </c>
      <c r="B6328" t="s">
        <v>21336</v>
      </c>
      <c r="C6328">
        <v>6998</v>
      </c>
      <c r="D6328">
        <v>2884</v>
      </c>
      <c r="E6328">
        <v>5.2729351243212301</v>
      </c>
    </row>
    <row r="6329" spans="1:5">
      <c r="A6329" t="s">
        <v>22910</v>
      </c>
      <c r="B6329" t="s">
        <v>21336</v>
      </c>
      <c r="C6329">
        <v>13930</v>
      </c>
      <c r="D6329">
        <v>4455</v>
      </c>
      <c r="E6329">
        <v>3.6755204594400599</v>
      </c>
    </row>
    <row r="6330" spans="1:5">
      <c r="A6330" t="s">
        <v>22911</v>
      </c>
      <c r="B6330" t="s">
        <v>21336</v>
      </c>
      <c r="C6330">
        <v>19373</v>
      </c>
      <c r="D6330">
        <v>5469</v>
      </c>
      <c r="E6330">
        <v>1.45563412997471</v>
      </c>
    </row>
    <row r="6331" spans="1:5">
      <c r="A6331" t="s">
        <v>22912</v>
      </c>
      <c r="B6331" t="s">
        <v>21336</v>
      </c>
      <c r="C6331">
        <v>44391</v>
      </c>
      <c r="D6331">
        <v>6009</v>
      </c>
      <c r="E6331">
        <v>1.35387803834111</v>
      </c>
    </row>
    <row r="6332" spans="1:5">
      <c r="A6332" t="s">
        <v>22913</v>
      </c>
      <c r="B6332" t="s">
        <v>21336</v>
      </c>
      <c r="C6332">
        <v>18541</v>
      </c>
      <c r="D6332">
        <v>5464</v>
      </c>
      <c r="E6332">
        <v>3.9911547381478898</v>
      </c>
    </row>
    <row r="6333" spans="1:5">
      <c r="A6333" t="s">
        <v>22914</v>
      </c>
      <c r="B6333" t="s">
        <v>21336</v>
      </c>
      <c r="C6333">
        <v>4574</v>
      </c>
      <c r="D6333">
        <v>2102</v>
      </c>
      <c r="E6333">
        <v>6.0559685177087896</v>
      </c>
    </row>
    <row r="6334" spans="1:5">
      <c r="A6334" t="s">
        <v>22915</v>
      </c>
      <c r="B6334" t="s">
        <v>21336</v>
      </c>
      <c r="C6334">
        <v>33758</v>
      </c>
      <c r="D6334">
        <v>5045</v>
      </c>
      <c r="E6334">
        <v>0.73464067776526998</v>
      </c>
    </row>
    <row r="6335" spans="1:5">
      <c r="A6335" t="s">
        <v>22916</v>
      </c>
      <c r="B6335" t="s">
        <v>21336</v>
      </c>
      <c r="C6335">
        <v>13731</v>
      </c>
      <c r="D6335">
        <v>4312</v>
      </c>
      <c r="E6335">
        <v>3.5976986381181302</v>
      </c>
    </row>
    <row r="6336" spans="1:5">
      <c r="A6336" t="s">
        <v>22917</v>
      </c>
      <c r="B6336" t="s">
        <v>21336</v>
      </c>
      <c r="C6336">
        <v>17028</v>
      </c>
      <c r="D6336">
        <v>4458</v>
      </c>
      <c r="E6336">
        <v>2.39605355884426</v>
      </c>
    </row>
    <row r="6337" spans="1:5">
      <c r="A6337" t="s">
        <v>22918</v>
      </c>
      <c r="B6337" t="s">
        <v>21336</v>
      </c>
      <c r="C6337">
        <v>8369</v>
      </c>
      <c r="D6337">
        <v>3328</v>
      </c>
      <c r="E6337">
        <v>5.4367307922093397</v>
      </c>
    </row>
    <row r="6338" spans="1:5">
      <c r="A6338" t="s">
        <v>22919</v>
      </c>
      <c r="B6338" t="s">
        <v>21336</v>
      </c>
      <c r="C6338">
        <v>5760</v>
      </c>
      <c r="D6338">
        <v>2474</v>
      </c>
      <c r="E6338">
        <v>5.3472222222222197</v>
      </c>
    </row>
    <row r="6339" spans="1:5">
      <c r="A6339" t="s">
        <v>22920</v>
      </c>
      <c r="B6339" t="s">
        <v>21336</v>
      </c>
      <c r="C6339">
        <v>17222</v>
      </c>
      <c r="D6339">
        <v>4866</v>
      </c>
      <c r="E6339">
        <v>3.6464986644989001</v>
      </c>
    </row>
    <row r="6340" spans="1:5">
      <c r="A6340" t="s">
        <v>22921</v>
      </c>
      <c r="B6340" t="s">
        <v>21336</v>
      </c>
      <c r="C6340">
        <v>14246</v>
      </c>
      <c r="D6340">
        <v>4432</v>
      </c>
      <c r="E6340">
        <v>3.92390846553418</v>
      </c>
    </row>
    <row r="6341" spans="1:5">
      <c r="A6341" t="s">
        <v>22922</v>
      </c>
      <c r="B6341" t="s">
        <v>21336</v>
      </c>
      <c r="C6341">
        <v>23039</v>
      </c>
      <c r="D6341">
        <v>5310</v>
      </c>
      <c r="E6341">
        <v>2.78657927861452</v>
      </c>
    </row>
    <row r="6342" spans="1:5">
      <c r="A6342" t="s">
        <v>22923</v>
      </c>
      <c r="B6342" t="s">
        <v>21336</v>
      </c>
      <c r="C6342">
        <v>15611</v>
      </c>
      <c r="D6342">
        <v>4271</v>
      </c>
      <c r="E6342">
        <v>2.4533982448273699</v>
      </c>
    </row>
    <row r="6343" spans="1:5">
      <c r="A6343" t="s">
        <v>22924</v>
      </c>
      <c r="B6343" t="s">
        <v>21336</v>
      </c>
      <c r="C6343">
        <v>15310</v>
      </c>
      <c r="D6343">
        <v>4892</v>
      </c>
      <c r="E6343">
        <v>4.4154147615937296</v>
      </c>
    </row>
    <row r="6344" spans="1:5">
      <c r="A6344" t="s">
        <v>22925</v>
      </c>
      <c r="B6344" t="s">
        <v>21336</v>
      </c>
      <c r="C6344">
        <v>11211</v>
      </c>
      <c r="D6344">
        <v>3821</v>
      </c>
      <c r="E6344">
        <v>4.8166978860048202</v>
      </c>
    </row>
    <row r="6345" spans="1:5">
      <c r="A6345" t="s">
        <v>22926</v>
      </c>
      <c r="B6345" t="s">
        <v>21336</v>
      </c>
      <c r="C6345">
        <v>8540</v>
      </c>
      <c r="D6345">
        <v>3181</v>
      </c>
      <c r="E6345">
        <v>4.6135831381732997</v>
      </c>
    </row>
    <row r="6346" spans="1:5">
      <c r="A6346" t="s">
        <v>22927</v>
      </c>
      <c r="B6346" t="s">
        <v>21336</v>
      </c>
      <c r="C6346">
        <v>8517</v>
      </c>
      <c r="D6346">
        <v>3215</v>
      </c>
      <c r="E6346">
        <v>3.1466478807091698</v>
      </c>
    </row>
    <row r="6347" spans="1:5">
      <c r="A6347" t="s">
        <v>22928</v>
      </c>
      <c r="B6347" t="s">
        <v>21336</v>
      </c>
      <c r="C6347">
        <v>30644</v>
      </c>
      <c r="D6347">
        <v>5432</v>
      </c>
      <c r="E6347">
        <v>1.6805900013053101</v>
      </c>
    </row>
    <row r="6348" spans="1:5">
      <c r="A6348" t="s">
        <v>22929</v>
      </c>
      <c r="B6348" t="s">
        <v>21336</v>
      </c>
      <c r="C6348">
        <v>10886</v>
      </c>
      <c r="D6348">
        <v>3743</v>
      </c>
      <c r="E6348">
        <v>4.4277053095719303</v>
      </c>
    </row>
    <row r="6349" spans="1:5">
      <c r="A6349" t="s">
        <v>22930</v>
      </c>
      <c r="B6349" t="s">
        <v>21336</v>
      </c>
      <c r="C6349">
        <v>24920</v>
      </c>
      <c r="D6349">
        <v>5181</v>
      </c>
      <c r="E6349">
        <v>1.7415730337078601</v>
      </c>
    </row>
    <row r="6350" spans="1:5">
      <c r="A6350" t="s">
        <v>22931</v>
      </c>
      <c r="B6350" t="s">
        <v>21336</v>
      </c>
      <c r="C6350">
        <v>7051</v>
      </c>
      <c r="D6350">
        <v>2649</v>
      </c>
      <c r="E6350">
        <v>2.5811941568571801</v>
      </c>
    </row>
    <row r="6351" spans="1:5">
      <c r="A6351" t="s">
        <v>22932</v>
      </c>
      <c r="B6351" t="s">
        <v>21336</v>
      </c>
      <c r="C6351">
        <v>8110</v>
      </c>
      <c r="D6351">
        <v>3163</v>
      </c>
      <c r="E6351">
        <v>4.2293464858199696</v>
      </c>
    </row>
    <row r="6352" spans="1:5">
      <c r="A6352" t="s">
        <v>22933</v>
      </c>
      <c r="B6352" t="s">
        <v>21336</v>
      </c>
      <c r="C6352">
        <v>15162</v>
      </c>
      <c r="D6352">
        <v>4648</v>
      </c>
      <c r="E6352">
        <v>3.2779316712834698</v>
      </c>
    </row>
    <row r="6353" spans="1:5">
      <c r="A6353" t="s">
        <v>22934</v>
      </c>
      <c r="B6353" t="s">
        <v>21336</v>
      </c>
      <c r="C6353">
        <v>33303</v>
      </c>
      <c r="D6353">
        <v>4319</v>
      </c>
      <c r="E6353">
        <v>0.61856289223193095</v>
      </c>
    </row>
    <row r="6354" spans="1:5">
      <c r="A6354" t="s">
        <v>22935</v>
      </c>
      <c r="B6354" t="s">
        <v>21336</v>
      </c>
      <c r="C6354">
        <v>7901</v>
      </c>
      <c r="D6354">
        <v>3197</v>
      </c>
      <c r="E6354">
        <v>3.87292747753449</v>
      </c>
    </row>
    <row r="6355" spans="1:5">
      <c r="A6355" t="s">
        <v>22936</v>
      </c>
      <c r="B6355" t="s">
        <v>21336</v>
      </c>
      <c r="C6355">
        <v>13790</v>
      </c>
      <c r="D6355">
        <v>4958</v>
      </c>
      <c r="E6355">
        <v>2.4437998549673701</v>
      </c>
    </row>
    <row r="6356" spans="1:5">
      <c r="A6356" t="s">
        <v>22937</v>
      </c>
      <c r="B6356" t="s">
        <v>21336</v>
      </c>
      <c r="C6356">
        <v>10193</v>
      </c>
      <c r="D6356">
        <v>3763</v>
      </c>
      <c r="E6356">
        <v>3.9438830569998999</v>
      </c>
    </row>
    <row r="6357" spans="1:5">
      <c r="A6357" t="s">
        <v>22938</v>
      </c>
      <c r="B6357" t="s">
        <v>21336</v>
      </c>
      <c r="C6357">
        <v>8701</v>
      </c>
      <c r="D6357">
        <v>3289</v>
      </c>
      <c r="E6357">
        <v>4.8730031030915999</v>
      </c>
    </row>
    <row r="6358" spans="1:5">
      <c r="A6358" t="s">
        <v>22939</v>
      </c>
      <c r="B6358" t="s">
        <v>21336</v>
      </c>
      <c r="C6358">
        <v>6630</v>
      </c>
      <c r="D6358">
        <v>2690</v>
      </c>
      <c r="E6358">
        <v>3.7707390648567101</v>
      </c>
    </row>
    <row r="6359" spans="1:5">
      <c r="A6359" t="s">
        <v>22940</v>
      </c>
      <c r="B6359" t="s">
        <v>21336</v>
      </c>
      <c r="C6359">
        <v>16131</v>
      </c>
      <c r="D6359">
        <v>4739</v>
      </c>
      <c r="E6359">
        <v>3.4839749550554799</v>
      </c>
    </row>
    <row r="6360" spans="1:5">
      <c r="A6360" t="s">
        <v>22941</v>
      </c>
      <c r="B6360" t="s">
        <v>21336</v>
      </c>
      <c r="C6360">
        <v>8139</v>
      </c>
      <c r="D6360">
        <v>3224</v>
      </c>
      <c r="E6360">
        <v>3.83339476594176</v>
      </c>
    </row>
    <row r="6361" spans="1:5">
      <c r="A6361" t="s">
        <v>22942</v>
      </c>
      <c r="B6361" t="s">
        <v>21336</v>
      </c>
      <c r="C6361">
        <v>29704</v>
      </c>
      <c r="D6361">
        <v>5753</v>
      </c>
      <c r="E6361">
        <v>1.8953676272555899</v>
      </c>
    </row>
    <row r="6362" spans="1:5">
      <c r="A6362" t="s">
        <v>22943</v>
      </c>
      <c r="B6362" t="s">
        <v>21336</v>
      </c>
      <c r="C6362">
        <v>9826</v>
      </c>
      <c r="D6362">
        <v>3267</v>
      </c>
      <c r="E6362">
        <v>2.73763484632607</v>
      </c>
    </row>
    <row r="6363" spans="1:5">
      <c r="A6363" t="s">
        <v>22944</v>
      </c>
      <c r="B6363" t="s">
        <v>21336</v>
      </c>
      <c r="C6363">
        <v>21707</v>
      </c>
      <c r="D6363">
        <v>5375</v>
      </c>
      <c r="E6363">
        <v>2.8377942599161599</v>
      </c>
    </row>
    <row r="6364" spans="1:5">
      <c r="A6364" t="s">
        <v>22945</v>
      </c>
      <c r="B6364" t="s">
        <v>21336</v>
      </c>
      <c r="C6364">
        <v>11537</v>
      </c>
      <c r="D6364">
        <v>4067</v>
      </c>
      <c r="E6364">
        <v>3.3630926584034002</v>
      </c>
    </row>
    <row r="6365" spans="1:5">
      <c r="A6365" t="s">
        <v>22946</v>
      </c>
      <c r="B6365" t="s">
        <v>21336</v>
      </c>
      <c r="C6365">
        <v>17780</v>
      </c>
      <c r="D6365">
        <v>5058</v>
      </c>
      <c r="E6365">
        <v>4.24634420697413</v>
      </c>
    </row>
    <row r="6366" spans="1:5">
      <c r="A6366" t="s">
        <v>22947</v>
      </c>
      <c r="B6366" t="s">
        <v>21336</v>
      </c>
      <c r="C6366">
        <v>8576</v>
      </c>
      <c r="D6366">
        <v>3372</v>
      </c>
      <c r="E6366">
        <v>4.1511194029850804</v>
      </c>
    </row>
    <row r="6367" spans="1:5">
      <c r="A6367" t="s">
        <v>22948</v>
      </c>
      <c r="B6367" t="s">
        <v>21336</v>
      </c>
      <c r="C6367">
        <v>11888</v>
      </c>
      <c r="D6367">
        <v>4033</v>
      </c>
      <c r="E6367">
        <v>3.7853297442799501</v>
      </c>
    </row>
    <row r="6368" spans="1:5">
      <c r="A6368" t="s">
        <v>22949</v>
      </c>
      <c r="B6368" t="s">
        <v>21336</v>
      </c>
      <c r="C6368">
        <v>9338</v>
      </c>
      <c r="D6368">
        <v>3517</v>
      </c>
      <c r="E6368">
        <v>3.37331334332834</v>
      </c>
    </row>
    <row r="6369" spans="1:5">
      <c r="A6369" t="s">
        <v>22950</v>
      </c>
      <c r="B6369" t="s">
        <v>21336</v>
      </c>
      <c r="C6369">
        <v>8805</v>
      </c>
      <c r="D6369">
        <v>3258</v>
      </c>
      <c r="E6369">
        <v>2.7597955706984698</v>
      </c>
    </row>
    <row r="6370" spans="1:5">
      <c r="A6370" t="s">
        <v>22951</v>
      </c>
      <c r="B6370" t="s">
        <v>21336</v>
      </c>
      <c r="C6370">
        <v>10692</v>
      </c>
      <c r="D6370">
        <v>3803</v>
      </c>
      <c r="E6370">
        <v>3.9749345304900898</v>
      </c>
    </row>
    <row r="6371" spans="1:5">
      <c r="A6371" t="s">
        <v>22952</v>
      </c>
      <c r="B6371" t="s">
        <v>21336</v>
      </c>
      <c r="C6371">
        <v>7302</v>
      </c>
      <c r="D6371">
        <v>2958</v>
      </c>
      <c r="E6371">
        <v>4.2317173377156898</v>
      </c>
    </row>
    <row r="6372" spans="1:5">
      <c r="A6372" t="s">
        <v>22953</v>
      </c>
      <c r="B6372" t="s">
        <v>21336</v>
      </c>
      <c r="C6372">
        <v>10837</v>
      </c>
      <c r="D6372">
        <v>3646</v>
      </c>
      <c r="E6372">
        <v>4.1432130663467799</v>
      </c>
    </row>
    <row r="6373" spans="1:5">
      <c r="A6373" t="s">
        <v>22954</v>
      </c>
      <c r="B6373" t="s">
        <v>21336</v>
      </c>
      <c r="C6373">
        <v>7836</v>
      </c>
      <c r="D6373">
        <v>3162</v>
      </c>
      <c r="E6373">
        <v>5.02807554874936</v>
      </c>
    </row>
    <row r="6374" spans="1:5">
      <c r="A6374" t="s">
        <v>22955</v>
      </c>
      <c r="B6374" t="s">
        <v>21336</v>
      </c>
      <c r="C6374">
        <v>8732</v>
      </c>
      <c r="D6374">
        <v>3354</v>
      </c>
      <c r="E6374">
        <v>4.53504351809437</v>
      </c>
    </row>
    <row r="6375" spans="1:5">
      <c r="A6375" t="s">
        <v>22956</v>
      </c>
      <c r="B6375" t="s">
        <v>21336</v>
      </c>
      <c r="C6375">
        <v>27083</v>
      </c>
      <c r="D6375">
        <v>6141</v>
      </c>
      <c r="E6375">
        <v>3.2825019384854</v>
      </c>
    </row>
    <row r="6376" spans="1:5">
      <c r="A6376" t="s">
        <v>22957</v>
      </c>
      <c r="B6376" t="s">
        <v>21336</v>
      </c>
      <c r="C6376">
        <v>10645</v>
      </c>
      <c r="D6376">
        <v>3693</v>
      </c>
      <c r="E6376">
        <v>3.400657585721</v>
      </c>
    </row>
    <row r="6377" spans="1:5">
      <c r="A6377" t="s">
        <v>22958</v>
      </c>
      <c r="B6377" t="s">
        <v>21336</v>
      </c>
      <c r="C6377">
        <v>12208</v>
      </c>
      <c r="D6377">
        <v>3943</v>
      </c>
      <c r="E6377">
        <v>4.6035386631716904</v>
      </c>
    </row>
    <row r="6378" spans="1:5">
      <c r="A6378" t="s">
        <v>22959</v>
      </c>
      <c r="B6378" t="s">
        <v>21336</v>
      </c>
      <c r="C6378">
        <v>11532</v>
      </c>
      <c r="D6378">
        <v>4023</v>
      </c>
      <c r="E6378">
        <v>4.7953520638224099</v>
      </c>
    </row>
    <row r="6379" spans="1:5">
      <c r="A6379" t="s">
        <v>22960</v>
      </c>
      <c r="B6379" t="s">
        <v>21336</v>
      </c>
      <c r="C6379">
        <v>8126</v>
      </c>
      <c r="D6379">
        <v>3296</v>
      </c>
      <c r="E6379">
        <v>4.4917548609401896</v>
      </c>
    </row>
    <row r="6380" spans="1:5">
      <c r="A6380" t="s">
        <v>22961</v>
      </c>
      <c r="B6380" t="s">
        <v>21336</v>
      </c>
      <c r="C6380">
        <v>7537</v>
      </c>
      <c r="D6380">
        <v>3430</v>
      </c>
      <c r="E6380">
        <v>2.9720047764362501</v>
      </c>
    </row>
    <row r="6381" spans="1:5">
      <c r="A6381" t="s">
        <v>22962</v>
      </c>
      <c r="B6381" t="s">
        <v>21336</v>
      </c>
      <c r="C6381">
        <v>11391</v>
      </c>
      <c r="D6381">
        <v>4076</v>
      </c>
      <c r="E6381">
        <v>2.55464840663682</v>
      </c>
    </row>
    <row r="6382" spans="1:5">
      <c r="A6382" t="s">
        <v>22963</v>
      </c>
      <c r="B6382" t="s">
        <v>21336</v>
      </c>
      <c r="C6382">
        <v>24292</v>
      </c>
      <c r="D6382">
        <v>5764</v>
      </c>
      <c r="E6382">
        <v>3.31796476206158</v>
      </c>
    </row>
    <row r="6383" spans="1:5">
      <c r="A6383" t="s">
        <v>22964</v>
      </c>
      <c r="B6383" t="s">
        <v>21336</v>
      </c>
      <c r="C6383">
        <v>9679</v>
      </c>
      <c r="D6383">
        <v>3557</v>
      </c>
      <c r="E6383">
        <v>5.3414608947205302</v>
      </c>
    </row>
    <row r="6384" spans="1:5">
      <c r="A6384" t="s">
        <v>22965</v>
      </c>
      <c r="B6384" t="s">
        <v>21336</v>
      </c>
      <c r="C6384">
        <v>18262</v>
      </c>
      <c r="D6384">
        <v>5042</v>
      </c>
      <c r="E6384">
        <v>3.3512211148833599</v>
      </c>
    </row>
    <row r="6385" spans="1:5">
      <c r="A6385" t="s">
        <v>22966</v>
      </c>
      <c r="B6385" t="s">
        <v>21336</v>
      </c>
      <c r="C6385">
        <v>11616</v>
      </c>
      <c r="D6385">
        <v>4403</v>
      </c>
      <c r="E6385">
        <v>3.4349173553718999</v>
      </c>
    </row>
    <row r="6386" spans="1:5">
      <c r="A6386" t="s">
        <v>22967</v>
      </c>
      <c r="B6386" t="s">
        <v>21336</v>
      </c>
      <c r="C6386">
        <v>4485</v>
      </c>
      <c r="D6386">
        <v>2081</v>
      </c>
      <c r="E6386">
        <v>6.8450390189520602</v>
      </c>
    </row>
    <row r="6387" spans="1:5">
      <c r="A6387" t="s">
        <v>22968</v>
      </c>
      <c r="B6387" t="s">
        <v>21336</v>
      </c>
      <c r="C6387">
        <v>8775</v>
      </c>
      <c r="D6387">
        <v>3348</v>
      </c>
      <c r="E6387">
        <v>2.9287749287749301</v>
      </c>
    </row>
    <row r="6388" spans="1:5">
      <c r="A6388" t="s">
        <v>22969</v>
      </c>
      <c r="B6388" t="s">
        <v>21336</v>
      </c>
      <c r="C6388">
        <v>10623</v>
      </c>
      <c r="D6388">
        <v>3597</v>
      </c>
      <c r="E6388">
        <v>2.8899557563776699</v>
      </c>
    </row>
    <row r="6389" spans="1:5">
      <c r="A6389" t="s">
        <v>22970</v>
      </c>
      <c r="B6389" t="s">
        <v>21336</v>
      </c>
      <c r="C6389">
        <v>10146</v>
      </c>
      <c r="D6389">
        <v>3637</v>
      </c>
      <c r="E6389">
        <v>2.9272619751626299</v>
      </c>
    </row>
    <row r="6390" spans="1:5">
      <c r="A6390" t="s">
        <v>22971</v>
      </c>
      <c r="B6390" t="s">
        <v>21336</v>
      </c>
      <c r="C6390">
        <v>20417</v>
      </c>
      <c r="D6390">
        <v>5410</v>
      </c>
      <c r="E6390">
        <v>3.2570896801684901</v>
      </c>
    </row>
    <row r="6391" spans="1:5">
      <c r="A6391" t="s">
        <v>22972</v>
      </c>
      <c r="B6391" t="s">
        <v>21336</v>
      </c>
      <c r="C6391">
        <v>21483</v>
      </c>
      <c r="D6391">
        <v>5430</v>
      </c>
      <c r="E6391">
        <v>1.93641483964065</v>
      </c>
    </row>
    <row r="6392" spans="1:5">
      <c r="A6392" t="s">
        <v>22973</v>
      </c>
      <c r="B6392" t="s">
        <v>21336</v>
      </c>
      <c r="C6392">
        <v>11084</v>
      </c>
      <c r="D6392">
        <v>3819</v>
      </c>
      <c r="E6392">
        <v>3.78924575965355</v>
      </c>
    </row>
    <row r="6393" spans="1:5">
      <c r="A6393" t="s">
        <v>22974</v>
      </c>
      <c r="B6393" t="s">
        <v>21336</v>
      </c>
      <c r="C6393">
        <v>23568</v>
      </c>
      <c r="D6393">
        <v>6220</v>
      </c>
      <c r="E6393">
        <v>3.3604887983706702</v>
      </c>
    </row>
    <row r="6394" spans="1:5">
      <c r="A6394" t="s">
        <v>22975</v>
      </c>
      <c r="B6394" t="s">
        <v>21336</v>
      </c>
      <c r="C6394">
        <v>15567</v>
      </c>
      <c r="D6394">
        <v>4843</v>
      </c>
      <c r="E6394">
        <v>2.9613926896640299</v>
      </c>
    </row>
    <row r="6395" spans="1:5">
      <c r="A6395" t="s">
        <v>22976</v>
      </c>
      <c r="B6395" t="s">
        <v>21336</v>
      </c>
      <c r="C6395">
        <v>3904</v>
      </c>
      <c r="D6395">
        <v>1910</v>
      </c>
      <c r="E6395">
        <v>5.9426229508196702</v>
      </c>
    </row>
    <row r="6396" spans="1:5">
      <c r="A6396" t="s">
        <v>22977</v>
      </c>
      <c r="B6396" t="s">
        <v>21336</v>
      </c>
      <c r="C6396">
        <v>8738</v>
      </c>
      <c r="D6396">
        <v>3331</v>
      </c>
      <c r="E6396">
        <v>4.8409246967269404</v>
      </c>
    </row>
    <row r="6397" spans="1:5">
      <c r="A6397" t="s">
        <v>22978</v>
      </c>
      <c r="B6397" t="s">
        <v>21336</v>
      </c>
      <c r="C6397">
        <v>15836</v>
      </c>
      <c r="D6397">
        <v>5465</v>
      </c>
      <c r="E6397">
        <v>2.1912099014902799</v>
      </c>
    </row>
    <row r="6398" spans="1:5">
      <c r="A6398" t="s">
        <v>22979</v>
      </c>
      <c r="B6398" t="s">
        <v>21336</v>
      </c>
      <c r="C6398">
        <v>12354</v>
      </c>
      <c r="D6398">
        <v>4038</v>
      </c>
      <c r="E6398">
        <v>3.8853812530354501</v>
      </c>
    </row>
    <row r="6399" spans="1:5">
      <c r="A6399" t="s">
        <v>22980</v>
      </c>
      <c r="B6399" t="s">
        <v>21336</v>
      </c>
      <c r="C6399">
        <v>14544</v>
      </c>
      <c r="D6399">
        <v>4679</v>
      </c>
      <c r="E6399">
        <v>4.6479647964796502</v>
      </c>
    </row>
    <row r="6400" spans="1:5">
      <c r="A6400" t="s">
        <v>22981</v>
      </c>
      <c r="B6400" t="s">
        <v>21336</v>
      </c>
      <c r="C6400">
        <v>9875</v>
      </c>
      <c r="D6400">
        <v>3523</v>
      </c>
      <c r="E6400">
        <v>4.2025316455696196</v>
      </c>
    </row>
    <row r="6401" spans="1:5">
      <c r="A6401" t="s">
        <v>22982</v>
      </c>
      <c r="B6401" t="s">
        <v>21336</v>
      </c>
      <c r="C6401">
        <v>14418</v>
      </c>
      <c r="D6401">
        <v>4089</v>
      </c>
      <c r="E6401">
        <v>3.8008045498682201</v>
      </c>
    </row>
    <row r="6402" spans="1:5">
      <c r="A6402" t="s">
        <v>22983</v>
      </c>
      <c r="B6402" t="s">
        <v>21336</v>
      </c>
      <c r="C6402">
        <v>6628</v>
      </c>
      <c r="D6402">
        <v>2791</v>
      </c>
      <c r="E6402">
        <v>4.9185274592637303</v>
      </c>
    </row>
    <row r="6403" spans="1:5">
      <c r="A6403" t="s">
        <v>22984</v>
      </c>
      <c r="B6403" t="s">
        <v>21336</v>
      </c>
      <c r="C6403">
        <v>15536</v>
      </c>
      <c r="D6403">
        <v>4339</v>
      </c>
      <c r="E6403">
        <v>3.3148815653965</v>
      </c>
    </row>
    <row r="6404" spans="1:5">
      <c r="A6404" t="s">
        <v>22985</v>
      </c>
      <c r="B6404" t="s">
        <v>21336</v>
      </c>
      <c r="C6404">
        <v>13478</v>
      </c>
      <c r="D6404">
        <v>4162</v>
      </c>
      <c r="E6404">
        <v>1.66196765098679</v>
      </c>
    </row>
    <row r="6405" spans="1:5">
      <c r="A6405" t="s">
        <v>22986</v>
      </c>
      <c r="B6405" t="s">
        <v>21336</v>
      </c>
      <c r="C6405">
        <v>24826</v>
      </c>
      <c r="D6405">
        <v>5494</v>
      </c>
      <c r="E6405">
        <v>2.6665592523966799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7EBE0-E815-4A40-A2E6-75D26270466F}">
  <dimension ref="A1:Y25"/>
  <sheetViews>
    <sheetView tabSelected="1" workbookViewId="0">
      <selection sqref="A1:S1"/>
    </sheetView>
  </sheetViews>
  <sheetFormatPr baseColWidth="10" defaultColWidth="10.6640625" defaultRowHeight="15"/>
  <sheetData>
    <row r="1" spans="1:25" ht="29" customHeight="1">
      <c r="A1" s="13" t="s">
        <v>23414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1:25">
      <c r="A2" s="6"/>
      <c r="B2" s="6" t="s">
        <v>23362</v>
      </c>
      <c r="C2" s="6" t="s">
        <v>23363</v>
      </c>
      <c r="D2" s="6" t="s">
        <v>23364</v>
      </c>
      <c r="E2" s="6" t="s">
        <v>23365</v>
      </c>
      <c r="F2" s="6" t="s">
        <v>23366</v>
      </c>
      <c r="G2" s="6" t="s">
        <v>23367</v>
      </c>
      <c r="H2" s="6" t="s">
        <v>23368</v>
      </c>
      <c r="I2" s="6" t="s">
        <v>23369</v>
      </c>
      <c r="J2" s="6" t="s">
        <v>23370</v>
      </c>
      <c r="K2" s="6" t="s">
        <v>23371</v>
      </c>
      <c r="L2" s="6" t="s">
        <v>23372</v>
      </c>
      <c r="M2" s="6" t="s">
        <v>23373</v>
      </c>
      <c r="N2" s="6" t="s">
        <v>23374</v>
      </c>
      <c r="O2" s="6" t="s">
        <v>23375</v>
      </c>
      <c r="P2" s="6" t="s">
        <v>33</v>
      </c>
      <c r="Q2" s="6" t="s">
        <v>23376</v>
      </c>
      <c r="R2" s="6" t="s">
        <v>23377</v>
      </c>
      <c r="S2" s="6" t="s">
        <v>23378</v>
      </c>
      <c r="T2" s="11"/>
      <c r="U2" s="11"/>
      <c r="V2" s="11"/>
      <c r="W2" s="11"/>
      <c r="X2" s="11"/>
      <c r="Y2" s="11"/>
    </row>
    <row r="3" spans="1:25">
      <c r="A3" s="6" t="s">
        <v>23379</v>
      </c>
      <c r="B3" s="4">
        <v>0.96787148594377503</v>
      </c>
      <c r="C3" s="4">
        <v>0</v>
      </c>
      <c r="D3" s="4">
        <v>0</v>
      </c>
      <c r="E3" s="4">
        <v>0</v>
      </c>
      <c r="F3" s="4">
        <v>0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0</v>
      </c>
      <c r="N3" s="4">
        <v>0</v>
      </c>
      <c r="O3" s="4">
        <v>0</v>
      </c>
      <c r="P3" s="4">
        <v>1.9853087155052599E-4</v>
      </c>
      <c r="Q3" s="4">
        <v>0</v>
      </c>
      <c r="R3" s="4">
        <v>0</v>
      </c>
      <c r="S3" s="4">
        <v>0</v>
      </c>
    </row>
    <row r="4" spans="1:25">
      <c r="A4" s="6" t="s">
        <v>23380</v>
      </c>
      <c r="B4" s="4">
        <v>0</v>
      </c>
      <c r="C4" s="4">
        <v>0.86472727272727301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0</v>
      </c>
      <c r="S4" s="4">
        <v>0</v>
      </c>
    </row>
    <row r="5" spans="1:25">
      <c r="A5" s="6" t="s">
        <v>23381</v>
      </c>
      <c r="B5" s="4">
        <v>0</v>
      </c>
      <c r="C5" s="4">
        <v>7.2727272727272701E-4</v>
      </c>
      <c r="D5" s="4">
        <v>0.77254901960784295</v>
      </c>
      <c r="E5" s="4">
        <v>1.24895920066611E-2</v>
      </c>
      <c r="F5" s="4">
        <v>5.09529366005445E-2</v>
      </c>
      <c r="G5" s="4">
        <v>0</v>
      </c>
      <c r="H5" s="4">
        <v>0</v>
      </c>
      <c r="I5" s="4">
        <v>0</v>
      </c>
      <c r="J5" s="4">
        <v>0</v>
      </c>
      <c r="K5" s="4">
        <v>2.7777777777777801E-2</v>
      </c>
      <c r="L5" s="4">
        <v>0</v>
      </c>
      <c r="M5" s="4">
        <v>2.5035765379113001E-3</v>
      </c>
      <c r="N5" s="4">
        <v>0</v>
      </c>
      <c r="O5" s="4">
        <v>0</v>
      </c>
      <c r="P5" s="4">
        <v>2.38237045860631E-3</v>
      </c>
      <c r="Q5" s="4">
        <v>8.3263946711074101E-3</v>
      </c>
      <c r="R5" s="4">
        <v>0</v>
      </c>
      <c r="S5" s="4">
        <v>0</v>
      </c>
    </row>
    <row r="6" spans="1:25">
      <c r="A6" s="6" t="s">
        <v>23382</v>
      </c>
      <c r="B6" s="4">
        <v>2.4096385542168699E-3</v>
      </c>
      <c r="C6" s="4">
        <v>3.6363636363636399E-4</v>
      </c>
      <c r="D6" s="4">
        <v>6.2745098039215699E-2</v>
      </c>
      <c r="E6" s="4">
        <v>0.82098251457119098</v>
      </c>
      <c r="F6" s="4">
        <v>0.24192921042396001</v>
      </c>
      <c r="G6" s="4">
        <v>0.108637577916296</v>
      </c>
      <c r="H6" s="4">
        <v>0</v>
      </c>
      <c r="I6" s="4">
        <v>0</v>
      </c>
      <c r="J6" s="4">
        <v>1.0893246187363801E-3</v>
      </c>
      <c r="K6" s="4">
        <v>0</v>
      </c>
      <c r="L6" s="4">
        <v>0</v>
      </c>
      <c r="M6" s="4">
        <v>8.9413447782546495E-4</v>
      </c>
      <c r="N6" s="4">
        <v>0</v>
      </c>
      <c r="O6" s="4">
        <v>3.0651340996168601E-3</v>
      </c>
      <c r="P6" s="4">
        <v>6.8691681556482004E-2</v>
      </c>
      <c r="Q6" s="4">
        <v>9.1590341382181504E-3</v>
      </c>
      <c r="R6" s="4">
        <v>0</v>
      </c>
      <c r="S6" s="4">
        <v>3.2355360570331802E-2</v>
      </c>
    </row>
    <row r="7" spans="1:25">
      <c r="A7" s="6" t="s">
        <v>23383</v>
      </c>
      <c r="B7" s="4">
        <v>0</v>
      </c>
      <c r="C7" s="4">
        <v>0</v>
      </c>
      <c r="D7" s="4">
        <v>4.3137254901960798E-2</v>
      </c>
      <c r="E7" s="4">
        <v>1.3322231473771901E-2</v>
      </c>
      <c r="F7" s="4">
        <v>0.25281991443018298</v>
      </c>
      <c r="G7" s="4">
        <v>5.3428317008014196E-3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2.3029581099860998E-2</v>
      </c>
      <c r="Q7" s="4">
        <v>0</v>
      </c>
      <c r="R7" s="4">
        <v>0</v>
      </c>
      <c r="S7" s="4">
        <v>0</v>
      </c>
    </row>
    <row r="8" spans="1:25">
      <c r="A8" s="6" t="s">
        <v>23384</v>
      </c>
      <c r="B8" s="4">
        <v>2.4096385542168699E-3</v>
      </c>
      <c r="C8" s="4">
        <v>0</v>
      </c>
      <c r="D8" s="4">
        <v>3.9215686274509803E-3</v>
      </c>
      <c r="E8" s="4">
        <v>3.3305578684429599E-2</v>
      </c>
      <c r="F8" s="4">
        <v>0.15752625437572901</v>
      </c>
      <c r="G8" s="4">
        <v>0.409617097061443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3.7553648068669502E-3</v>
      </c>
      <c r="N8" s="4">
        <v>0</v>
      </c>
      <c r="O8" s="4">
        <v>7.6628352490421502E-4</v>
      </c>
      <c r="P8" s="4">
        <v>3.6529680365296802E-2</v>
      </c>
      <c r="Q8" s="4">
        <v>0</v>
      </c>
      <c r="R8" s="4">
        <v>0</v>
      </c>
      <c r="S8" s="4">
        <v>3.2903756512201801E-3</v>
      </c>
    </row>
    <row r="9" spans="1:25">
      <c r="A9" s="6" t="s">
        <v>23385</v>
      </c>
      <c r="B9" s="4">
        <v>0</v>
      </c>
      <c r="C9" s="4">
        <v>1.0909090909090901E-3</v>
      </c>
      <c r="D9" s="4">
        <v>0</v>
      </c>
      <c r="E9" s="4">
        <v>1.66527893422148E-3</v>
      </c>
      <c r="F9" s="4">
        <v>1.1668611435239199E-3</v>
      </c>
      <c r="G9" s="4">
        <v>0.19501335707925199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7.1530758226037196E-4</v>
      </c>
      <c r="N9" s="4">
        <v>0</v>
      </c>
      <c r="O9" s="4">
        <v>1.53256704980843E-3</v>
      </c>
      <c r="P9" s="4">
        <v>6.2140162795314702E-2</v>
      </c>
      <c r="Q9" s="4">
        <v>0</v>
      </c>
      <c r="R9" s="4">
        <v>0</v>
      </c>
      <c r="S9" s="4">
        <v>4.1129695640252303E-3</v>
      </c>
    </row>
    <row r="10" spans="1:25">
      <c r="A10" s="6" t="s">
        <v>23386</v>
      </c>
      <c r="B10" s="4">
        <v>8.0321285140562296E-4</v>
      </c>
      <c r="C10" s="4">
        <v>0</v>
      </c>
      <c r="D10" s="4">
        <v>0</v>
      </c>
      <c r="E10" s="4">
        <v>0</v>
      </c>
      <c r="F10" s="4">
        <v>1.94476857253987E-3</v>
      </c>
      <c r="G10" s="4">
        <v>8.9047195013357103E-2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5.3648068669527897E-4</v>
      </c>
      <c r="N10" s="4">
        <v>5.8962264150943405E-4</v>
      </c>
      <c r="O10" s="4">
        <v>0</v>
      </c>
      <c r="P10" s="4">
        <v>2.6603136787770501E-2</v>
      </c>
      <c r="Q10" s="4">
        <v>0</v>
      </c>
      <c r="R10" s="4">
        <v>0</v>
      </c>
      <c r="S10" s="4">
        <v>0</v>
      </c>
    </row>
    <row r="11" spans="1:25">
      <c r="A11" s="6" t="s">
        <v>23387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0.188588541256206</v>
      </c>
      <c r="I11" s="4">
        <v>1.4668133480014701E-3</v>
      </c>
      <c r="J11" s="4">
        <v>0</v>
      </c>
      <c r="K11" s="4">
        <v>0</v>
      </c>
      <c r="L11" s="4">
        <v>4.0575433419402403E-3</v>
      </c>
      <c r="M11" s="4">
        <v>0</v>
      </c>
      <c r="N11" s="4">
        <v>0</v>
      </c>
      <c r="O11" s="4">
        <v>2.55427841634738E-4</v>
      </c>
      <c r="P11" s="4">
        <v>0</v>
      </c>
      <c r="Q11" s="4">
        <v>1.66527893422148E-3</v>
      </c>
      <c r="R11" s="4">
        <v>0</v>
      </c>
      <c r="S11" s="4">
        <v>0</v>
      </c>
    </row>
    <row r="12" spans="1:25">
      <c r="A12" s="6" t="s">
        <v>23388</v>
      </c>
      <c r="B12" s="4">
        <v>0</v>
      </c>
      <c r="C12" s="4">
        <v>0</v>
      </c>
      <c r="D12" s="4">
        <v>0</v>
      </c>
      <c r="E12" s="4">
        <v>0</v>
      </c>
      <c r="F12" s="4">
        <v>1.1668611435239199E-3</v>
      </c>
      <c r="G12" s="4">
        <v>0</v>
      </c>
      <c r="H12" s="4">
        <v>0.100165497675152</v>
      </c>
      <c r="I12" s="4">
        <v>0</v>
      </c>
      <c r="J12" s="4">
        <v>2.1786492374727701E-3</v>
      </c>
      <c r="K12" s="4">
        <v>4.6296296296296302E-3</v>
      </c>
      <c r="L12" s="4">
        <v>9.2216894135005499E-4</v>
      </c>
      <c r="M12" s="4">
        <v>0</v>
      </c>
      <c r="N12" s="4">
        <v>0</v>
      </c>
      <c r="O12" s="4">
        <v>5.1085568326947599E-4</v>
      </c>
      <c r="P12" s="4">
        <v>7.9412348620210395E-4</v>
      </c>
      <c r="Q12" s="4">
        <v>8.3263946711074096E-4</v>
      </c>
      <c r="R12" s="4">
        <v>0</v>
      </c>
      <c r="S12" s="4">
        <v>2.4677817384151399E-3</v>
      </c>
    </row>
    <row r="13" spans="1:25">
      <c r="A13" s="6" t="s">
        <v>23389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0.332019859721018</v>
      </c>
      <c r="I13" s="4">
        <v>0.51017601760176001</v>
      </c>
      <c r="J13" s="4">
        <v>0</v>
      </c>
      <c r="K13" s="4">
        <v>2.7777777777777801E-2</v>
      </c>
      <c r="L13" s="4">
        <v>8.5761711545555105E-2</v>
      </c>
      <c r="M13" s="4">
        <v>0</v>
      </c>
      <c r="N13" s="4">
        <v>0</v>
      </c>
      <c r="O13" s="4">
        <v>1.02171136653895E-3</v>
      </c>
      <c r="P13" s="4">
        <v>1.7867778439547299E-3</v>
      </c>
      <c r="Q13" s="4">
        <v>0</v>
      </c>
      <c r="R13" s="4">
        <v>0</v>
      </c>
      <c r="S13" s="4">
        <v>0</v>
      </c>
    </row>
    <row r="14" spans="1:25">
      <c r="A14" s="6" t="s">
        <v>23390</v>
      </c>
      <c r="B14" s="4">
        <v>0</v>
      </c>
      <c r="C14" s="4">
        <v>0</v>
      </c>
      <c r="D14" s="4">
        <v>0</v>
      </c>
      <c r="E14" s="4">
        <v>8.3263946711074096E-4</v>
      </c>
      <c r="F14" s="4">
        <v>7.77907429015947E-4</v>
      </c>
      <c r="G14" s="4">
        <v>0</v>
      </c>
      <c r="H14" s="4">
        <v>0.37465521317676698</v>
      </c>
      <c r="I14" s="4">
        <v>0.22478914558122501</v>
      </c>
      <c r="J14" s="4">
        <v>0.36056644880174299</v>
      </c>
      <c r="K14" s="4">
        <v>0.34722222222222199</v>
      </c>
      <c r="L14" s="4">
        <v>7.3773515308004399E-3</v>
      </c>
      <c r="M14" s="4">
        <v>0</v>
      </c>
      <c r="N14" s="4">
        <v>0</v>
      </c>
      <c r="O14" s="4">
        <v>2.55427841634738E-4</v>
      </c>
      <c r="P14" s="4">
        <v>1.21103831645821E-2</v>
      </c>
      <c r="Q14" s="4">
        <v>1.5820149875104099E-2</v>
      </c>
      <c r="R14" s="4">
        <v>2.6041666666666699E-4</v>
      </c>
      <c r="S14" s="4">
        <v>1.09679188374006E-3</v>
      </c>
    </row>
    <row r="15" spans="1:25">
      <c r="A15" s="6" t="s">
        <v>23391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1.0245094176058E-3</v>
      </c>
      <c r="I15" s="4">
        <v>0.25256692335900299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</row>
    <row r="16" spans="1:25">
      <c r="A16" s="6" t="s">
        <v>23392</v>
      </c>
      <c r="B16" s="4">
        <v>2.24899598393574E-2</v>
      </c>
      <c r="C16" s="4">
        <v>0.13236363636363599</v>
      </c>
      <c r="D16" s="4">
        <v>2.3529411764705899E-2</v>
      </c>
      <c r="E16" s="4">
        <v>3.6636136552872602E-2</v>
      </c>
      <c r="F16" s="4">
        <v>0.14430182808245801</v>
      </c>
      <c r="G16" s="4">
        <v>0.113089937666963</v>
      </c>
      <c r="H16" s="4">
        <v>3.46757033651194E-3</v>
      </c>
      <c r="I16" s="4">
        <v>1.0909424275760899E-2</v>
      </c>
      <c r="J16" s="4">
        <v>0.62309368191721104</v>
      </c>
      <c r="K16" s="4">
        <v>0.57407407407407396</v>
      </c>
      <c r="L16" s="4">
        <v>0.89358170416820404</v>
      </c>
      <c r="M16" s="4">
        <v>0.83100858369098696</v>
      </c>
      <c r="N16" s="4">
        <v>0.99469339622641495</v>
      </c>
      <c r="O16" s="4">
        <v>0.2</v>
      </c>
      <c r="P16" s="4">
        <v>0.28211236847329801</v>
      </c>
      <c r="Q16" s="4">
        <v>5.8284762697751902E-2</v>
      </c>
      <c r="R16" s="4">
        <v>0.18984375000000001</v>
      </c>
      <c r="S16" s="4">
        <v>3.4274746366876899E-2</v>
      </c>
    </row>
    <row r="17" spans="1:19">
      <c r="A17" s="6" t="s">
        <v>23393</v>
      </c>
      <c r="B17" s="4">
        <v>2.4096385542168699E-3</v>
      </c>
      <c r="C17" s="4">
        <v>7.2727272727272701E-4</v>
      </c>
      <c r="D17" s="4">
        <v>3.9215686274509803E-3</v>
      </c>
      <c r="E17" s="4">
        <v>9.1590341382181504E-3</v>
      </c>
      <c r="F17" s="4">
        <v>1.4780241151302999E-2</v>
      </c>
      <c r="G17" s="4">
        <v>3.5618878005342802E-2</v>
      </c>
      <c r="H17" s="4">
        <v>0</v>
      </c>
      <c r="I17" s="4">
        <v>0</v>
      </c>
      <c r="J17" s="4">
        <v>6.5359477124183E-3</v>
      </c>
      <c r="K17" s="4">
        <v>4.6296296296296302E-3</v>
      </c>
      <c r="L17" s="4">
        <v>8.1150866838804892E-3</v>
      </c>
      <c r="M17" s="4">
        <v>4.2024320457796902E-2</v>
      </c>
      <c r="N17" s="4">
        <v>5.8962264150943405E-4</v>
      </c>
      <c r="O17" s="4">
        <v>0.30268199233716497</v>
      </c>
      <c r="P17" s="4">
        <v>0.28330355370260102</v>
      </c>
      <c r="Q17" s="4">
        <v>4.6627810158201499E-2</v>
      </c>
      <c r="R17" s="4">
        <v>0.10546875</v>
      </c>
      <c r="S17" s="4">
        <v>9.8985467507540406E-2</v>
      </c>
    </row>
    <row r="18" spans="1:19">
      <c r="A18" s="6" t="s">
        <v>23394</v>
      </c>
      <c r="B18" s="4">
        <v>0</v>
      </c>
      <c r="C18" s="4">
        <v>0</v>
      </c>
      <c r="D18" s="4">
        <v>9.0196078431372506E-2</v>
      </c>
      <c r="E18" s="4">
        <v>6.1615320566194801E-2</v>
      </c>
      <c r="F18" s="4">
        <v>6.4955270322831604E-2</v>
      </c>
      <c r="G18" s="4">
        <v>1.78094390026714E-3</v>
      </c>
      <c r="H18" s="5">
        <v>7.88084167389077E-5</v>
      </c>
      <c r="I18" s="4">
        <v>0</v>
      </c>
      <c r="J18" s="4">
        <v>6.5359477124183E-3</v>
      </c>
      <c r="K18" s="4">
        <v>0</v>
      </c>
      <c r="L18" s="4">
        <v>1.8443378827001099E-4</v>
      </c>
      <c r="M18" s="4">
        <v>6.2768240343347603E-2</v>
      </c>
      <c r="N18" s="4">
        <v>5.8962264150943405E-4</v>
      </c>
      <c r="O18" s="4">
        <v>0.44955300127713899</v>
      </c>
      <c r="P18" s="4">
        <v>0.189001389716101</v>
      </c>
      <c r="Q18" s="4">
        <v>0.838467943380516</v>
      </c>
      <c r="R18" s="4">
        <v>5.20833333333333E-4</v>
      </c>
      <c r="S18" s="4">
        <v>4.0307101727447198E-2</v>
      </c>
    </row>
    <row r="19" spans="1:19">
      <c r="A19" s="6" t="s">
        <v>23395</v>
      </c>
      <c r="B19" s="4">
        <v>0</v>
      </c>
      <c r="C19" s="4">
        <v>0</v>
      </c>
      <c r="D19" s="4">
        <v>0</v>
      </c>
      <c r="E19" s="4">
        <v>0</v>
      </c>
      <c r="F19" s="4">
        <v>3.8895371450797399E-4</v>
      </c>
      <c r="G19" s="4">
        <v>0</v>
      </c>
      <c r="H19" s="4">
        <v>0</v>
      </c>
      <c r="I19" s="5">
        <v>9.1675834250091703E-5</v>
      </c>
      <c r="J19" s="4">
        <v>0</v>
      </c>
      <c r="K19" s="4">
        <v>0</v>
      </c>
      <c r="L19" s="4">
        <v>0</v>
      </c>
      <c r="M19" s="4">
        <v>2.0028612303290401E-2</v>
      </c>
      <c r="N19" s="4">
        <v>3.5377358490566E-3</v>
      </c>
      <c r="O19" s="4">
        <v>6.1302681992337201E-3</v>
      </c>
      <c r="P19" s="4">
        <v>0</v>
      </c>
      <c r="Q19" s="4">
        <v>0</v>
      </c>
      <c r="R19" s="4">
        <v>0.69661458333333304</v>
      </c>
      <c r="S19" s="4">
        <v>4.3323279407732403E-2</v>
      </c>
    </row>
    <row r="20" spans="1:19">
      <c r="A20" s="6" t="s">
        <v>23396</v>
      </c>
      <c r="B20" s="4">
        <v>1.60642570281125E-3</v>
      </c>
      <c r="C20" s="4">
        <v>0</v>
      </c>
      <c r="D20" s="4">
        <v>0</v>
      </c>
      <c r="E20" s="4">
        <v>5.82847626977519E-3</v>
      </c>
      <c r="F20" s="4">
        <v>1.71139634383508E-2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1.6094420600858399E-3</v>
      </c>
      <c r="N20" s="4">
        <v>0</v>
      </c>
      <c r="O20" s="4">
        <v>5.1085568326947599E-4</v>
      </c>
      <c r="P20" s="4">
        <v>5.9559261465157805E-4</v>
      </c>
      <c r="Q20" s="4">
        <v>1.66527893422148E-3</v>
      </c>
      <c r="R20" s="4">
        <v>2.6041666666666699E-4</v>
      </c>
      <c r="S20" s="4">
        <v>0.618590622429394</v>
      </c>
    </row>
    <row r="21" spans="1:19">
      <c r="A21" s="6" t="s">
        <v>23397</v>
      </c>
      <c r="B21" s="4">
        <v>0</v>
      </c>
      <c r="C21" s="4">
        <v>0</v>
      </c>
      <c r="D21" s="4">
        <v>0</v>
      </c>
      <c r="E21" s="4">
        <v>2.4979184013322201E-3</v>
      </c>
      <c r="F21" s="4">
        <v>1.2446518864255201E-2</v>
      </c>
      <c r="G21" s="4">
        <v>0</v>
      </c>
      <c r="H21" s="4">
        <v>0</v>
      </c>
      <c r="I21" s="4">
        <v>0</v>
      </c>
      <c r="J21" s="4">
        <v>0</v>
      </c>
      <c r="K21" s="4">
        <v>1.38888888888889E-2</v>
      </c>
      <c r="L21" s="4">
        <v>0</v>
      </c>
      <c r="M21" s="4">
        <v>1.9670958512160198E-3</v>
      </c>
      <c r="N21" s="4">
        <v>0</v>
      </c>
      <c r="O21" s="4">
        <v>1.2515964240102199E-2</v>
      </c>
      <c r="P21" s="4">
        <v>8.13976573357157E-3</v>
      </c>
      <c r="Q21" s="4">
        <v>8.3263946711074101E-3</v>
      </c>
      <c r="R21" s="4">
        <v>4.9479166666666699E-3</v>
      </c>
      <c r="S21" s="4">
        <v>6.7452700850013703E-2</v>
      </c>
    </row>
    <row r="22" spans="1:19">
      <c r="A22" s="6" t="s">
        <v>23398</v>
      </c>
      <c r="B22" s="4">
        <v>0</v>
      </c>
      <c r="C22" s="4">
        <v>0</v>
      </c>
      <c r="D22" s="4">
        <v>0</v>
      </c>
      <c r="E22" s="4">
        <v>8.3263946711074096E-4</v>
      </c>
      <c r="F22" s="4">
        <v>1.5558148580318901E-3</v>
      </c>
      <c r="G22" s="4">
        <v>8.9047195013357099E-4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7.1530758226037196E-4</v>
      </c>
      <c r="N22" s="4">
        <v>0</v>
      </c>
      <c r="O22" s="4">
        <v>7.6628352490421502E-4</v>
      </c>
      <c r="P22" s="4">
        <v>0</v>
      </c>
      <c r="Q22" s="4">
        <v>8.3263946711074096E-4</v>
      </c>
      <c r="R22" s="4">
        <v>0</v>
      </c>
      <c r="S22" s="4">
        <v>4.7162051000822602E-2</v>
      </c>
    </row>
    <row r="23" spans="1:19">
      <c r="A23" s="6" t="s">
        <v>23399</v>
      </c>
      <c r="B23" s="4">
        <v>0</v>
      </c>
      <c r="C23" s="4">
        <v>0</v>
      </c>
      <c r="D23" s="4">
        <v>0</v>
      </c>
      <c r="E23" s="4">
        <v>0</v>
      </c>
      <c r="F23" s="4">
        <v>9.7238428626993407E-3</v>
      </c>
      <c r="G23" s="4">
        <v>8.9047195013357099E-4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3.12947067238913E-2</v>
      </c>
      <c r="N23" s="4">
        <v>0</v>
      </c>
      <c r="O23" s="4">
        <v>1.99233716475096E-2</v>
      </c>
      <c r="P23" s="4">
        <v>2.1838395870557902E-3</v>
      </c>
      <c r="Q23" s="4">
        <v>9.9916736053288907E-3</v>
      </c>
      <c r="R23" s="4">
        <v>2.0833333333333298E-3</v>
      </c>
      <c r="S23" s="4">
        <v>6.3065533315053504E-3</v>
      </c>
    </row>
    <row r="24" spans="1:19">
      <c r="A24" s="6" t="s">
        <v>23400</v>
      </c>
      <c r="B24" s="4">
        <v>0</v>
      </c>
      <c r="C24" s="4">
        <v>0</v>
      </c>
      <c r="D24" s="4">
        <v>0</v>
      </c>
      <c r="E24" s="4">
        <v>8.3263946711074096E-4</v>
      </c>
      <c r="F24" s="4">
        <v>2.4504084014002302E-2</v>
      </c>
      <c r="G24" s="4">
        <v>1.51380231522707E-2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2.7419797093501501E-4</v>
      </c>
    </row>
    <row r="25" spans="1:19">
      <c r="A25" s="6" t="s">
        <v>23401</v>
      </c>
      <c r="B25" s="4">
        <v>0</v>
      </c>
      <c r="C25" s="4">
        <v>0</v>
      </c>
      <c r="D25" s="4">
        <v>0</v>
      </c>
      <c r="E25" s="4">
        <v>0</v>
      </c>
      <c r="F25" s="4">
        <v>1.94476857253987E-3</v>
      </c>
      <c r="G25" s="4">
        <v>2.22617987533393E-2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5.1085568326947599E-4</v>
      </c>
      <c r="P25" s="4">
        <v>1.9853087155052599E-4</v>
      </c>
      <c r="Q25" s="4">
        <v>0</v>
      </c>
      <c r="R25" s="4">
        <v>0</v>
      </c>
      <c r="S25" s="4">
        <v>0</v>
      </c>
    </row>
  </sheetData>
  <mergeCells count="1">
    <mergeCell ref="A1:S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44151-20BD-40F2-801A-7E297B2A1F7A}">
  <dimension ref="A1:C48"/>
  <sheetViews>
    <sheetView workbookViewId="0">
      <selection activeCell="E2" sqref="E2"/>
    </sheetView>
  </sheetViews>
  <sheetFormatPr baseColWidth="10" defaultColWidth="8.83203125" defaultRowHeight="15"/>
  <cols>
    <col min="1" max="1" width="34.83203125" bestFit="1" customWidth="1"/>
    <col min="2" max="2" width="9.5" bestFit="1" customWidth="1"/>
    <col min="3" max="3" width="15.83203125" bestFit="1" customWidth="1"/>
  </cols>
  <sheetData>
    <row r="1" spans="1:3" ht="28.5" customHeight="1">
      <c r="A1" s="14" t="s">
        <v>23410</v>
      </c>
      <c r="B1" s="14"/>
      <c r="C1" s="14"/>
    </row>
    <row r="2" spans="1:3">
      <c r="A2" s="6" t="s">
        <v>34</v>
      </c>
      <c r="B2" s="6" t="s">
        <v>83</v>
      </c>
      <c r="C2" s="6" t="s">
        <v>84</v>
      </c>
    </row>
    <row r="3" spans="1:3">
      <c r="A3" s="4" t="s">
        <v>35</v>
      </c>
      <c r="B3" s="4">
        <v>8280</v>
      </c>
      <c r="C3" s="4">
        <f t="shared" ref="C3:C48" si="0">B3/16428</f>
        <v>0.50401753104455804</v>
      </c>
    </row>
    <row r="4" spans="1:3">
      <c r="A4" s="4" t="s">
        <v>36</v>
      </c>
      <c r="B4" s="4">
        <v>5269</v>
      </c>
      <c r="C4" s="4">
        <f t="shared" si="0"/>
        <v>0.32073289505721936</v>
      </c>
    </row>
    <row r="5" spans="1:3">
      <c r="A5" s="4" t="s">
        <v>38</v>
      </c>
      <c r="B5" s="4">
        <v>3470</v>
      </c>
      <c r="C5" s="4">
        <f t="shared" si="0"/>
        <v>0.21122473825176527</v>
      </c>
    </row>
    <row r="6" spans="1:3">
      <c r="A6" s="4" t="s">
        <v>37</v>
      </c>
      <c r="B6" s="4">
        <v>2630</v>
      </c>
      <c r="C6" s="4">
        <f t="shared" si="0"/>
        <v>0.16009252495738982</v>
      </c>
    </row>
    <row r="7" spans="1:3">
      <c r="A7" s="4" t="s">
        <v>40</v>
      </c>
      <c r="B7" s="4">
        <v>2313</v>
      </c>
      <c r="C7" s="4">
        <f t="shared" si="0"/>
        <v>0.14079620160701242</v>
      </c>
    </row>
    <row r="8" spans="1:3">
      <c r="A8" s="4" t="s">
        <v>43</v>
      </c>
      <c r="B8" s="4">
        <v>1265</v>
      </c>
      <c r="C8" s="4">
        <f t="shared" si="0"/>
        <v>7.7002678354029699E-2</v>
      </c>
    </row>
    <row r="9" spans="1:3">
      <c r="A9" s="4" t="s">
        <v>41</v>
      </c>
      <c r="B9" s="4">
        <v>1136</v>
      </c>
      <c r="C9" s="4">
        <f t="shared" si="0"/>
        <v>6.9150231312393479E-2</v>
      </c>
    </row>
    <row r="10" spans="1:3">
      <c r="A10" s="4" t="s">
        <v>44</v>
      </c>
      <c r="B10" s="4">
        <v>958</v>
      </c>
      <c r="C10" s="4">
        <f t="shared" si="0"/>
        <v>5.8315071828585342E-2</v>
      </c>
    </row>
    <row r="11" spans="1:3">
      <c r="A11" s="4" t="s">
        <v>45</v>
      </c>
      <c r="B11" s="4">
        <v>854</v>
      </c>
      <c r="C11" s="4">
        <f t="shared" si="0"/>
        <v>5.1984416849281713E-2</v>
      </c>
    </row>
    <row r="12" spans="1:3">
      <c r="A12" s="4" t="s">
        <v>46</v>
      </c>
      <c r="B12" s="4">
        <v>781</v>
      </c>
      <c r="C12" s="4">
        <f t="shared" si="0"/>
        <v>4.7540784027270515E-2</v>
      </c>
    </row>
    <row r="13" spans="1:3">
      <c r="A13" s="4" t="s">
        <v>42</v>
      </c>
      <c r="B13" s="4">
        <v>703</v>
      </c>
      <c r="C13" s="4">
        <f t="shared" si="0"/>
        <v>4.2792792792792793E-2</v>
      </c>
    </row>
    <row r="14" spans="1:3">
      <c r="A14" s="4" t="s">
        <v>47</v>
      </c>
      <c r="B14" s="4">
        <v>595</v>
      </c>
      <c r="C14" s="4">
        <f t="shared" si="0"/>
        <v>3.6218651083515949E-2</v>
      </c>
    </row>
    <row r="15" spans="1:3">
      <c r="A15" s="4" t="s">
        <v>49</v>
      </c>
      <c r="B15" s="4">
        <v>568</v>
      </c>
      <c r="C15" s="4">
        <f t="shared" si="0"/>
        <v>3.4575115656196739E-2</v>
      </c>
    </row>
    <row r="16" spans="1:3">
      <c r="A16" s="4" t="s">
        <v>39</v>
      </c>
      <c r="B16" s="4">
        <v>556</v>
      </c>
      <c r="C16" s="4">
        <f t="shared" si="0"/>
        <v>3.3844655466277088E-2</v>
      </c>
    </row>
    <row r="17" spans="1:3">
      <c r="A17" s="4" t="s">
        <v>48</v>
      </c>
      <c r="B17" s="4">
        <v>508</v>
      </c>
      <c r="C17" s="4">
        <f t="shared" si="0"/>
        <v>3.0922814706598491E-2</v>
      </c>
    </row>
    <row r="18" spans="1:3">
      <c r="A18" s="4" t="s">
        <v>50</v>
      </c>
      <c r="B18" s="4">
        <v>494</v>
      </c>
      <c r="C18" s="4">
        <f t="shared" si="0"/>
        <v>3.0070611151692232E-2</v>
      </c>
    </row>
    <row r="19" spans="1:3">
      <c r="A19" s="4" t="s">
        <v>51</v>
      </c>
      <c r="B19" s="4">
        <v>455</v>
      </c>
      <c r="C19" s="4">
        <f t="shared" si="0"/>
        <v>2.7696615534453371E-2</v>
      </c>
    </row>
    <row r="20" spans="1:3">
      <c r="A20" s="4" t="s">
        <v>52</v>
      </c>
      <c r="B20" s="4">
        <v>350</v>
      </c>
      <c r="C20" s="4">
        <f t="shared" si="0"/>
        <v>2.130508887265644E-2</v>
      </c>
    </row>
    <row r="21" spans="1:3">
      <c r="A21" s="4" t="s">
        <v>53</v>
      </c>
      <c r="B21" s="4">
        <v>275</v>
      </c>
      <c r="C21" s="4">
        <f t="shared" si="0"/>
        <v>1.6739712685658631E-2</v>
      </c>
    </row>
    <row r="22" spans="1:3">
      <c r="A22" s="4" t="s">
        <v>54</v>
      </c>
      <c r="B22" s="4">
        <v>274</v>
      </c>
      <c r="C22" s="4">
        <f t="shared" si="0"/>
        <v>1.6678841003165329E-2</v>
      </c>
    </row>
    <row r="23" spans="1:3">
      <c r="A23" s="4" t="s">
        <v>55</v>
      </c>
      <c r="B23" s="4">
        <v>186</v>
      </c>
      <c r="C23" s="4">
        <f t="shared" si="0"/>
        <v>1.1322132943754566E-2</v>
      </c>
    </row>
    <row r="24" spans="1:3">
      <c r="A24" s="4" t="s">
        <v>56</v>
      </c>
      <c r="B24" s="4">
        <v>183</v>
      </c>
      <c r="C24" s="4">
        <f t="shared" si="0"/>
        <v>1.1139517896274653E-2</v>
      </c>
    </row>
    <row r="25" spans="1:3">
      <c r="A25" s="4" t="s">
        <v>57</v>
      </c>
      <c r="B25" s="4">
        <v>172</v>
      </c>
      <c r="C25" s="4">
        <f t="shared" si="0"/>
        <v>1.0469929388848307E-2</v>
      </c>
    </row>
    <row r="26" spans="1:3">
      <c r="A26" s="4" t="s">
        <v>58</v>
      </c>
      <c r="B26" s="4">
        <v>157</v>
      </c>
      <c r="C26" s="4">
        <f t="shared" si="0"/>
        <v>9.5568541514487459E-3</v>
      </c>
    </row>
    <row r="27" spans="1:3">
      <c r="A27" s="4" t="s">
        <v>59</v>
      </c>
      <c r="B27" s="4">
        <v>156</v>
      </c>
      <c r="C27" s="4">
        <f t="shared" si="0"/>
        <v>9.4959824689554422E-3</v>
      </c>
    </row>
    <row r="28" spans="1:3">
      <c r="A28" s="4" t="s">
        <v>60</v>
      </c>
      <c r="B28" s="4">
        <v>122</v>
      </c>
      <c r="C28" s="4">
        <f t="shared" si="0"/>
        <v>7.4263452641831016E-3</v>
      </c>
    </row>
    <row r="29" spans="1:3">
      <c r="A29" s="4" t="s">
        <v>61</v>
      </c>
      <c r="B29" s="4">
        <v>104</v>
      </c>
      <c r="C29" s="4">
        <f t="shared" si="0"/>
        <v>6.3306549793036276E-3</v>
      </c>
    </row>
    <row r="30" spans="1:3">
      <c r="A30" s="4" t="s">
        <v>62</v>
      </c>
      <c r="B30" s="4">
        <v>88</v>
      </c>
      <c r="C30" s="4">
        <f t="shared" si="0"/>
        <v>5.3567080594107619E-3</v>
      </c>
    </row>
    <row r="31" spans="1:3">
      <c r="A31" s="4" t="s">
        <v>63</v>
      </c>
      <c r="B31" s="4">
        <v>88</v>
      </c>
      <c r="C31" s="4">
        <f t="shared" si="0"/>
        <v>5.3567080594107619E-3</v>
      </c>
    </row>
    <row r="32" spans="1:3">
      <c r="A32" s="4" t="s">
        <v>64</v>
      </c>
      <c r="B32" s="4">
        <v>80</v>
      </c>
      <c r="C32" s="4">
        <f t="shared" si="0"/>
        <v>4.8697345994643294E-3</v>
      </c>
    </row>
    <row r="33" spans="1:3">
      <c r="A33" s="4" t="s">
        <v>65</v>
      </c>
      <c r="B33" s="4">
        <v>72</v>
      </c>
      <c r="C33" s="4">
        <f t="shared" si="0"/>
        <v>4.3827611395178961E-3</v>
      </c>
    </row>
    <row r="34" spans="1:3">
      <c r="A34" s="4" t="s">
        <v>33</v>
      </c>
      <c r="B34" s="4">
        <v>71</v>
      </c>
      <c r="C34" s="4">
        <f t="shared" si="0"/>
        <v>4.3218894570245924E-3</v>
      </c>
    </row>
    <row r="35" spans="1:3">
      <c r="A35" s="4" t="s">
        <v>66</v>
      </c>
      <c r="B35" s="4">
        <v>63</v>
      </c>
      <c r="C35" s="4">
        <f t="shared" si="0"/>
        <v>3.8349159970781591E-3</v>
      </c>
    </row>
    <row r="36" spans="1:3">
      <c r="A36" s="4" t="s">
        <v>67</v>
      </c>
      <c r="B36" s="4">
        <v>59</v>
      </c>
      <c r="C36" s="4">
        <f t="shared" si="0"/>
        <v>3.5914292671049429E-3</v>
      </c>
    </row>
    <row r="37" spans="1:3">
      <c r="A37" s="4" t="s">
        <v>68</v>
      </c>
      <c r="B37" s="4">
        <v>58</v>
      </c>
      <c r="C37" s="4">
        <f t="shared" si="0"/>
        <v>3.5305575846116388E-3</v>
      </c>
    </row>
    <row r="38" spans="1:3">
      <c r="A38" s="4" t="s">
        <v>69</v>
      </c>
      <c r="B38" s="4">
        <v>57</v>
      </c>
      <c r="C38" s="4">
        <f t="shared" si="0"/>
        <v>3.4696859021183346E-3</v>
      </c>
    </row>
    <row r="39" spans="1:3">
      <c r="A39" s="4" t="s">
        <v>70</v>
      </c>
      <c r="B39" s="4">
        <v>52</v>
      </c>
      <c r="C39" s="4">
        <f t="shared" si="0"/>
        <v>3.1653274896518138E-3</v>
      </c>
    </row>
    <row r="40" spans="1:3">
      <c r="A40" s="4" t="s">
        <v>71</v>
      </c>
      <c r="B40" s="4">
        <v>49</v>
      </c>
      <c r="C40" s="4">
        <f t="shared" si="0"/>
        <v>2.9827124421719017E-3</v>
      </c>
    </row>
    <row r="41" spans="1:3">
      <c r="A41" s="4" t="s">
        <v>72</v>
      </c>
      <c r="B41" s="4">
        <v>48</v>
      </c>
      <c r="C41" s="4">
        <f t="shared" si="0"/>
        <v>2.9218407596785976E-3</v>
      </c>
    </row>
    <row r="42" spans="1:3">
      <c r="A42" s="4" t="s">
        <v>73</v>
      </c>
      <c r="B42" s="4">
        <v>45</v>
      </c>
      <c r="C42" s="4">
        <f t="shared" si="0"/>
        <v>2.7392257121986851E-3</v>
      </c>
    </row>
    <row r="43" spans="1:3">
      <c r="A43" s="4" t="s">
        <v>74</v>
      </c>
      <c r="B43" s="4">
        <v>38</v>
      </c>
      <c r="C43" s="4">
        <f t="shared" si="0"/>
        <v>2.3131239347455564E-3</v>
      </c>
    </row>
    <row r="44" spans="1:3">
      <c r="A44" s="4" t="s">
        <v>76</v>
      </c>
      <c r="B44" s="4">
        <v>30</v>
      </c>
      <c r="C44" s="4">
        <f t="shared" si="0"/>
        <v>1.8261504747991235E-3</v>
      </c>
    </row>
    <row r="45" spans="1:3">
      <c r="A45" s="4" t="s">
        <v>75</v>
      </c>
      <c r="B45" s="4">
        <v>29</v>
      </c>
      <c r="C45" s="4">
        <f t="shared" si="0"/>
        <v>1.7652787923058194E-3</v>
      </c>
    </row>
    <row r="46" spans="1:3">
      <c r="A46" s="4" t="s">
        <v>77</v>
      </c>
      <c r="B46" s="4">
        <v>23</v>
      </c>
      <c r="C46" s="4">
        <f t="shared" si="0"/>
        <v>1.4000486973459946E-3</v>
      </c>
    </row>
    <row r="47" spans="1:3">
      <c r="A47" s="4" t="s">
        <v>78</v>
      </c>
      <c r="B47" s="4">
        <v>23</v>
      </c>
      <c r="C47" s="4">
        <f t="shared" si="0"/>
        <v>1.4000486973459946E-3</v>
      </c>
    </row>
    <row r="48" spans="1:3">
      <c r="A48" s="4" t="s">
        <v>79</v>
      </c>
      <c r="B48" s="4">
        <v>9</v>
      </c>
      <c r="C48" s="4">
        <f t="shared" si="0"/>
        <v>5.4784514243973702E-4</v>
      </c>
    </row>
  </sheetData>
  <sortState xmlns:xlrd2="http://schemas.microsoft.com/office/spreadsheetml/2017/richdata2" ref="A3:C50">
    <sortCondition descending="1" ref="C2:C50"/>
  </sortState>
  <mergeCells count="1">
    <mergeCell ref="A1:C1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F3604-97E0-4637-A811-1B0D99B0947E}">
  <dimension ref="A1:C97"/>
  <sheetViews>
    <sheetView workbookViewId="0">
      <selection activeCell="G16" sqref="G16"/>
    </sheetView>
  </sheetViews>
  <sheetFormatPr baseColWidth="10" defaultColWidth="8.83203125" defaultRowHeight="15"/>
  <cols>
    <col min="1" max="1" width="38.1640625" bestFit="1" customWidth="1"/>
    <col min="2" max="2" width="32" bestFit="1" customWidth="1"/>
    <col min="3" max="3" width="14.1640625" bestFit="1" customWidth="1"/>
  </cols>
  <sheetData>
    <row r="1" spans="1:3" ht="27" customHeight="1">
      <c r="A1" s="14" t="s">
        <v>23411</v>
      </c>
      <c r="B1" s="14"/>
      <c r="C1" s="14"/>
    </row>
    <row r="2" spans="1:3" ht="20" customHeight="1">
      <c r="A2" s="6" t="s">
        <v>23361</v>
      </c>
      <c r="B2" s="6" t="s">
        <v>34</v>
      </c>
      <c r="C2" s="6" t="s">
        <v>82</v>
      </c>
    </row>
    <row r="3" spans="1:3">
      <c r="A3" s="4" t="s">
        <v>20</v>
      </c>
      <c r="B3" s="4" t="s">
        <v>35</v>
      </c>
      <c r="C3" s="4">
        <v>0.96196272346900003</v>
      </c>
    </row>
    <row r="4" spans="1:3">
      <c r="A4" s="4" t="s">
        <v>20</v>
      </c>
      <c r="B4" s="4" t="s">
        <v>36</v>
      </c>
      <c r="C4" s="4">
        <v>0.40852034994294401</v>
      </c>
    </row>
    <row r="5" spans="1:3">
      <c r="A5" s="4" t="s">
        <v>20</v>
      </c>
      <c r="B5" s="4" t="s">
        <v>38</v>
      </c>
      <c r="C5" s="4">
        <v>0.31761125903385301</v>
      </c>
    </row>
    <row r="6" spans="1:3">
      <c r="A6" s="4" t="s">
        <v>20</v>
      </c>
      <c r="B6" s="4" t="s">
        <v>43</v>
      </c>
      <c r="C6" s="4">
        <v>0.18866489159376201</v>
      </c>
    </row>
    <row r="7" spans="1:3">
      <c r="A7" s="4" t="s">
        <v>20</v>
      </c>
      <c r="B7" s="4" t="s">
        <v>37</v>
      </c>
      <c r="C7" s="4">
        <v>0.168124762267022</v>
      </c>
    </row>
    <row r="8" spans="1:3">
      <c r="A8" s="4" t="s">
        <v>22</v>
      </c>
      <c r="B8" s="4" t="s">
        <v>35</v>
      </c>
      <c r="C8" s="4">
        <v>0.79195088676671199</v>
      </c>
    </row>
    <row r="9" spans="1:3">
      <c r="A9" s="4" t="s">
        <v>22</v>
      </c>
      <c r="B9" s="4" t="s">
        <v>40</v>
      </c>
      <c r="C9" s="4">
        <v>0.67326057298772202</v>
      </c>
    </row>
    <row r="10" spans="1:3">
      <c r="A10" s="4" t="s">
        <v>22</v>
      </c>
      <c r="B10" s="4" t="s">
        <v>36</v>
      </c>
      <c r="C10" s="4">
        <v>0.35675306957707997</v>
      </c>
    </row>
    <row r="11" spans="1:3">
      <c r="A11" s="4" t="s">
        <v>22</v>
      </c>
      <c r="B11" s="4" t="s">
        <v>56</v>
      </c>
      <c r="C11" s="4">
        <v>9.1405184174624801E-2</v>
      </c>
    </row>
    <row r="12" spans="1:3">
      <c r="A12" s="4" t="s">
        <v>22</v>
      </c>
      <c r="B12" s="4" t="s">
        <v>61</v>
      </c>
      <c r="C12" s="4">
        <v>7.0259208731241501E-2</v>
      </c>
    </row>
    <row r="13" spans="1:3">
      <c r="A13" s="4" t="s">
        <v>10</v>
      </c>
      <c r="B13" s="4" t="s">
        <v>35</v>
      </c>
      <c r="C13" s="4">
        <v>0.91055206149545798</v>
      </c>
    </row>
    <row r="14" spans="1:3">
      <c r="A14" s="4" t="s">
        <v>10</v>
      </c>
      <c r="B14" s="4" t="s">
        <v>36</v>
      </c>
      <c r="C14" s="4">
        <v>0.62613556953179605</v>
      </c>
    </row>
    <row r="15" spans="1:3">
      <c r="A15" s="4" t="s">
        <v>10</v>
      </c>
      <c r="B15" s="4" t="s">
        <v>38</v>
      </c>
      <c r="C15" s="4">
        <v>0.49266247379454903</v>
      </c>
    </row>
    <row r="16" spans="1:3">
      <c r="A16" s="4" t="s">
        <v>10</v>
      </c>
      <c r="B16" s="4" t="s">
        <v>43</v>
      </c>
      <c r="C16" s="4">
        <v>0.26834381551362702</v>
      </c>
    </row>
    <row r="17" spans="1:3">
      <c r="A17" s="4" t="s">
        <v>10</v>
      </c>
      <c r="B17" s="4" t="s">
        <v>40</v>
      </c>
      <c r="C17" s="4">
        <v>0.262054507337526</v>
      </c>
    </row>
    <row r="18" spans="1:3">
      <c r="A18" s="4" t="s">
        <v>11</v>
      </c>
      <c r="B18" s="4" t="s">
        <v>35</v>
      </c>
      <c r="C18" s="4">
        <v>0.40670220868240697</v>
      </c>
    </row>
    <row r="19" spans="1:3">
      <c r="A19" s="4" t="s">
        <v>11</v>
      </c>
      <c r="B19" s="4" t="s">
        <v>40</v>
      </c>
      <c r="C19" s="4">
        <v>0.30693069306930698</v>
      </c>
    </row>
    <row r="20" spans="1:3">
      <c r="A20" s="4" t="s">
        <v>11</v>
      </c>
      <c r="B20" s="4" t="s">
        <v>43</v>
      </c>
      <c r="C20" s="4">
        <v>0.22162985529322199</v>
      </c>
    </row>
    <row r="21" spans="1:3">
      <c r="A21" s="4" t="s">
        <v>11</v>
      </c>
      <c r="B21" s="4" t="s">
        <v>36</v>
      </c>
      <c r="C21" s="4">
        <v>0.10510281797410501</v>
      </c>
    </row>
    <row r="22" spans="1:3">
      <c r="A22" s="4" t="s">
        <v>11</v>
      </c>
      <c r="B22" s="4" t="s">
        <v>47</v>
      </c>
      <c r="C22" s="4">
        <v>8.45392231530845E-2</v>
      </c>
    </row>
    <row r="23" spans="1:3">
      <c r="A23" s="4" t="s">
        <v>17</v>
      </c>
      <c r="B23" s="4" t="s">
        <v>36</v>
      </c>
      <c r="C23" s="4">
        <v>0.65879828326180301</v>
      </c>
    </row>
    <row r="24" spans="1:3">
      <c r="A24" s="4" t="s">
        <v>17</v>
      </c>
      <c r="B24" s="4" t="s">
        <v>37</v>
      </c>
      <c r="C24" s="4">
        <v>0.65450643776824002</v>
      </c>
    </row>
    <row r="25" spans="1:3">
      <c r="A25" s="4" t="s">
        <v>17</v>
      </c>
      <c r="B25" s="4" t="s">
        <v>46</v>
      </c>
      <c r="C25" s="4">
        <v>0.356223175965665</v>
      </c>
    </row>
    <row r="26" spans="1:3">
      <c r="A26" s="4" t="s">
        <v>17</v>
      </c>
      <c r="B26" s="4" t="s">
        <v>35</v>
      </c>
      <c r="C26" s="4">
        <v>0.22424892703862701</v>
      </c>
    </row>
    <row r="27" spans="1:3">
      <c r="A27" s="4" t="s">
        <v>17</v>
      </c>
      <c r="B27" s="4" t="s">
        <v>55</v>
      </c>
      <c r="C27" s="4">
        <v>0.184549356223176</v>
      </c>
    </row>
    <row r="28" spans="1:3">
      <c r="A28" s="4" t="s">
        <v>18</v>
      </c>
      <c r="B28" s="4" t="s">
        <v>37</v>
      </c>
      <c r="C28" s="4">
        <v>0.99453551912568305</v>
      </c>
    </row>
    <row r="29" spans="1:3">
      <c r="A29" s="4" t="s">
        <v>18</v>
      </c>
      <c r="B29" s="4" t="s">
        <v>41</v>
      </c>
      <c r="C29" s="4">
        <v>0.97923497267759596</v>
      </c>
    </row>
    <row r="30" spans="1:3">
      <c r="A30" s="4" t="s">
        <v>18</v>
      </c>
      <c r="B30" s="4" t="s">
        <v>48</v>
      </c>
      <c r="C30" s="4">
        <v>0.47103825136611999</v>
      </c>
    </row>
    <row r="31" spans="1:3">
      <c r="A31" s="4" t="s">
        <v>18</v>
      </c>
      <c r="B31" s="4" t="s">
        <v>38</v>
      </c>
      <c r="C31" s="4">
        <v>0.23497267759562801</v>
      </c>
    </row>
    <row r="32" spans="1:3">
      <c r="A32" s="4" t="s">
        <v>18</v>
      </c>
      <c r="B32" s="4" t="s">
        <v>46</v>
      </c>
      <c r="C32" s="4">
        <v>4.59016393442623E-2</v>
      </c>
    </row>
    <row r="33" spans="1:3">
      <c r="A33" s="4" t="s">
        <v>12</v>
      </c>
      <c r="B33" s="4" t="s">
        <v>49</v>
      </c>
      <c r="C33" s="4">
        <v>0.151699029126214</v>
      </c>
    </row>
    <row r="34" spans="1:3">
      <c r="A34" s="4" t="s">
        <v>12</v>
      </c>
      <c r="B34" s="4" t="s">
        <v>50</v>
      </c>
      <c r="C34" s="4">
        <v>0.139563106796116</v>
      </c>
    </row>
    <row r="35" spans="1:3">
      <c r="A35" s="4" t="s">
        <v>12</v>
      </c>
      <c r="B35" s="4" t="s">
        <v>59</v>
      </c>
      <c r="C35" s="4">
        <v>8.0097087378640797E-2</v>
      </c>
    </row>
    <row r="36" spans="1:3">
      <c r="A36" s="4" t="s">
        <v>12</v>
      </c>
      <c r="B36" s="4" t="s">
        <v>57</v>
      </c>
      <c r="C36" s="4">
        <v>8.0097087378640797E-2</v>
      </c>
    </row>
    <row r="37" spans="1:3">
      <c r="A37" s="4" t="s">
        <v>12</v>
      </c>
      <c r="B37" s="4" t="s">
        <v>69</v>
      </c>
      <c r="C37" s="4">
        <v>6.6747572815534006E-2</v>
      </c>
    </row>
    <row r="38" spans="1:3">
      <c r="A38" s="4" t="s">
        <v>28</v>
      </c>
      <c r="B38" s="4" t="s">
        <v>36</v>
      </c>
      <c r="C38" s="4">
        <v>0.58312342569269504</v>
      </c>
    </row>
    <row r="39" spans="1:3">
      <c r="A39" s="4" t="s">
        <v>28</v>
      </c>
      <c r="B39" s="4" t="s">
        <v>42</v>
      </c>
      <c r="C39" s="4">
        <v>0.52015113350125897</v>
      </c>
    </row>
    <row r="40" spans="1:3">
      <c r="A40" s="4" t="s">
        <v>28</v>
      </c>
      <c r="B40" s="4" t="s">
        <v>35</v>
      </c>
      <c r="C40" s="4">
        <v>0.34508816120906799</v>
      </c>
    </row>
    <row r="41" spans="1:3">
      <c r="A41" s="4" t="s">
        <v>28</v>
      </c>
      <c r="B41" s="4" t="s">
        <v>37</v>
      </c>
      <c r="C41" s="4">
        <v>0.12846347607052899</v>
      </c>
    </row>
    <row r="42" spans="1:3">
      <c r="A42" s="4" t="s">
        <v>28</v>
      </c>
      <c r="B42" s="4" t="s">
        <v>47</v>
      </c>
      <c r="C42" s="4">
        <v>8.0604534005037795E-2</v>
      </c>
    </row>
    <row r="43" spans="1:3">
      <c r="A43" s="4" t="s">
        <v>23</v>
      </c>
      <c r="B43" s="4" t="s">
        <v>35</v>
      </c>
      <c r="C43" s="4">
        <v>0.92400000000000004</v>
      </c>
    </row>
    <row r="44" spans="1:3">
      <c r="A44" s="4" t="s">
        <v>23</v>
      </c>
      <c r="B44" s="4" t="s">
        <v>36</v>
      </c>
      <c r="C44" s="4">
        <v>0.57733333333333303</v>
      </c>
    </row>
    <row r="45" spans="1:3">
      <c r="A45" s="4" t="s">
        <v>23</v>
      </c>
      <c r="B45" s="4" t="s">
        <v>42</v>
      </c>
      <c r="C45" s="4">
        <v>0.25333333333333302</v>
      </c>
    </row>
    <row r="46" spans="1:3">
      <c r="A46" s="4" t="s">
        <v>23</v>
      </c>
      <c r="B46" s="4" t="s">
        <v>40</v>
      </c>
      <c r="C46" s="4">
        <v>0.24533333333333299</v>
      </c>
    </row>
    <row r="47" spans="1:3">
      <c r="A47" s="4" t="s">
        <v>23</v>
      </c>
      <c r="B47" s="4" t="s">
        <v>43</v>
      </c>
      <c r="C47" s="4">
        <v>9.6000000000000002E-2</v>
      </c>
    </row>
    <row r="48" spans="1:3">
      <c r="A48" s="4" t="s">
        <v>5</v>
      </c>
      <c r="B48" s="4" t="s">
        <v>35</v>
      </c>
      <c r="C48" s="4">
        <v>0.76150627615062805</v>
      </c>
    </row>
    <row r="49" spans="1:3">
      <c r="A49" s="4" t="s">
        <v>5</v>
      </c>
      <c r="B49" s="4" t="s">
        <v>36</v>
      </c>
      <c r="C49" s="4">
        <v>0.37796373779637399</v>
      </c>
    </row>
    <row r="50" spans="1:3">
      <c r="A50" s="4" t="s">
        <v>5</v>
      </c>
      <c r="B50" s="4" t="s">
        <v>37</v>
      </c>
      <c r="C50" s="4">
        <v>8.2287308228730802E-2</v>
      </c>
    </row>
    <row r="51" spans="1:3">
      <c r="A51" s="4" t="s">
        <v>5</v>
      </c>
      <c r="B51" s="4" t="s">
        <v>59</v>
      </c>
      <c r="C51" s="4">
        <v>6.13668061366806E-2</v>
      </c>
    </row>
    <row r="52" spans="1:3">
      <c r="A52" s="4" t="s">
        <v>5</v>
      </c>
      <c r="B52" s="4" t="s">
        <v>46</v>
      </c>
      <c r="C52" s="4">
        <v>6.13668061366806E-2</v>
      </c>
    </row>
    <row r="53" spans="1:3">
      <c r="A53" s="4" t="s">
        <v>14</v>
      </c>
      <c r="B53" s="4" t="s">
        <v>50</v>
      </c>
      <c r="C53" s="4">
        <v>0.49929478138222799</v>
      </c>
    </row>
    <row r="54" spans="1:3">
      <c r="A54" s="4" t="s">
        <v>14</v>
      </c>
      <c r="B54" s="4" t="s">
        <v>44</v>
      </c>
      <c r="C54" s="4">
        <v>0.36812411847672799</v>
      </c>
    </row>
    <row r="55" spans="1:3">
      <c r="A55" s="4" t="s">
        <v>14</v>
      </c>
      <c r="B55" s="4" t="s">
        <v>52</v>
      </c>
      <c r="C55" s="4">
        <v>0.22990126939351199</v>
      </c>
    </row>
    <row r="56" spans="1:3">
      <c r="A56" s="4" t="s">
        <v>14</v>
      </c>
      <c r="B56" s="4" t="s">
        <v>49</v>
      </c>
      <c r="C56" s="4">
        <v>0.14386459802538801</v>
      </c>
    </row>
    <row r="57" spans="1:3">
      <c r="A57" s="4" t="s">
        <v>14</v>
      </c>
      <c r="B57" s="4" t="s">
        <v>54</v>
      </c>
      <c r="C57" s="4">
        <v>0.10860366713681199</v>
      </c>
    </row>
    <row r="58" spans="1:3">
      <c r="A58" s="4" t="s">
        <v>6</v>
      </c>
      <c r="B58" s="4" t="s">
        <v>45</v>
      </c>
      <c r="C58" s="4">
        <v>0.85509325681492099</v>
      </c>
    </row>
    <row r="59" spans="1:3">
      <c r="A59" s="4" t="s">
        <v>6</v>
      </c>
      <c r="B59" s="4" t="s">
        <v>38</v>
      </c>
      <c r="C59" s="4">
        <v>0.45337159253945503</v>
      </c>
    </row>
    <row r="60" spans="1:3">
      <c r="A60" s="4" t="s">
        <v>6</v>
      </c>
      <c r="B60" s="4" t="s">
        <v>39</v>
      </c>
      <c r="C60" s="4">
        <v>0.33142037302726002</v>
      </c>
    </row>
    <row r="61" spans="1:3">
      <c r="A61" s="4" t="s">
        <v>6</v>
      </c>
      <c r="B61" s="4" t="s">
        <v>35</v>
      </c>
      <c r="C61" s="4">
        <v>0.11047345767575301</v>
      </c>
    </row>
    <row r="62" spans="1:3">
      <c r="A62" s="4" t="s">
        <v>6</v>
      </c>
      <c r="B62" s="4" t="s">
        <v>36</v>
      </c>
      <c r="C62" s="4">
        <v>9.46915351506456E-2</v>
      </c>
    </row>
    <row r="63" spans="1:3">
      <c r="A63" s="4" t="s">
        <v>15</v>
      </c>
      <c r="B63" s="4" t="s">
        <v>51</v>
      </c>
      <c r="C63" s="4">
        <v>0.51541850220264296</v>
      </c>
    </row>
    <row r="64" spans="1:3">
      <c r="A64" s="4" t="s">
        <v>15</v>
      </c>
      <c r="B64" s="4" t="s">
        <v>35</v>
      </c>
      <c r="C64" s="4">
        <v>0.44787077826725402</v>
      </c>
    </row>
    <row r="65" spans="1:3">
      <c r="A65" s="4" t="s">
        <v>15</v>
      </c>
      <c r="B65" s="4" t="s">
        <v>36</v>
      </c>
      <c r="C65" s="4">
        <v>0.308370044052863</v>
      </c>
    </row>
    <row r="66" spans="1:3">
      <c r="A66" s="4" t="s">
        <v>15</v>
      </c>
      <c r="B66" s="4" t="s">
        <v>45</v>
      </c>
      <c r="C66" s="4">
        <v>0.20117474302496299</v>
      </c>
    </row>
    <row r="67" spans="1:3">
      <c r="A67" s="4" t="s">
        <v>15</v>
      </c>
      <c r="B67" s="4" t="s">
        <v>58</v>
      </c>
      <c r="C67" s="4">
        <v>0.171806167400881</v>
      </c>
    </row>
    <row r="68" spans="1:3">
      <c r="A68" s="4" t="s">
        <v>7</v>
      </c>
      <c r="B68" s="4" t="s">
        <v>44</v>
      </c>
      <c r="C68" s="4">
        <v>0.80775444264943497</v>
      </c>
    </row>
    <row r="69" spans="1:3">
      <c r="A69" s="4" t="s">
        <v>7</v>
      </c>
      <c r="B69" s="4" t="s">
        <v>52</v>
      </c>
      <c r="C69" s="4">
        <v>0.28594507269789998</v>
      </c>
    </row>
    <row r="70" spans="1:3">
      <c r="A70" s="4" t="s">
        <v>7</v>
      </c>
      <c r="B70" s="4" t="s">
        <v>39</v>
      </c>
      <c r="C70" s="4">
        <v>0.15185783521809401</v>
      </c>
    </row>
    <row r="71" spans="1:3">
      <c r="A71" s="4" t="s">
        <v>7</v>
      </c>
      <c r="B71" s="4" t="s">
        <v>45</v>
      </c>
      <c r="C71" s="4">
        <v>6.4620355411954794E-2</v>
      </c>
    </row>
    <row r="72" spans="1:3">
      <c r="A72" s="4" t="s">
        <v>7</v>
      </c>
      <c r="B72" s="4" t="s">
        <v>40</v>
      </c>
      <c r="C72" s="4">
        <v>6.3004846526655903E-2</v>
      </c>
    </row>
    <row r="73" spans="1:3">
      <c r="A73" s="4" t="s">
        <v>8</v>
      </c>
      <c r="B73" s="4" t="s">
        <v>47</v>
      </c>
      <c r="C73" s="4">
        <v>0.63694267515923597</v>
      </c>
    </row>
    <row r="74" spans="1:3">
      <c r="A74" s="4" t="s">
        <v>8</v>
      </c>
      <c r="B74" s="4" t="s">
        <v>35</v>
      </c>
      <c r="C74" s="4">
        <v>0.59872611464968195</v>
      </c>
    </row>
    <row r="75" spans="1:3">
      <c r="A75" s="4" t="s">
        <v>8</v>
      </c>
      <c r="B75" s="4" t="s">
        <v>36</v>
      </c>
      <c r="C75" s="4">
        <v>0.37367303609341801</v>
      </c>
    </row>
    <row r="76" spans="1:3">
      <c r="A76" s="4" t="s">
        <v>8</v>
      </c>
      <c r="B76" s="4" t="s">
        <v>40</v>
      </c>
      <c r="C76" s="4">
        <v>0.24416135881104001</v>
      </c>
    </row>
    <row r="77" spans="1:3">
      <c r="A77" s="4" t="s">
        <v>8</v>
      </c>
      <c r="B77" s="4" t="s">
        <v>37</v>
      </c>
      <c r="C77" s="4">
        <v>0.106157112526539</v>
      </c>
    </row>
    <row r="78" spans="1:3">
      <c r="A78" s="4" t="s">
        <v>16</v>
      </c>
      <c r="B78" s="4" t="s">
        <v>49</v>
      </c>
      <c r="C78" s="4">
        <v>0.26244343891402699</v>
      </c>
    </row>
    <row r="79" spans="1:3">
      <c r="A79" s="4" t="s">
        <v>16</v>
      </c>
      <c r="B79" s="4" t="s">
        <v>57</v>
      </c>
      <c r="C79" s="4">
        <v>0.22624434389140299</v>
      </c>
    </row>
    <row r="80" spans="1:3">
      <c r="A80" s="4" t="s">
        <v>16</v>
      </c>
      <c r="B80" s="4" t="s">
        <v>68</v>
      </c>
      <c r="C80" s="4">
        <v>9.5022624434389094E-2</v>
      </c>
    </row>
    <row r="81" spans="1:3">
      <c r="A81" s="4" t="s">
        <v>16</v>
      </c>
      <c r="B81" s="4" t="s">
        <v>35</v>
      </c>
      <c r="C81" s="4">
        <v>7.2398190045248903E-2</v>
      </c>
    </row>
    <row r="82" spans="1:3">
      <c r="A82" s="4" t="s">
        <v>16</v>
      </c>
      <c r="B82" s="4" t="s">
        <v>70</v>
      </c>
      <c r="C82" s="4">
        <v>5.65610859728507E-2</v>
      </c>
    </row>
    <row r="83" spans="1:3">
      <c r="A83" s="4" t="s">
        <v>9</v>
      </c>
      <c r="B83" s="4" t="s">
        <v>54</v>
      </c>
      <c r="C83" s="4">
        <v>0.36962025316455699</v>
      </c>
    </row>
    <row r="84" spans="1:3">
      <c r="A84" s="4" t="s">
        <v>9</v>
      </c>
      <c r="B84" s="4" t="s">
        <v>49</v>
      </c>
      <c r="C84" s="4">
        <v>0.24556962025316501</v>
      </c>
    </row>
    <row r="85" spans="1:3">
      <c r="A85" s="4" t="s">
        <v>9</v>
      </c>
      <c r="B85" s="4" t="s">
        <v>65</v>
      </c>
      <c r="C85" s="4">
        <v>0.126582278481013</v>
      </c>
    </row>
    <row r="86" spans="1:3">
      <c r="A86" s="4" t="s">
        <v>9</v>
      </c>
      <c r="B86" s="4" t="s">
        <v>71</v>
      </c>
      <c r="C86" s="4">
        <v>9.3670886075949394E-2</v>
      </c>
    </row>
    <row r="87" spans="1:3">
      <c r="A87" s="4" t="s">
        <v>9</v>
      </c>
      <c r="B87" s="4" t="s">
        <v>44</v>
      </c>
      <c r="C87" s="4">
        <v>8.8607594936708903E-2</v>
      </c>
    </row>
    <row r="88" spans="1:3">
      <c r="A88" s="4" t="s">
        <v>25</v>
      </c>
      <c r="B88" s="4" t="s">
        <v>46</v>
      </c>
      <c r="C88" s="4">
        <v>0.67701863354037295</v>
      </c>
    </row>
    <row r="89" spans="1:3">
      <c r="A89" s="4" t="s">
        <v>25</v>
      </c>
      <c r="B89" s="4" t="s">
        <v>37</v>
      </c>
      <c r="C89" s="4">
        <v>0.64906832298136596</v>
      </c>
    </row>
    <row r="90" spans="1:3">
      <c r="A90" s="4" t="s">
        <v>25</v>
      </c>
      <c r="B90" s="4" t="s">
        <v>38</v>
      </c>
      <c r="C90" s="4">
        <v>0.50621118012422395</v>
      </c>
    </row>
    <row r="91" spans="1:3">
      <c r="A91" s="4" t="s">
        <v>25</v>
      </c>
      <c r="B91" s="4" t="s">
        <v>36</v>
      </c>
      <c r="C91" s="4">
        <v>0.24534161490683201</v>
      </c>
    </row>
    <row r="92" spans="1:3">
      <c r="A92" s="4" t="s">
        <v>25</v>
      </c>
      <c r="B92" s="4" t="s">
        <v>35</v>
      </c>
      <c r="C92" s="4">
        <v>0.20807453416149099</v>
      </c>
    </row>
    <row r="93" spans="1:3">
      <c r="A93" s="4" t="s">
        <v>21</v>
      </c>
      <c r="B93" s="4" t="s">
        <v>53</v>
      </c>
      <c r="C93" s="4">
        <v>0.76848874598070704</v>
      </c>
    </row>
    <row r="94" spans="1:3">
      <c r="A94" s="4" t="s">
        <v>21</v>
      </c>
      <c r="B94" s="4" t="s">
        <v>36</v>
      </c>
      <c r="C94" s="4">
        <v>0.66559485530546603</v>
      </c>
    </row>
    <row r="95" spans="1:3">
      <c r="A95" s="4" t="s">
        <v>21</v>
      </c>
      <c r="B95" s="4" t="s">
        <v>35</v>
      </c>
      <c r="C95" s="4">
        <v>0.54662379421221896</v>
      </c>
    </row>
    <row r="96" spans="1:3">
      <c r="A96" s="4" t="s">
        <v>21</v>
      </c>
      <c r="B96" s="4" t="s">
        <v>46</v>
      </c>
      <c r="C96" s="4">
        <v>0.29903536977492001</v>
      </c>
    </row>
    <row r="97" spans="1:3">
      <c r="A97" s="4" t="s">
        <v>21</v>
      </c>
      <c r="B97" s="4" t="s">
        <v>37</v>
      </c>
      <c r="C97" s="4">
        <v>0.21221864951768499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E5031-341C-4F76-9B61-0D2325F6165A}">
  <dimension ref="A1:G40"/>
  <sheetViews>
    <sheetView workbookViewId="0">
      <selection activeCell="D40" sqref="D40"/>
    </sheetView>
  </sheetViews>
  <sheetFormatPr baseColWidth="10" defaultColWidth="8.83203125" defaultRowHeight="15"/>
  <cols>
    <col min="1" max="1" width="32" customWidth="1"/>
    <col min="2" max="2" width="26.6640625" bestFit="1" customWidth="1"/>
    <col min="3" max="3" width="13.6640625" customWidth="1"/>
    <col min="4" max="4" width="25.5" customWidth="1"/>
    <col min="5" max="5" width="9.33203125" customWidth="1"/>
    <col min="6" max="6" width="10" customWidth="1"/>
    <col min="7" max="7" width="53.5" bestFit="1" customWidth="1"/>
  </cols>
  <sheetData>
    <row r="1" spans="1:7" ht="25.5" customHeight="1">
      <c r="A1" s="13" t="s">
        <v>23412</v>
      </c>
      <c r="B1" s="13"/>
      <c r="C1" s="13"/>
      <c r="D1" s="13"/>
      <c r="E1" s="13"/>
      <c r="F1" s="13"/>
      <c r="G1" s="13"/>
    </row>
    <row r="2" spans="1:7" ht="20" customHeight="1">
      <c r="A2" s="8" t="s">
        <v>109</v>
      </c>
      <c r="B2" s="8" t="s">
        <v>110</v>
      </c>
      <c r="C2" s="8" t="s">
        <v>111</v>
      </c>
      <c r="D2" s="8" t="s">
        <v>112</v>
      </c>
      <c r="E2" s="8" t="s">
        <v>113</v>
      </c>
      <c r="F2" s="8" t="s">
        <v>114</v>
      </c>
      <c r="G2" s="8" t="s">
        <v>115</v>
      </c>
    </row>
    <row r="3" spans="1:7">
      <c r="A3" s="4" t="s">
        <v>55</v>
      </c>
      <c r="B3" s="4" t="s">
        <v>63</v>
      </c>
      <c r="C3" s="4">
        <v>8.8731411646884806E-2</v>
      </c>
      <c r="D3" s="4" t="s">
        <v>100</v>
      </c>
      <c r="E3" s="4">
        <v>0</v>
      </c>
      <c r="F3" s="4">
        <v>0</v>
      </c>
      <c r="G3" s="4" t="s">
        <v>100</v>
      </c>
    </row>
    <row r="4" spans="1:7">
      <c r="A4" s="4" t="s">
        <v>56</v>
      </c>
      <c r="B4" s="4" t="s">
        <v>40</v>
      </c>
      <c r="C4" s="4">
        <v>7.5373996301786705E-2</v>
      </c>
      <c r="D4" s="4" t="s">
        <v>116</v>
      </c>
      <c r="E4" s="4">
        <v>0</v>
      </c>
      <c r="F4" s="4">
        <v>0</v>
      </c>
      <c r="G4" s="4" t="s">
        <v>116</v>
      </c>
    </row>
    <row r="5" spans="1:7">
      <c r="A5" s="4" t="s">
        <v>53</v>
      </c>
      <c r="B5" s="4" t="s">
        <v>46</v>
      </c>
      <c r="C5" s="4">
        <v>7.8858176420188802E-2</v>
      </c>
      <c r="D5" s="4" t="s">
        <v>101</v>
      </c>
      <c r="E5" s="4">
        <v>0</v>
      </c>
      <c r="F5" s="4">
        <v>0</v>
      </c>
      <c r="G5" s="4" t="s">
        <v>101</v>
      </c>
    </row>
    <row r="6" spans="1:7">
      <c r="A6" s="4" t="s">
        <v>53</v>
      </c>
      <c r="B6" s="4" t="s">
        <v>36</v>
      </c>
      <c r="C6" s="4">
        <v>6.4670567513380503E-2</v>
      </c>
      <c r="D6" s="4" t="s">
        <v>117</v>
      </c>
      <c r="E6" s="4">
        <v>0</v>
      </c>
      <c r="F6" s="4">
        <v>0</v>
      </c>
      <c r="G6" s="4" t="s">
        <v>117</v>
      </c>
    </row>
    <row r="7" spans="1:7">
      <c r="A7" s="4" t="s">
        <v>43</v>
      </c>
      <c r="B7" s="4" t="s">
        <v>38</v>
      </c>
      <c r="C7" s="4">
        <v>0.10933400489252</v>
      </c>
      <c r="D7" s="4" t="s">
        <v>92</v>
      </c>
      <c r="E7" s="4">
        <v>0</v>
      </c>
      <c r="F7" s="4">
        <v>0</v>
      </c>
      <c r="G7" s="4" t="s">
        <v>92</v>
      </c>
    </row>
    <row r="8" spans="1:7">
      <c r="A8" s="4" t="s">
        <v>43</v>
      </c>
      <c r="B8" s="4" t="s">
        <v>35</v>
      </c>
      <c r="C8" s="4">
        <v>7.0433826957912907E-2</v>
      </c>
      <c r="D8" s="4" t="s">
        <v>98</v>
      </c>
      <c r="E8" s="4">
        <v>0</v>
      </c>
      <c r="F8" s="4">
        <v>0</v>
      </c>
      <c r="G8" s="4" t="s">
        <v>98</v>
      </c>
    </row>
    <row r="9" spans="1:7">
      <c r="A9" s="4" t="s">
        <v>37</v>
      </c>
      <c r="B9" s="4" t="s">
        <v>41</v>
      </c>
      <c r="C9" s="4">
        <v>0.88411629648656898</v>
      </c>
      <c r="D9" s="4" t="s">
        <v>86</v>
      </c>
      <c r="E9" s="4">
        <v>0</v>
      </c>
      <c r="F9" s="4">
        <v>0</v>
      </c>
      <c r="G9" s="4" t="s">
        <v>86</v>
      </c>
    </row>
    <row r="10" spans="1:7">
      <c r="A10" s="4" t="s">
        <v>37</v>
      </c>
      <c r="B10" s="4" t="s">
        <v>48</v>
      </c>
      <c r="C10" s="4">
        <v>0.54876373014090196</v>
      </c>
      <c r="D10" s="4" t="s">
        <v>93</v>
      </c>
      <c r="E10" s="4">
        <v>0</v>
      </c>
      <c r="F10" s="4">
        <v>0</v>
      </c>
      <c r="G10" s="4" t="s">
        <v>93</v>
      </c>
    </row>
    <row r="11" spans="1:7">
      <c r="A11" s="4" t="s">
        <v>37</v>
      </c>
      <c r="B11" s="4" t="s">
        <v>46</v>
      </c>
      <c r="C11" s="4">
        <v>0.14606481460227799</v>
      </c>
      <c r="D11" s="4" t="s">
        <v>96</v>
      </c>
      <c r="E11" s="4">
        <v>0</v>
      </c>
      <c r="F11" s="4">
        <v>0</v>
      </c>
      <c r="G11" s="4" t="s">
        <v>96</v>
      </c>
    </row>
    <row r="12" spans="1:7">
      <c r="A12" s="4" t="s">
        <v>37</v>
      </c>
      <c r="B12" s="4" t="s">
        <v>75</v>
      </c>
      <c r="C12" s="4">
        <v>0.129833841141371</v>
      </c>
      <c r="D12" s="4" t="s">
        <v>118</v>
      </c>
      <c r="E12" s="4">
        <v>0</v>
      </c>
      <c r="F12" s="4">
        <v>0</v>
      </c>
      <c r="G12" s="4" t="s">
        <v>118</v>
      </c>
    </row>
    <row r="13" spans="1:7">
      <c r="A13" s="4" t="s">
        <v>74</v>
      </c>
      <c r="B13" s="4" t="s">
        <v>49</v>
      </c>
      <c r="C13" s="4">
        <v>7.9757788714639399E-2</v>
      </c>
      <c r="D13" s="4" t="s">
        <v>119</v>
      </c>
      <c r="E13" s="4">
        <v>0</v>
      </c>
      <c r="F13" s="4">
        <v>0</v>
      </c>
      <c r="G13" s="4" t="s">
        <v>119</v>
      </c>
    </row>
    <row r="14" spans="1:7">
      <c r="A14" s="4" t="s">
        <v>74</v>
      </c>
      <c r="B14" s="4" t="s">
        <v>54</v>
      </c>
      <c r="C14" s="4">
        <v>7.4442537922455795E-2</v>
      </c>
      <c r="D14" s="4" t="s">
        <v>107</v>
      </c>
      <c r="E14" s="4">
        <v>0</v>
      </c>
      <c r="F14" s="4">
        <v>0</v>
      </c>
      <c r="G14" s="4" t="s">
        <v>107</v>
      </c>
    </row>
    <row r="15" spans="1:7">
      <c r="A15" s="4" t="s">
        <v>69</v>
      </c>
      <c r="B15" s="4" t="s">
        <v>49</v>
      </c>
      <c r="C15" s="4">
        <v>0.10263280095296499</v>
      </c>
      <c r="D15" s="4" t="s">
        <v>120</v>
      </c>
      <c r="E15" s="4">
        <v>0</v>
      </c>
      <c r="F15" s="4">
        <v>0</v>
      </c>
      <c r="G15" s="4" t="s">
        <v>120</v>
      </c>
    </row>
    <row r="16" spans="1:7">
      <c r="A16" s="4" t="s">
        <v>44</v>
      </c>
      <c r="B16" s="4" t="s">
        <v>52</v>
      </c>
      <c r="C16" s="4">
        <v>0.101097948863897</v>
      </c>
      <c r="D16" s="4" t="s">
        <v>94</v>
      </c>
      <c r="E16" s="4">
        <v>0</v>
      </c>
      <c r="F16" s="4">
        <v>0</v>
      </c>
      <c r="G16" s="4" t="s">
        <v>94</v>
      </c>
    </row>
    <row r="17" spans="1:7">
      <c r="A17" s="4" t="s">
        <v>45</v>
      </c>
      <c r="B17" s="4" t="s">
        <v>38</v>
      </c>
      <c r="C17" s="4">
        <v>0.18761422107704101</v>
      </c>
      <c r="D17" s="4" t="s">
        <v>102</v>
      </c>
      <c r="E17" s="4">
        <v>0</v>
      </c>
      <c r="F17" s="4">
        <v>0</v>
      </c>
      <c r="G17" s="4" t="s">
        <v>102</v>
      </c>
    </row>
    <row r="18" spans="1:7">
      <c r="A18" s="4" t="s">
        <v>36</v>
      </c>
      <c r="B18" s="4" t="s">
        <v>40</v>
      </c>
      <c r="C18" s="4">
        <v>0.12623500999033799</v>
      </c>
      <c r="D18" s="4" t="s">
        <v>97</v>
      </c>
      <c r="E18" s="4">
        <v>0</v>
      </c>
      <c r="F18" s="4">
        <v>0</v>
      </c>
      <c r="G18" s="4" t="s">
        <v>97</v>
      </c>
    </row>
    <row r="19" spans="1:7">
      <c r="A19" s="4" t="s">
        <v>36</v>
      </c>
      <c r="B19" s="4" t="s">
        <v>42</v>
      </c>
      <c r="C19" s="4">
        <v>0.105807276332684</v>
      </c>
      <c r="D19" s="4" t="s">
        <v>91</v>
      </c>
      <c r="E19" s="4">
        <v>0</v>
      </c>
      <c r="F19" s="4">
        <v>0</v>
      </c>
      <c r="G19" s="4" t="s">
        <v>91</v>
      </c>
    </row>
    <row r="20" spans="1:7">
      <c r="A20" s="4" t="s">
        <v>36</v>
      </c>
      <c r="B20" s="4" t="s">
        <v>35</v>
      </c>
      <c r="C20" s="4">
        <v>8.8335452524950606E-2</v>
      </c>
      <c r="D20" s="4" t="s">
        <v>87</v>
      </c>
      <c r="E20" s="4">
        <v>0</v>
      </c>
      <c r="F20" s="4">
        <v>0</v>
      </c>
      <c r="G20" s="4" t="s">
        <v>87</v>
      </c>
    </row>
    <row r="21" spans="1:7">
      <c r="A21" s="4" t="s">
        <v>33</v>
      </c>
      <c r="B21" s="4" t="s">
        <v>47</v>
      </c>
      <c r="C21" s="4">
        <v>9.33477898165396E-2</v>
      </c>
      <c r="D21" s="4" t="s">
        <v>121</v>
      </c>
      <c r="E21" s="4">
        <v>0</v>
      </c>
      <c r="F21" s="4">
        <v>0</v>
      </c>
      <c r="G21" s="4" t="s">
        <v>121</v>
      </c>
    </row>
    <row r="22" spans="1:7">
      <c r="A22" s="4" t="s">
        <v>41</v>
      </c>
      <c r="B22" s="4" t="s">
        <v>48</v>
      </c>
      <c r="C22" s="4">
        <v>0.58408003240058204</v>
      </c>
      <c r="D22" s="4" t="s">
        <v>88</v>
      </c>
      <c r="E22" s="4">
        <v>0</v>
      </c>
      <c r="F22" s="4">
        <v>0</v>
      </c>
      <c r="G22" s="4" t="s">
        <v>88</v>
      </c>
    </row>
    <row r="23" spans="1:7">
      <c r="A23" s="4" t="s">
        <v>41</v>
      </c>
      <c r="B23" s="4" t="s">
        <v>75</v>
      </c>
      <c r="C23" s="4">
        <v>0.15281274259066799</v>
      </c>
      <c r="D23" s="4" t="s">
        <v>122</v>
      </c>
      <c r="E23" s="4">
        <v>0</v>
      </c>
      <c r="F23" s="4">
        <v>0</v>
      </c>
      <c r="G23" s="4" t="s">
        <v>122</v>
      </c>
    </row>
    <row r="24" spans="1:7">
      <c r="A24" s="4" t="s">
        <v>41</v>
      </c>
      <c r="B24" s="4" t="s">
        <v>46</v>
      </c>
      <c r="C24" s="4">
        <v>8.5547117665514302E-2</v>
      </c>
      <c r="D24" s="4" t="s">
        <v>95</v>
      </c>
      <c r="E24" s="4">
        <v>0</v>
      </c>
      <c r="F24" s="4">
        <v>0</v>
      </c>
      <c r="G24" s="4" t="s">
        <v>95</v>
      </c>
    </row>
    <row r="25" spans="1:7">
      <c r="A25" s="4" t="s">
        <v>41</v>
      </c>
      <c r="B25" s="4" t="s">
        <v>38</v>
      </c>
      <c r="C25" s="4">
        <v>6.1416147631734398E-2</v>
      </c>
      <c r="D25" s="4" t="s">
        <v>99</v>
      </c>
      <c r="E25" s="5">
        <v>3.33066907387547E-15</v>
      </c>
      <c r="F25" s="5">
        <v>1.3117712044801899E-14</v>
      </c>
      <c r="G25" s="4" t="s">
        <v>99</v>
      </c>
    </row>
    <row r="26" spans="1:7">
      <c r="A26" s="4" t="s">
        <v>71</v>
      </c>
      <c r="B26" s="4" t="s">
        <v>49</v>
      </c>
      <c r="C26" s="4">
        <v>8.5899459770298101E-2</v>
      </c>
      <c r="D26" s="4" t="s">
        <v>123</v>
      </c>
      <c r="E26" s="4">
        <v>0</v>
      </c>
      <c r="F26" s="4">
        <v>0</v>
      </c>
      <c r="G26" s="4" t="s">
        <v>123</v>
      </c>
    </row>
    <row r="27" spans="1:7">
      <c r="A27" s="4" t="s">
        <v>50</v>
      </c>
      <c r="B27" s="4" t="s">
        <v>49</v>
      </c>
      <c r="C27" s="4">
        <v>8.5742826815186607E-2</v>
      </c>
      <c r="D27" s="4" t="s">
        <v>106</v>
      </c>
      <c r="E27" s="4">
        <v>0</v>
      </c>
      <c r="F27" s="4">
        <v>0</v>
      </c>
      <c r="G27" s="4" t="s">
        <v>106</v>
      </c>
    </row>
    <row r="28" spans="1:7">
      <c r="A28" s="4" t="s">
        <v>50</v>
      </c>
      <c r="B28" s="4" t="s">
        <v>67</v>
      </c>
      <c r="C28" s="4">
        <v>6.0508821268968199E-2</v>
      </c>
      <c r="D28" s="4" t="s">
        <v>124</v>
      </c>
      <c r="E28" s="5">
        <v>8.4376949871511897E-15</v>
      </c>
      <c r="F28" s="5">
        <v>1.3500311979441901E-13</v>
      </c>
      <c r="G28" s="4" t="s">
        <v>124</v>
      </c>
    </row>
    <row r="29" spans="1:7">
      <c r="A29" s="4" t="s">
        <v>75</v>
      </c>
      <c r="B29" s="4" t="s">
        <v>48</v>
      </c>
      <c r="C29" s="4">
        <v>6.7002554459092506E-2</v>
      </c>
      <c r="D29" s="4" t="s">
        <v>125</v>
      </c>
      <c r="E29" s="4">
        <v>0</v>
      </c>
      <c r="F29" s="4">
        <v>0</v>
      </c>
      <c r="G29" s="4" t="s">
        <v>125</v>
      </c>
    </row>
    <row r="30" spans="1:7">
      <c r="A30" s="4" t="s">
        <v>70</v>
      </c>
      <c r="B30" s="4" t="s">
        <v>59</v>
      </c>
      <c r="C30" s="4">
        <v>0.114600745964214</v>
      </c>
      <c r="D30" s="4" t="s">
        <v>126</v>
      </c>
      <c r="E30" s="4">
        <v>0</v>
      </c>
      <c r="F30" s="4">
        <v>0</v>
      </c>
      <c r="G30" s="4" t="s">
        <v>126</v>
      </c>
    </row>
    <row r="31" spans="1:7">
      <c r="A31" s="4" t="s">
        <v>35</v>
      </c>
      <c r="B31" s="4" t="s">
        <v>40</v>
      </c>
      <c r="C31" s="4">
        <v>8.4511643865912103E-2</v>
      </c>
      <c r="D31" s="4" t="s">
        <v>90</v>
      </c>
      <c r="E31" s="4">
        <v>0</v>
      </c>
      <c r="F31" s="4">
        <v>0</v>
      </c>
      <c r="G31" s="4" t="s">
        <v>90</v>
      </c>
    </row>
    <row r="32" spans="1:7">
      <c r="A32" s="4" t="s">
        <v>58</v>
      </c>
      <c r="B32" s="4" t="s">
        <v>51</v>
      </c>
      <c r="C32" s="4">
        <v>0.47121255350969299</v>
      </c>
      <c r="D32" s="4" t="s">
        <v>89</v>
      </c>
      <c r="E32" s="4">
        <v>0</v>
      </c>
      <c r="F32" s="4">
        <v>0</v>
      </c>
      <c r="G32" s="4" t="s">
        <v>89</v>
      </c>
    </row>
    <row r="33" spans="1:7">
      <c r="A33" s="4" t="s">
        <v>49</v>
      </c>
      <c r="B33" s="4" t="s">
        <v>68</v>
      </c>
      <c r="C33" s="4">
        <v>0.121673265912339</v>
      </c>
      <c r="D33" s="4" t="s">
        <v>108</v>
      </c>
      <c r="E33" s="4">
        <v>0</v>
      </c>
      <c r="F33" s="4">
        <v>0</v>
      </c>
      <c r="G33" s="4" t="s">
        <v>108</v>
      </c>
    </row>
    <row r="34" spans="1:7">
      <c r="A34" s="4" t="s">
        <v>49</v>
      </c>
      <c r="B34" s="4" t="s">
        <v>57</v>
      </c>
      <c r="C34" s="4">
        <v>0.11359721376618</v>
      </c>
      <c r="D34" s="4" t="s">
        <v>127</v>
      </c>
      <c r="E34" s="4">
        <v>0</v>
      </c>
      <c r="F34" s="4">
        <v>0</v>
      </c>
      <c r="G34" s="4" t="s">
        <v>127</v>
      </c>
    </row>
    <row r="35" spans="1:7">
      <c r="A35" s="4" t="s">
        <v>49</v>
      </c>
      <c r="B35" s="4" t="s">
        <v>65</v>
      </c>
      <c r="C35" s="4">
        <v>0.10084738880628299</v>
      </c>
      <c r="D35" s="4" t="s">
        <v>128</v>
      </c>
      <c r="E35" s="4">
        <v>0</v>
      </c>
      <c r="F35" s="4">
        <v>0</v>
      </c>
      <c r="G35" s="4" t="s">
        <v>128</v>
      </c>
    </row>
    <row r="36" spans="1:7">
      <c r="A36" s="4" t="s">
        <v>61</v>
      </c>
      <c r="B36" s="4" t="s">
        <v>66</v>
      </c>
      <c r="C36" s="4">
        <v>0.633537278646357</v>
      </c>
      <c r="D36" s="4" t="s">
        <v>85</v>
      </c>
      <c r="E36" s="4">
        <v>0</v>
      </c>
      <c r="F36" s="4">
        <v>0</v>
      </c>
      <c r="G36" s="4" t="s">
        <v>85</v>
      </c>
    </row>
    <row r="37" spans="1:7">
      <c r="A37" s="4" t="s">
        <v>40</v>
      </c>
      <c r="B37" s="4" t="s">
        <v>47</v>
      </c>
      <c r="C37" s="4">
        <v>6.6369459455762198E-2</v>
      </c>
      <c r="D37" s="4" t="s">
        <v>104</v>
      </c>
      <c r="E37" s="4">
        <v>0</v>
      </c>
      <c r="F37" s="4">
        <v>0</v>
      </c>
      <c r="G37" s="4" t="s">
        <v>104</v>
      </c>
    </row>
    <row r="38" spans="1:7">
      <c r="A38" s="4" t="s">
        <v>78</v>
      </c>
      <c r="B38" s="4" t="s">
        <v>67</v>
      </c>
      <c r="C38" s="4">
        <v>6.2135564572930298E-2</v>
      </c>
      <c r="D38" s="4" t="s">
        <v>129</v>
      </c>
      <c r="E38" s="5">
        <v>1.5543122344752199E-15</v>
      </c>
      <c r="F38" s="5">
        <v>3.7303493627405298E-14</v>
      </c>
      <c r="G38" s="4" t="s">
        <v>129</v>
      </c>
    </row>
    <row r="39" spans="1:7">
      <c r="A39" s="4" t="s">
        <v>67</v>
      </c>
      <c r="B39" s="4" t="s">
        <v>57</v>
      </c>
      <c r="C39" s="4">
        <v>8.5442002301095804E-2</v>
      </c>
      <c r="D39" s="4" t="s">
        <v>105</v>
      </c>
      <c r="E39" s="4">
        <v>0</v>
      </c>
      <c r="F39" s="4">
        <v>0</v>
      </c>
      <c r="G39" s="4" t="s">
        <v>105</v>
      </c>
    </row>
    <row r="40" spans="1:7">
      <c r="A40" s="4" t="s">
        <v>46</v>
      </c>
      <c r="B40" s="4" t="s">
        <v>38</v>
      </c>
      <c r="C40" s="4">
        <v>0.16719938973304399</v>
      </c>
      <c r="D40" s="4" t="s">
        <v>103</v>
      </c>
      <c r="E40" s="4">
        <v>0</v>
      </c>
      <c r="F40" s="4">
        <v>0</v>
      </c>
      <c r="G40" s="4" t="s">
        <v>103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546D4-14C9-4779-9EA3-F075D9814F72}">
  <dimension ref="A1:D14"/>
  <sheetViews>
    <sheetView workbookViewId="0">
      <selection sqref="A1:D1"/>
    </sheetView>
  </sheetViews>
  <sheetFormatPr baseColWidth="10" defaultColWidth="8.83203125" defaultRowHeight="15"/>
  <cols>
    <col min="1" max="2" width="32.33203125" bestFit="1" customWidth="1"/>
    <col min="3" max="3" width="53.1640625" bestFit="1" customWidth="1"/>
  </cols>
  <sheetData>
    <row r="1" spans="1:4" ht="28" customHeight="1">
      <c r="A1" s="22" t="s">
        <v>23413</v>
      </c>
      <c r="B1" s="22"/>
      <c r="C1" s="22"/>
      <c r="D1" s="22"/>
    </row>
    <row r="2" spans="1:4" ht="16">
      <c r="A2" s="10" t="s">
        <v>23131</v>
      </c>
      <c r="B2" s="10" t="s">
        <v>23132</v>
      </c>
      <c r="C2" s="10" t="s">
        <v>23001</v>
      </c>
      <c r="D2" s="10" t="s">
        <v>23133</v>
      </c>
    </row>
    <row r="3" spans="1:4">
      <c r="A3" s="4" t="s">
        <v>23134</v>
      </c>
      <c r="B3" s="4" t="s">
        <v>23135</v>
      </c>
      <c r="C3" s="4" t="s">
        <v>23136</v>
      </c>
      <c r="D3" s="4">
        <v>12</v>
      </c>
    </row>
    <row r="4" spans="1:4">
      <c r="A4" s="4" t="s">
        <v>23134</v>
      </c>
      <c r="B4" s="4" t="s">
        <v>49</v>
      </c>
      <c r="C4" s="4" t="s">
        <v>23137</v>
      </c>
      <c r="D4" s="4">
        <v>5</v>
      </c>
    </row>
    <row r="5" spans="1:4">
      <c r="A5" s="4" t="s">
        <v>23138</v>
      </c>
      <c r="B5" s="4" t="s">
        <v>49</v>
      </c>
      <c r="C5" s="4" t="s">
        <v>23139</v>
      </c>
      <c r="D5" s="4">
        <v>15</v>
      </c>
    </row>
    <row r="6" spans="1:4">
      <c r="A6" s="4" t="s">
        <v>23140</v>
      </c>
      <c r="B6" s="4" t="s">
        <v>52</v>
      </c>
      <c r="C6" s="4" t="s">
        <v>23141</v>
      </c>
      <c r="D6" s="4">
        <v>33</v>
      </c>
    </row>
    <row r="7" spans="1:4">
      <c r="A7" s="4" t="s">
        <v>71</v>
      </c>
      <c r="B7" s="4" t="s">
        <v>49</v>
      </c>
      <c r="C7" s="4" t="s">
        <v>123</v>
      </c>
      <c r="D7" s="4">
        <v>22</v>
      </c>
    </row>
    <row r="8" spans="1:4">
      <c r="A8" s="4" t="s">
        <v>50</v>
      </c>
      <c r="B8" s="4" t="s">
        <v>49</v>
      </c>
      <c r="C8" s="4" t="s">
        <v>106</v>
      </c>
      <c r="D8" s="4">
        <v>24</v>
      </c>
    </row>
    <row r="9" spans="1:4">
      <c r="A9" s="4" t="s">
        <v>52</v>
      </c>
      <c r="B9" s="4" t="s">
        <v>23140</v>
      </c>
      <c r="C9" s="4" t="s">
        <v>23142</v>
      </c>
      <c r="D9" s="4">
        <v>30</v>
      </c>
    </row>
    <row r="10" spans="1:4">
      <c r="A10" s="4" t="s">
        <v>23135</v>
      </c>
      <c r="B10" s="4" t="s">
        <v>23134</v>
      </c>
      <c r="C10" s="4" t="s">
        <v>23143</v>
      </c>
      <c r="D10" s="4">
        <v>16</v>
      </c>
    </row>
    <row r="11" spans="1:4">
      <c r="A11" s="4" t="s">
        <v>49</v>
      </c>
      <c r="B11" s="4" t="s">
        <v>23134</v>
      </c>
      <c r="C11" s="4" t="s">
        <v>23144</v>
      </c>
      <c r="D11" s="4">
        <v>5</v>
      </c>
    </row>
    <row r="12" spans="1:4">
      <c r="A12" s="4" t="s">
        <v>49</v>
      </c>
      <c r="B12" s="4" t="s">
        <v>23138</v>
      </c>
      <c r="C12" s="4" t="s">
        <v>23145</v>
      </c>
      <c r="D12" s="4">
        <v>9</v>
      </c>
    </row>
    <row r="13" spans="1:4">
      <c r="A13" s="4" t="s">
        <v>49</v>
      </c>
      <c r="B13" s="4" t="s">
        <v>71</v>
      </c>
      <c r="C13" s="4" t="s">
        <v>23146</v>
      </c>
      <c r="D13" s="4">
        <v>27</v>
      </c>
    </row>
    <row r="14" spans="1:4">
      <c r="A14" s="4" t="s">
        <v>49</v>
      </c>
      <c r="B14" s="4" t="s">
        <v>50</v>
      </c>
      <c r="C14" s="4" t="s">
        <v>23147</v>
      </c>
      <c r="D14" s="4">
        <v>23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Fig 5a</vt:lpstr>
      <vt:lpstr>Fig 6b</vt:lpstr>
      <vt:lpstr>Figure 6e</vt:lpstr>
      <vt:lpstr>Figure 6g</vt:lpstr>
      <vt:lpstr>Supplementary Fig 1a</vt:lpstr>
      <vt:lpstr>Supplementary Fig 1b</vt:lpstr>
      <vt:lpstr>Supplementary Fig 3b</vt:lpstr>
      <vt:lpstr>Supplementery Fig 4d</vt:lpstr>
      <vt:lpstr>Supplementary Fig 11a</vt:lpstr>
      <vt:lpstr>Supplementary Fig 13b</vt:lpstr>
      <vt:lpstr>Supplementary Fig 14a</vt:lpstr>
      <vt:lpstr>Supplementary Fig 14b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Fangfang Qu</cp:lastModifiedBy>
  <dcterms:created xsi:type="dcterms:W3CDTF">2015-06-05T18:19:34Z</dcterms:created>
  <dcterms:modified xsi:type="dcterms:W3CDTF">2023-06-08T08:18:39Z</dcterms:modified>
</cp:coreProperties>
</file>